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5" activeTab="14"/>
  </bookViews>
  <sheets>
    <sheet name="绥化" sheetId="1" r:id="rId1"/>
    <sheet name="大庆" sheetId="2" r:id="rId2"/>
    <sheet name="省直" sheetId="3" r:id="rId3"/>
    <sheet name="七台河" sheetId="4" r:id="rId4"/>
    <sheet name="公安机关人民警察特殊职位" sheetId="5" r:id="rId5"/>
    <sheet name="齐齐哈尔" sheetId="6" r:id="rId6"/>
    <sheet name="伊春" sheetId="7" r:id="rId7"/>
    <sheet name="鹤岗" sheetId="8" r:id="rId8"/>
    <sheet name="哈尔滨" sheetId="9" r:id="rId9"/>
    <sheet name="佳木斯" sheetId="10" r:id="rId10"/>
    <sheet name="鸡西" sheetId="11" r:id="rId11"/>
    <sheet name="牡丹江" sheetId="12" r:id="rId12"/>
    <sheet name="双鸭山" sheetId="13" r:id="rId13"/>
    <sheet name="大兴安岭" sheetId="14" r:id="rId14"/>
    <sheet name="黑河"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<sst xmlns="http://schemas.openxmlformats.org/spreadsheetml/2006/main" count="53969" uniqueCount="24229">
  <si>
    <t>黑龙江省2025年度各级机关考试录用公务员（绥化考区）
拟进入体检考察阶段考生名单</t>
  </si>
  <si>
    <t>序号</t>
  </si>
  <si>
    <t>准考证号</t>
  </si>
  <si>
    <t>姓名</t>
  </si>
  <si>
    <t>招考部门名称</t>
  </si>
  <si>
    <t>部门代码</t>
  </si>
  <si>
    <t>职位名称</t>
  </si>
  <si>
    <t>职位代码</t>
  </si>
  <si>
    <t>笔试分数</t>
  </si>
  <si>
    <t>面试分数</t>
  </si>
  <si>
    <t>总分数</t>
  </si>
  <si>
    <t>001110041712</t>
  </si>
  <si>
    <t>丁梓晖</t>
  </si>
  <si>
    <t>绥化市生态环境局</t>
  </si>
  <si>
    <t>121001</t>
  </si>
  <si>
    <t>一级主任科员及以下</t>
  </si>
  <si>
    <t>01</t>
  </si>
  <si>
    <t>121109032102</t>
  </si>
  <si>
    <t>宋明泽</t>
  </si>
  <si>
    <t>绥化市庆安生态环境局</t>
  </si>
  <si>
    <t>121002</t>
  </si>
  <si>
    <t>121109034012</t>
  </si>
  <si>
    <t>刘玉蕾</t>
  </si>
  <si>
    <t>02</t>
  </si>
  <si>
    <t>001110043015</t>
  </si>
  <si>
    <t>王倩茹</t>
  </si>
  <si>
    <t>绥化市望奎生态环境局</t>
  </si>
  <si>
    <t>121003</t>
  </si>
  <si>
    <t>001110043201</t>
  </si>
  <si>
    <t>梁诗然</t>
  </si>
  <si>
    <t>绥化市青冈生态环境局</t>
  </si>
  <si>
    <t>121004</t>
  </si>
  <si>
    <t>121109035011</t>
  </si>
  <si>
    <t>崔书健</t>
  </si>
  <si>
    <t>绥化市交通运输局</t>
  </si>
  <si>
    <t>121005</t>
  </si>
  <si>
    <t>001110044403</t>
  </si>
  <si>
    <t>赵英彤</t>
  </si>
  <si>
    <t>绥化市农业农村局</t>
  </si>
  <si>
    <t>121006</t>
  </si>
  <si>
    <t>121109034811</t>
  </si>
  <si>
    <t>张欣月</t>
  </si>
  <si>
    <t>绥化市应急管理局</t>
  </si>
  <si>
    <t>121007</t>
  </si>
  <si>
    <t>121109033513</t>
  </si>
  <si>
    <t>卢娅晶</t>
  </si>
  <si>
    <t>绥化市统计局</t>
  </si>
  <si>
    <t>121008</t>
  </si>
  <si>
    <t>001110043428</t>
  </si>
  <si>
    <t>李佳琦</t>
  </si>
  <si>
    <t>绥化市数据局</t>
  </si>
  <si>
    <t>121009</t>
  </si>
  <si>
    <t>121109032510</t>
  </si>
  <si>
    <t>于筱琳</t>
  </si>
  <si>
    <t>中国民主促进会绥化市委员会</t>
  </si>
  <si>
    <t>121010</t>
  </si>
  <si>
    <t>121109033118</t>
  </si>
  <si>
    <t>刘媛媛</t>
  </si>
  <si>
    <t>绥化市行政机关和事业单位财政收付中心</t>
  </si>
  <si>
    <t>121011</t>
  </si>
  <si>
    <t>121109032029</t>
  </si>
  <si>
    <t>郝金涛</t>
  </si>
  <si>
    <t>绥化市财政局基本建设投资评审中心</t>
  </si>
  <si>
    <t>121012</t>
  </si>
  <si>
    <t>121109033103</t>
  </si>
  <si>
    <t>徐泽昊</t>
  </si>
  <si>
    <t>绥化市农业综合行政执法支队</t>
  </si>
  <si>
    <t>121013</t>
  </si>
  <si>
    <t>121109032423</t>
  </si>
  <si>
    <t>张修锋</t>
  </si>
  <si>
    <t>绥化市地震监测服务中心</t>
  </si>
  <si>
    <t>121014</t>
  </si>
  <si>
    <t>121109034222</t>
  </si>
  <si>
    <t>贾可莹</t>
  </si>
  <si>
    <t>绥化市机关事务服务中心</t>
  </si>
  <si>
    <t>121015</t>
  </si>
  <si>
    <t>012173214821</t>
  </si>
  <si>
    <t>于海波</t>
  </si>
  <si>
    <t>中共肇东市委组织部</t>
  </si>
  <si>
    <t>221016</t>
  </si>
  <si>
    <t>122102006020</t>
  </si>
  <si>
    <t>吕安琪</t>
  </si>
  <si>
    <t>122102007522</t>
  </si>
  <si>
    <t>孙宇</t>
  </si>
  <si>
    <t>03</t>
  </si>
  <si>
    <t>012173213607</t>
  </si>
  <si>
    <t>王闯</t>
  </si>
  <si>
    <t>04</t>
  </si>
  <si>
    <t>132101002118</t>
  </si>
  <si>
    <t>刘忠昊</t>
  </si>
  <si>
    <t>肇东市纪委监委</t>
  </si>
  <si>
    <t>221017</t>
  </si>
  <si>
    <t>012173213721</t>
  </si>
  <si>
    <t>郑淋元</t>
  </si>
  <si>
    <t>012173214627</t>
  </si>
  <si>
    <t>李泰霖</t>
  </si>
  <si>
    <t>122102006218</t>
  </si>
  <si>
    <t>姜姗</t>
  </si>
  <si>
    <t>012173214119</t>
  </si>
  <si>
    <t>梁浩</t>
  </si>
  <si>
    <t>05</t>
  </si>
  <si>
    <t>002114061614</t>
  </si>
  <si>
    <t>杨帅</t>
  </si>
  <si>
    <t>012173214822</t>
  </si>
  <si>
    <t>岳阳</t>
  </si>
  <si>
    <t>022128065113</t>
  </si>
  <si>
    <t>刘畅</t>
  </si>
  <si>
    <t>06</t>
  </si>
  <si>
    <t>122102009925</t>
  </si>
  <si>
    <t>丁美琪</t>
  </si>
  <si>
    <t>012173214906</t>
  </si>
  <si>
    <t>倪畅</t>
  </si>
  <si>
    <t>122102007122</t>
  </si>
  <si>
    <t>麻学银</t>
  </si>
  <si>
    <t>07</t>
  </si>
  <si>
    <t>012173213713</t>
  </si>
  <si>
    <t>王克兢</t>
  </si>
  <si>
    <t>052108041228</t>
  </si>
  <si>
    <t>姜岩</t>
  </si>
  <si>
    <t>122102010202</t>
  </si>
  <si>
    <t>王成龙</t>
  </si>
  <si>
    <t>中共肇东市委社会工作部</t>
  </si>
  <si>
    <t>221018</t>
  </si>
  <si>
    <t>012173214212</t>
  </si>
  <si>
    <t>吴丽静</t>
  </si>
  <si>
    <t>012173215228</t>
  </si>
  <si>
    <t>徐菲焓</t>
  </si>
  <si>
    <t>肇东市财政局</t>
  </si>
  <si>
    <t>221019</t>
  </si>
  <si>
    <t>012173214823</t>
  </si>
  <si>
    <t>李婷婷</t>
  </si>
  <si>
    <t>肇东市人力资源和社会保障局</t>
  </si>
  <si>
    <t>221020</t>
  </si>
  <si>
    <t>122102006522</t>
  </si>
  <si>
    <t>姜智禹</t>
  </si>
  <si>
    <t>052108041910</t>
  </si>
  <si>
    <t>郭紫微</t>
  </si>
  <si>
    <t>肇东市水务局</t>
  </si>
  <si>
    <t>221021</t>
  </si>
  <si>
    <t>122102009118</t>
  </si>
  <si>
    <t>郑春生</t>
  </si>
  <si>
    <t>肇东市工业信息科技局</t>
  </si>
  <si>
    <t>221022</t>
  </si>
  <si>
    <t>052108037207</t>
  </si>
  <si>
    <t>于祥坤</t>
  </si>
  <si>
    <t>肇东市退役军人事务局</t>
  </si>
  <si>
    <t>221023</t>
  </si>
  <si>
    <t>052108038611</t>
  </si>
  <si>
    <t>姜军泽</t>
  </si>
  <si>
    <t>安达市纪委监委</t>
  </si>
  <si>
    <t>221024</t>
  </si>
  <si>
    <t>052108037922</t>
  </si>
  <si>
    <t>孙天琪</t>
  </si>
  <si>
    <t>012173213701</t>
  </si>
  <si>
    <t>薛丁莱</t>
  </si>
  <si>
    <t>052109044408</t>
  </si>
  <si>
    <t>张诗雨</t>
  </si>
  <si>
    <t>022128064705</t>
  </si>
  <si>
    <t>李迪</t>
  </si>
  <si>
    <t>安达市人才工作中心</t>
  </si>
  <si>
    <t>221025</t>
  </si>
  <si>
    <t>012173214523</t>
  </si>
  <si>
    <t>韩思琪</t>
  </si>
  <si>
    <t>002114061306</t>
  </si>
  <si>
    <t>赵纪红</t>
  </si>
  <si>
    <t>中共安达市委政法委员会</t>
  </si>
  <si>
    <t>221026</t>
  </si>
  <si>
    <t>012173213618</t>
  </si>
  <si>
    <t>刘一锋</t>
  </si>
  <si>
    <t>安达市人民政府办公室</t>
  </si>
  <si>
    <t>221027</t>
  </si>
  <si>
    <t>012173214226</t>
  </si>
  <si>
    <t>李睿思</t>
  </si>
  <si>
    <t>022128065202</t>
  </si>
  <si>
    <t>刘妍</t>
  </si>
  <si>
    <t>安达市发展和改革局</t>
  </si>
  <si>
    <t>221028</t>
  </si>
  <si>
    <t>012173213603</t>
  </si>
  <si>
    <t>张月</t>
  </si>
  <si>
    <t>安达市教育局</t>
  </si>
  <si>
    <t>221029</t>
  </si>
  <si>
    <t>022128066128</t>
  </si>
  <si>
    <t>王子阳</t>
  </si>
  <si>
    <t>中共海伦市委宣传部</t>
  </si>
  <si>
    <t>032112028720</t>
  </si>
  <si>
    <t>王洋</t>
  </si>
  <si>
    <t>052109044528</t>
  </si>
  <si>
    <t>张文轩</t>
  </si>
  <si>
    <t>安达市工业信息科技局</t>
  </si>
  <si>
    <t>221030</t>
  </si>
  <si>
    <t>052109042821</t>
  </si>
  <si>
    <t>张羿赫</t>
  </si>
  <si>
    <t>052109043715</t>
  </si>
  <si>
    <t>韩启明</t>
  </si>
  <si>
    <t>安达市劳动人事争议仲裁院</t>
  </si>
  <si>
    <t>221031</t>
  </si>
  <si>
    <t>052109044525</t>
  </si>
  <si>
    <t>刘思洋</t>
  </si>
  <si>
    <t>012174216617</t>
  </si>
  <si>
    <t>杨凯萱</t>
  </si>
  <si>
    <t>安达市社会保险事业中心</t>
  </si>
  <si>
    <t>221032</t>
  </si>
  <si>
    <t>012174216106</t>
  </si>
  <si>
    <t>张洪旭</t>
  </si>
  <si>
    <t>122102008907</t>
  </si>
  <si>
    <t>王钊</t>
  </si>
  <si>
    <t>122102008122</t>
  </si>
  <si>
    <t>郭子健</t>
  </si>
  <si>
    <t>122102008003</t>
  </si>
  <si>
    <t>李暄禹</t>
  </si>
  <si>
    <t>082103008703</t>
  </si>
  <si>
    <t>陈昊</t>
  </si>
  <si>
    <t>052109042630</t>
  </si>
  <si>
    <t>杨雨欣</t>
  </si>
  <si>
    <t>122102009907</t>
  </si>
  <si>
    <t>任平</t>
  </si>
  <si>
    <t>122102006216</t>
  </si>
  <si>
    <t>王琦</t>
  </si>
  <si>
    <t>08</t>
  </si>
  <si>
    <t>052109042304</t>
  </si>
  <si>
    <t>宫瑞</t>
  </si>
  <si>
    <t>09</t>
  </si>
  <si>
    <t>012174216920</t>
  </si>
  <si>
    <t>戴天舒</t>
  </si>
  <si>
    <t>安达市就业服务中心</t>
  </si>
  <si>
    <t>221033</t>
  </si>
  <si>
    <t>012174216404</t>
  </si>
  <si>
    <t>刘洪影</t>
  </si>
  <si>
    <t>安达市自然资源局</t>
  </si>
  <si>
    <t>221034</t>
  </si>
  <si>
    <t>052109042805</t>
  </si>
  <si>
    <t>盛天宇</t>
  </si>
  <si>
    <t>安达市住房和城乡建设局</t>
  </si>
  <si>
    <t>221035</t>
  </si>
  <si>
    <t>012174215516</t>
  </si>
  <si>
    <t>刘睿</t>
  </si>
  <si>
    <t>安达市农业农村局</t>
  </si>
  <si>
    <t>221036</t>
  </si>
  <si>
    <t>022128065918</t>
  </si>
  <si>
    <t>闫成泉</t>
  </si>
  <si>
    <t>安达市农机总站</t>
  </si>
  <si>
    <t>221037</t>
  </si>
  <si>
    <t>052109044108</t>
  </si>
  <si>
    <t>高雅慧</t>
  </si>
  <si>
    <t>042116040218</t>
  </si>
  <si>
    <t>张英卓</t>
  </si>
  <si>
    <t>052109042602</t>
  </si>
  <si>
    <t>马祎漪</t>
  </si>
  <si>
    <t>安达市商务局</t>
  </si>
  <si>
    <t>221038</t>
  </si>
  <si>
    <t>012174215715</t>
  </si>
  <si>
    <t>李厚泽</t>
  </si>
  <si>
    <t>安达市旅游服务中心</t>
  </si>
  <si>
    <t>221039</t>
  </si>
  <si>
    <t>052109043916</t>
  </si>
  <si>
    <t>刘冬嘉</t>
  </si>
  <si>
    <t>052109043304</t>
  </si>
  <si>
    <t>高源浩</t>
  </si>
  <si>
    <t>052109043721</t>
  </si>
  <si>
    <t>毕佳慧</t>
  </si>
  <si>
    <t>安达市卫生健康局</t>
  </si>
  <si>
    <t>221040</t>
  </si>
  <si>
    <t>052109043303</t>
  </si>
  <si>
    <t>彭钰扬</t>
  </si>
  <si>
    <t>安达市市场监督管理局</t>
  </si>
  <si>
    <t>221041</t>
  </si>
  <si>
    <t>052109042429</t>
  </si>
  <si>
    <t>高傲</t>
  </si>
  <si>
    <t>052109042308</t>
  </si>
  <si>
    <t>王甜雨</t>
  </si>
  <si>
    <t>052109042829</t>
  </si>
  <si>
    <t>张桐</t>
  </si>
  <si>
    <t>安达市社会经济调查中心</t>
  </si>
  <si>
    <t>221042</t>
  </si>
  <si>
    <t>052109043905</t>
  </si>
  <si>
    <t>韩恬怡</t>
  </si>
  <si>
    <t>012174217315</t>
  </si>
  <si>
    <t>史福星</t>
  </si>
  <si>
    <t>安达市机关事务服务中心</t>
  </si>
  <si>
    <t>221043</t>
  </si>
  <si>
    <t>052109044214</t>
  </si>
  <si>
    <t>曹宇婷</t>
  </si>
  <si>
    <t>012174216503</t>
  </si>
  <si>
    <t>吴昊</t>
  </si>
  <si>
    <t>安达市供销合作社联合社</t>
  </si>
  <si>
    <t>221044</t>
  </si>
  <si>
    <t>122103013524</t>
  </si>
  <si>
    <t>刘丽娜</t>
  </si>
  <si>
    <t>122103011520</t>
  </si>
  <si>
    <t>隋金洲</t>
  </si>
  <si>
    <t>安达经济开发区管理委员会</t>
  </si>
  <si>
    <t>221045</t>
  </si>
  <si>
    <t>052109044620</t>
  </si>
  <si>
    <t>吴彤</t>
  </si>
  <si>
    <t>安达市老虎岗镇人民政府</t>
  </si>
  <si>
    <t>221046</t>
  </si>
  <si>
    <t>122103012023</t>
  </si>
  <si>
    <t>顾鑫宇</t>
  </si>
  <si>
    <t>052110046929</t>
  </si>
  <si>
    <t>何雪</t>
  </si>
  <si>
    <t>安达市太平庄镇人民政府</t>
  </si>
  <si>
    <t>221047</t>
  </si>
  <si>
    <t>122103012825</t>
  </si>
  <si>
    <t>宋海涵</t>
  </si>
  <si>
    <t>安达市安达镇人民政府</t>
  </si>
  <si>
    <t>221048</t>
  </si>
  <si>
    <t>052110046906</t>
  </si>
  <si>
    <t>付海洋</t>
  </si>
  <si>
    <t>安达市羊草镇人民政府</t>
  </si>
  <si>
    <t>221049</t>
  </si>
  <si>
    <t>052110048118</t>
  </si>
  <si>
    <t>薛莹莹</t>
  </si>
  <si>
    <t>安达市万宝山镇人民政府</t>
  </si>
  <si>
    <t>221050</t>
  </si>
  <si>
    <t>082103008617</t>
  </si>
  <si>
    <t>马超</t>
  </si>
  <si>
    <t>海伦市纪委监委</t>
  </si>
  <si>
    <t>221051</t>
  </si>
  <si>
    <t>122103012902</t>
  </si>
  <si>
    <t>张澜馨</t>
  </si>
  <si>
    <t>012174215924</t>
  </si>
  <si>
    <t>陈雪宁</t>
  </si>
  <si>
    <t>012174216628</t>
  </si>
  <si>
    <t>王宇轩</t>
  </si>
  <si>
    <t>122103011120</t>
  </si>
  <si>
    <t>刘佳怡</t>
  </si>
  <si>
    <t>012174216615</t>
  </si>
  <si>
    <t>李响</t>
  </si>
  <si>
    <t>221052</t>
  </si>
  <si>
    <t>012174215912</t>
  </si>
  <si>
    <t>张聪</t>
  </si>
  <si>
    <t>海伦市财政局</t>
  </si>
  <si>
    <t>221053</t>
  </si>
  <si>
    <t>052110046414</t>
  </si>
  <si>
    <t>陈海宇</t>
  </si>
  <si>
    <t>012174217301</t>
  </si>
  <si>
    <t>李思琪</t>
  </si>
  <si>
    <t>012174216505</t>
  </si>
  <si>
    <t>姜权柏</t>
  </si>
  <si>
    <t>012174217126</t>
  </si>
  <si>
    <t>刘雪娇</t>
  </si>
  <si>
    <t>042116040025</t>
  </si>
  <si>
    <t>王昊</t>
  </si>
  <si>
    <t>122103012505</t>
  </si>
  <si>
    <t>于晓丹</t>
  </si>
  <si>
    <t>122103012506</t>
  </si>
  <si>
    <t>张海瑞</t>
  </si>
  <si>
    <t>海伦市审计局</t>
  </si>
  <si>
    <t>221054</t>
  </si>
  <si>
    <t>122103011925</t>
  </si>
  <si>
    <t>段琼</t>
  </si>
  <si>
    <t>012174216416</t>
  </si>
  <si>
    <t>王立鑫</t>
  </si>
  <si>
    <t>海伦市市场监督管理局</t>
  </si>
  <si>
    <t>221055</t>
  </si>
  <si>
    <t>012174215506</t>
  </si>
  <si>
    <t>王美玉</t>
  </si>
  <si>
    <t>052110046626</t>
  </si>
  <si>
    <t>韩俊</t>
  </si>
  <si>
    <t>012174217330</t>
  </si>
  <si>
    <t>姜安淇</t>
  </si>
  <si>
    <t>082103009018</t>
  </si>
  <si>
    <t>唐中华</t>
  </si>
  <si>
    <t>122103013928</t>
  </si>
  <si>
    <t>于淼</t>
  </si>
  <si>
    <t>012175218206</t>
  </si>
  <si>
    <t>陆子康</t>
  </si>
  <si>
    <t>052110046920</t>
  </si>
  <si>
    <t>才冉歌</t>
  </si>
  <si>
    <t>042116039923</t>
  </si>
  <si>
    <t>孙奇</t>
  </si>
  <si>
    <t>012175219028</t>
  </si>
  <si>
    <t>白小鸥</t>
  </si>
  <si>
    <t>10</t>
  </si>
  <si>
    <t>122103013204</t>
  </si>
  <si>
    <t>孙浩博</t>
  </si>
  <si>
    <t>海伦市财政国库集中支付中心</t>
  </si>
  <si>
    <t>221056</t>
  </si>
  <si>
    <t>052110047502</t>
  </si>
  <si>
    <t>高源</t>
  </si>
  <si>
    <t>122103010813</t>
  </si>
  <si>
    <t>于苗苗</t>
  </si>
  <si>
    <t>海伦市农业机械化服务中心</t>
  </si>
  <si>
    <t>221057</t>
  </si>
  <si>
    <t>122103011814</t>
  </si>
  <si>
    <t>富子航</t>
  </si>
  <si>
    <t>122103011622</t>
  </si>
  <si>
    <t>杨雨佳</t>
  </si>
  <si>
    <t>012175219309</t>
  </si>
  <si>
    <t>杨泽镕</t>
  </si>
  <si>
    <t>012175217724</t>
  </si>
  <si>
    <t>丁淼</t>
  </si>
  <si>
    <t>122103013122</t>
  </si>
  <si>
    <t>韩闯</t>
  </si>
  <si>
    <t>012175219127</t>
  </si>
  <si>
    <t>赵蕊</t>
  </si>
  <si>
    <t>122103012718</t>
  </si>
  <si>
    <t>赵欣远</t>
  </si>
  <si>
    <t>海伦市市场监管综合行政执法大队</t>
  </si>
  <si>
    <t>221058</t>
  </si>
  <si>
    <t>122103011414</t>
  </si>
  <si>
    <t>杜英姿</t>
  </si>
  <si>
    <t>122103010730</t>
  </si>
  <si>
    <t>安家平</t>
  </si>
  <si>
    <t>012175218111</t>
  </si>
  <si>
    <t>宋佳琪</t>
  </si>
  <si>
    <t>122103011221</t>
  </si>
  <si>
    <t>魏朝阳</t>
  </si>
  <si>
    <t>122103011018</t>
  </si>
  <si>
    <t>徐忠贤</t>
  </si>
  <si>
    <t>042116041515</t>
  </si>
  <si>
    <t>刘玉双</t>
  </si>
  <si>
    <t>122103013209</t>
  </si>
  <si>
    <t>李琪</t>
  </si>
  <si>
    <t>中共兰西县委办公室</t>
  </si>
  <si>
    <t>221059</t>
  </si>
  <si>
    <t>002114060023</t>
  </si>
  <si>
    <t>张哲铭</t>
  </si>
  <si>
    <t>兰西县纪委监委</t>
  </si>
  <si>
    <t>221060</t>
  </si>
  <si>
    <t>012175218707</t>
  </si>
  <si>
    <t>吉畅</t>
  </si>
  <si>
    <t>012175218002</t>
  </si>
  <si>
    <t>刘晓庆</t>
  </si>
  <si>
    <t>012175219224</t>
  </si>
  <si>
    <t>刘懿心</t>
  </si>
  <si>
    <t>122103011024</t>
  </si>
  <si>
    <t>戴习兵</t>
  </si>
  <si>
    <t>122103011713</t>
  </si>
  <si>
    <t>王宇鹏</t>
  </si>
  <si>
    <t>012175218708</t>
  </si>
  <si>
    <t>宣立杰</t>
  </si>
  <si>
    <t>022129068020</t>
  </si>
  <si>
    <t>刘美廷</t>
  </si>
  <si>
    <t>012175219412</t>
  </si>
  <si>
    <t>王贝一</t>
  </si>
  <si>
    <t>兰西县信访局</t>
  </si>
  <si>
    <t>221061</t>
  </si>
  <si>
    <t>012175219404</t>
  </si>
  <si>
    <t>孙卓</t>
  </si>
  <si>
    <t>兰西县档案馆</t>
  </si>
  <si>
    <t>221062</t>
  </si>
  <si>
    <t>012175219019</t>
  </si>
  <si>
    <t>王春龙</t>
  </si>
  <si>
    <t>122103013008</t>
  </si>
  <si>
    <t>金志贺</t>
  </si>
  <si>
    <t>兰西县发展和改革局</t>
  </si>
  <si>
    <t>221063</t>
  </si>
  <si>
    <t>122103010711</t>
  </si>
  <si>
    <t>赵宇璐</t>
  </si>
  <si>
    <t>012175218528</t>
  </si>
  <si>
    <t>腾彦旭</t>
  </si>
  <si>
    <t>兰西县教育体育局</t>
  </si>
  <si>
    <t>221064</t>
  </si>
  <si>
    <t>022129066420</t>
  </si>
  <si>
    <t>丁魁</t>
  </si>
  <si>
    <t>兰西县农业农村局</t>
  </si>
  <si>
    <t>221065</t>
  </si>
  <si>
    <t>012175218309</t>
  </si>
  <si>
    <t>钮越</t>
  </si>
  <si>
    <t>122103011325</t>
  </si>
  <si>
    <t>滕雪梅</t>
  </si>
  <si>
    <t>兰西县市场监督管理局</t>
  </si>
  <si>
    <t>221066</t>
  </si>
  <si>
    <t>012175218118</t>
  </si>
  <si>
    <t>王子建</t>
  </si>
  <si>
    <t>012175217725</t>
  </si>
  <si>
    <t>张苗苗</t>
  </si>
  <si>
    <t>012176221120</t>
  </si>
  <si>
    <t>付佳仪</t>
  </si>
  <si>
    <t>052110046409</t>
  </si>
  <si>
    <t>初月</t>
  </si>
  <si>
    <t>122103011408</t>
  </si>
  <si>
    <t>蒲实</t>
  </si>
  <si>
    <t>012176219628</t>
  </si>
  <si>
    <t>洪靓</t>
  </si>
  <si>
    <t>兰西县财政局</t>
  </si>
  <si>
    <t>221067</t>
  </si>
  <si>
    <t>062110021729</t>
  </si>
  <si>
    <t>侯琳琳</t>
  </si>
  <si>
    <t>兰西县应急管理局</t>
  </si>
  <si>
    <t>221068</t>
  </si>
  <si>
    <t>012176219519</t>
  </si>
  <si>
    <t>关梦</t>
  </si>
  <si>
    <t>兰西县卫生健康局</t>
  </si>
  <si>
    <t>221069</t>
  </si>
  <si>
    <t>012176219626</t>
  </si>
  <si>
    <t>王洋洋</t>
  </si>
  <si>
    <t>兰西县商务局</t>
  </si>
  <si>
    <t>221070</t>
  </si>
  <si>
    <t>012176222009</t>
  </si>
  <si>
    <t>张东梅</t>
  </si>
  <si>
    <t>122103013925</t>
  </si>
  <si>
    <t>任宇奇</t>
  </si>
  <si>
    <t>兰西县审计局</t>
  </si>
  <si>
    <t>221071</t>
  </si>
  <si>
    <t>122103013217</t>
  </si>
  <si>
    <t>陈田</t>
  </si>
  <si>
    <t>兰西县交通运输局</t>
  </si>
  <si>
    <t>221072</t>
  </si>
  <si>
    <t>122103012409</t>
  </si>
  <si>
    <t>周思源</t>
  </si>
  <si>
    <t>兰西县水务局</t>
  </si>
  <si>
    <t>221073</t>
  </si>
  <si>
    <t>012176220328</t>
  </si>
  <si>
    <t>于慧铭</t>
  </si>
  <si>
    <t>兰西经济开发区管理委员会</t>
  </si>
  <si>
    <t>221074</t>
  </si>
  <si>
    <t>122103012908</t>
  </si>
  <si>
    <t>齐贺</t>
  </si>
  <si>
    <t>兰西县电化教育中心</t>
  </si>
  <si>
    <t>221075</t>
  </si>
  <si>
    <t>072109024329</t>
  </si>
  <si>
    <t>李梓</t>
  </si>
  <si>
    <t>012176221129</t>
  </si>
  <si>
    <t>于洋洋</t>
  </si>
  <si>
    <t>兰西县市场监管综合行政执法大队</t>
  </si>
  <si>
    <t>221076</t>
  </si>
  <si>
    <t>012176221016</t>
  </si>
  <si>
    <t>王昭媛</t>
  </si>
  <si>
    <t>122104017314</t>
  </si>
  <si>
    <t>刘强</t>
  </si>
  <si>
    <t>022129067107</t>
  </si>
  <si>
    <t>张玲玲</t>
  </si>
  <si>
    <t>012176219702</t>
  </si>
  <si>
    <t>刘佳佶</t>
  </si>
  <si>
    <t>兰西县医疗保障经办服务中心</t>
  </si>
  <si>
    <t>221077</t>
  </si>
  <si>
    <t>012176220323</t>
  </si>
  <si>
    <t>周思楠</t>
  </si>
  <si>
    <t>012176220919</t>
  </si>
  <si>
    <t>冷昌</t>
  </si>
  <si>
    <t>012176221807</t>
  </si>
  <si>
    <t>孙铭瞬</t>
  </si>
  <si>
    <t>122104014608</t>
  </si>
  <si>
    <t>崔莹</t>
  </si>
  <si>
    <t>兰西县供销合作社联合社</t>
  </si>
  <si>
    <t>221078</t>
  </si>
  <si>
    <t>122104016524</t>
  </si>
  <si>
    <t>张仁括</t>
  </si>
  <si>
    <t>兰西县残疾人联合会</t>
  </si>
  <si>
    <t>221079</t>
  </si>
  <si>
    <t>012176221017</t>
  </si>
  <si>
    <t>刘姝怡</t>
  </si>
  <si>
    <t>兰西县工商业联合会</t>
  </si>
  <si>
    <t>221080</t>
  </si>
  <si>
    <t>012176221324</t>
  </si>
  <si>
    <t>张涛</t>
  </si>
  <si>
    <t>兰西县归国华侨联合会</t>
  </si>
  <si>
    <t>221081</t>
  </si>
  <si>
    <t>012176219623</t>
  </si>
  <si>
    <t>张宁</t>
  </si>
  <si>
    <t>兰西县奋斗镇人民政府</t>
  </si>
  <si>
    <t>221082</t>
  </si>
  <si>
    <t>012176219904</t>
  </si>
  <si>
    <t>姜宇涵</t>
  </si>
  <si>
    <t>122104016801</t>
  </si>
  <si>
    <t>宋安琪</t>
  </si>
  <si>
    <t>兰西县红光镇人民政府</t>
  </si>
  <si>
    <t>221083</t>
  </si>
  <si>
    <t>122104014723</t>
  </si>
  <si>
    <t>闫冬</t>
  </si>
  <si>
    <t>122104016726</t>
  </si>
  <si>
    <t>刘丽颖</t>
  </si>
  <si>
    <t>兰西县平山镇人民政府</t>
  </si>
  <si>
    <t>221084</t>
  </si>
  <si>
    <t>122104017316</t>
  </si>
  <si>
    <t>柴建坤</t>
  </si>
  <si>
    <t>兰西县北安乡人民政府</t>
  </si>
  <si>
    <t>221085</t>
  </si>
  <si>
    <t>012176221423</t>
  </si>
  <si>
    <t>翟旭芝</t>
  </si>
  <si>
    <t>122104015915</t>
  </si>
  <si>
    <t>李修杭</t>
  </si>
  <si>
    <t>兰西县兰河乡人民政府</t>
  </si>
  <si>
    <t>221086</t>
  </si>
  <si>
    <t>122104015328</t>
  </si>
  <si>
    <t>姜婷婷</t>
  </si>
  <si>
    <t>012176222227</t>
  </si>
  <si>
    <t>李金凤</t>
  </si>
  <si>
    <t>兰西县长岗乡人民政府</t>
  </si>
  <si>
    <t>221087</t>
  </si>
  <si>
    <t>122104016502</t>
  </si>
  <si>
    <t>吕旭昕</t>
  </si>
  <si>
    <t>庆安县人才工作中心</t>
  </si>
  <si>
    <t>221088</t>
  </si>
  <si>
    <t>122104017302</t>
  </si>
  <si>
    <t>刘海欣</t>
  </si>
  <si>
    <t>122104015904</t>
  </si>
  <si>
    <t>唐明伟</t>
  </si>
  <si>
    <t>122104016610</t>
  </si>
  <si>
    <t>陈宇薇</t>
  </si>
  <si>
    <t>122104016223</t>
  </si>
  <si>
    <t>张元鑫</t>
  </si>
  <si>
    <t>122104014603</t>
  </si>
  <si>
    <t>孙露函</t>
  </si>
  <si>
    <t>122104014718</t>
  </si>
  <si>
    <t>颜加慧</t>
  </si>
  <si>
    <t>庆安县社会保险事业中心</t>
  </si>
  <si>
    <t>221089</t>
  </si>
  <si>
    <t>122104017224</t>
  </si>
  <si>
    <t>孙成</t>
  </si>
  <si>
    <t>122104017220</t>
  </si>
  <si>
    <t>丁野轩</t>
  </si>
  <si>
    <t>庆安县就业服务中心</t>
  </si>
  <si>
    <t>221090</t>
  </si>
  <si>
    <t>012176222108</t>
  </si>
  <si>
    <t>姜海玲</t>
  </si>
  <si>
    <t>072109023703</t>
  </si>
  <si>
    <t>高金伟</t>
  </si>
  <si>
    <t>庆安县市场监督管理局</t>
  </si>
  <si>
    <t>221091</t>
  </si>
  <si>
    <t>122104015408</t>
  </si>
  <si>
    <t>刘明烨</t>
  </si>
  <si>
    <t>002114061429</t>
  </si>
  <si>
    <t>宿洪兵</t>
  </si>
  <si>
    <t>庆安县市场监管综合行政执法大队</t>
  </si>
  <si>
    <t>221092</t>
  </si>
  <si>
    <t>052110046602</t>
  </si>
  <si>
    <t>高鹤鸣</t>
  </si>
  <si>
    <t>012176220221</t>
  </si>
  <si>
    <t>张金欣</t>
  </si>
  <si>
    <t>122104014715</t>
  </si>
  <si>
    <t>王佳玉</t>
  </si>
  <si>
    <t>122104014323</t>
  </si>
  <si>
    <t>张春芯</t>
  </si>
  <si>
    <t>庆安县基本医疗保险经办服务中心</t>
  </si>
  <si>
    <t>221093</t>
  </si>
  <si>
    <t>122104015323</t>
  </si>
  <si>
    <t>刘海博</t>
  </si>
  <si>
    <t>庆安县城市管理综合执法局</t>
  </si>
  <si>
    <t>221094</t>
  </si>
  <si>
    <t>122104014009</t>
  </si>
  <si>
    <t>姜曼</t>
  </si>
  <si>
    <t>122104015724</t>
  </si>
  <si>
    <t>宫嘉玮</t>
  </si>
  <si>
    <t>中共绥棱县纪委监委</t>
  </si>
  <si>
    <t>221095</t>
  </si>
  <si>
    <t>012177224113</t>
  </si>
  <si>
    <t>孙俞欣</t>
  </si>
  <si>
    <t>072109022508</t>
  </si>
  <si>
    <t>刘荣棋</t>
  </si>
  <si>
    <t>122104016018</t>
  </si>
  <si>
    <t>安弘朔</t>
  </si>
  <si>
    <t>中共绥棱县委组织部</t>
  </si>
  <si>
    <t>221096</t>
  </si>
  <si>
    <t>122104016324</t>
  </si>
  <si>
    <t>卜红瑞</t>
  </si>
  <si>
    <t>012177222516</t>
  </si>
  <si>
    <t>戴圣雄</t>
  </si>
  <si>
    <t>绥棱县人才工作中心</t>
  </si>
  <si>
    <t>221097</t>
  </si>
  <si>
    <t>012177223306</t>
  </si>
  <si>
    <t>张秋莹</t>
  </si>
  <si>
    <t>052110047416</t>
  </si>
  <si>
    <t>刘柏岐</t>
  </si>
  <si>
    <t>中共绥棱县委社会工作部</t>
  </si>
  <si>
    <t>221098</t>
  </si>
  <si>
    <t>122104016716</t>
  </si>
  <si>
    <t>王晶</t>
  </si>
  <si>
    <t>122104015616</t>
  </si>
  <si>
    <t>赵馨雨</t>
  </si>
  <si>
    <t>122104016517</t>
  </si>
  <si>
    <t>李赫明</t>
  </si>
  <si>
    <t>中共绥棱县委办公室</t>
  </si>
  <si>
    <t>221099</t>
  </si>
  <si>
    <t>012177222419</t>
  </si>
  <si>
    <t>毕婉琪</t>
  </si>
  <si>
    <t>122104016526</t>
  </si>
  <si>
    <t>宋云祥</t>
  </si>
  <si>
    <t>122104016308</t>
  </si>
  <si>
    <t>尹梦頔</t>
  </si>
  <si>
    <t>绥棱县档案馆</t>
  </si>
  <si>
    <t>221100</t>
  </si>
  <si>
    <t>012177222626</t>
  </si>
  <si>
    <t>李方馨</t>
  </si>
  <si>
    <t>122104014412</t>
  </si>
  <si>
    <t>刘思含</t>
  </si>
  <si>
    <t>绥棱县总工会</t>
  </si>
  <si>
    <t>221101</t>
  </si>
  <si>
    <t>012177224106</t>
  </si>
  <si>
    <t>闫鐘远</t>
  </si>
  <si>
    <t>绥棱县人力资源和社会保障局</t>
  </si>
  <si>
    <t>221102</t>
  </si>
  <si>
    <t>122104016823</t>
  </si>
  <si>
    <t>张世博</t>
  </si>
  <si>
    <t>012177222615</t>
  </si>
  <si>
    <t>姜浩</t>
  </si>
  <si>
    <t>绥棱县社会保险事业中心</t>
  </si>
  <si>
    <t>221103</t>
  </si>
  <si>
    <t>122104014406</t>
  </si>
  <si>
    <t>石春絮</t>
  </si>
  <si>
    <t>012177223914</t>
  </si>
  <si>
    <t>李闯</t>
  </si>
  <si>
    <t>012177223219</t>
  </si>
  <si>
    <t>周卓雅</t>
  </si>
  <si>
    <t>032112028304</t>
  </si>
  <si>
    <t>周新宇</t>
  </si>
  <si>
    <t>012177223923</t>
  </si>
  <si>
    <t>刘璇</t>
  </si>
  <si>
    <t>122105018620</t>
  </si>
  <si>
    <t>李文豪</t>
  </si>
  <si>
    <t>绥棱县就业服务中心</t>
  </si>
  <si>
    <t>221104</t>
  </si>
  <si>
    <t>122105020325</t>
  </si>
  <si>
    <t>纪冰如</t>
  </si>
  <si>
    <t>122105019103</t>
  </si>
  <si>
    <t>王烁</t>
  </si>
  <si>
    <t>绥棱县残疾人联合会</t>
  </si>
  <si>
    <t>221105</t>
  </si>
  <si>
    <t>022129067809</t>
  </si>
  <si>
    <t>齐凯新</t>
  </si>
  <si>
    <t>绥棱县政务服务中心</t>
  </si>
  <si>
    <t>221106</t>
  </si>
  <si>
    <t>002114060030</t>
  </si>
  <si>
    <t>吴欲栋</t>
  </si>
  <si>
    <t>绥棱县机关事务服务中心</t>
  </si>
  <si>
    <t>221107</t>
  </si>
  <si>
    <t>122105019317</t>
  </si>
  <si>
    <t>关萌萌</t>
  </si>
  <si>
    <t>062110022208</t>
  </si>
  <si>
    <t>张洛凡</t>
  </si>
  <si>
    <t>绥棱县市场监督管理局</t>
  </si>
  <si>
    <t>221108</t>
  </si>
  <si>
    <t>122105019712</t>
  </si>
  <si>
    <t>刘欣欣</t>
  </si>
  <si>
    <t>122105020013</t>
  </si>
  <si>
    <t>王海航</t>
  </si>
  <si>
    <t>122105020116</t>
  </si>
  <si>
    <t>王宝婷</t>
  </si>
  <si>
    <t>122105018001</t>
  </si>
  <si>
    <t>崔建广</t>
  </si>
  <si>
    <t>012177222814</t>
  </si>
  <si>
    <t>李骥</t>
  </si>
  <si>
    <t>012177223318</t>
  </si>
  <si>
    <t>荣甜甜</t>
  </si>
  <si>
    <t>122105017401</t>
  </si>
  <si>
    <t>朱秀清</t>
  </si>
  <si>
    <t>012177222519</t>
  </si>
  <si>
    <t>王亮</t>
  </si>
  <si>
    <t>012177224014</t>
  </si>
  <si>
    <t>刘奕彤</t>
  </si>
  <si>
    <t>012177223209</t>
  </si>
  <si>
    <t>刘彦彤</t>
  </si>
  <si>
    <t>绥棱县市场监管综合行政执法大队</t>
  </si>
  <si>
    <t>221109</t>
  </si>
  <si>
    <t>012177223511</t>
  </si>
  <si>
    <t>王妍</t>
  </si>
  <si>
    <t>122105019704</t>
  </si>
  <si>
    <t>谭蕊健</t>
  </si>
  <si>
    <t>122105017801</t>
  </si>
  <si>
    <t>王艳东</t>
  </si>
  <si>
    <t>122105018714</t>
  </si>
  <si>
    <t>付莹</t>
  </si>
  <si>
    <t>122105018902</t>
  </si>
  <si>
    <t>刘佳玲</t>
  </si>
  <si>
    <t>022129066509</t>
  </si>
  <si>
    <t>田旭阳</t>
  </si>
  <si>
    <t>绥棱县房屋征收与补偿保障服务中心</t>
  </si>
  <si>
    <t>221110</t>
  </si>
  <si>
    <t>002114061303</t>
  </si>
  <si>
    <t>候鑫淼</t>
  </si>
  <si>
    <t>122105019230</t>
  </si>
  <si>
    <t>吴红磊</t>
  </si>
  <si>
    <t>绥棱县城市管理综合执法局</t>
  </si>
  <si>
    <t>221111</t>
  </si>
  <si>
    <t>122105019212</t>
  </si>
  <si>
    <t>刘雨欣</t>
  </si>
  <si>
    <t>122105018602</t>
  </si>
  <si>
    <t>皮雨欣</t>
  </si>
  <si>
    <t>绥棱经济开发区管理委员会</t>
  </si>
  <si>
    <t>221112</t>
  </si>
  <si>
    <t>102105018608</t>
  </si>
  <si>
    <t>孙可</t>
  </si>
  <si>
    <t>绥棱县发展和改革局</t>
  </si>
  <si>
    <t>221113</t>
  </si>
  <si>
    <t>012177222424</t>
  </si>
  <si>
    <t>肖笛</t>
  </si>
  <si>
    <t>绥棱县教育局</t>
  </si>
  <si>
    <t>221114</t>
  </si>
  <si>
    <t>122105018621</t>
  </si>
  <si>
    <t>刘小青</t>
  </si>
  <si>
    <t>122105020107</t>
  </si>
  <si>
    <t>董璐程</t>
  </si>
  <si>
    <t>绥棱县自然资源局</t>
  </si>
  <si>
    <t>221115</t>
  </si>
  <si>
    <t>122105020224</t>
  </si>
  <si>
    <t>曲庆楠</t>
  </si>
  <si>
    <t>122105018924</t>
  </si>
  <si>
    <t>吴兆耕</t>
  </si>
  <si>
    <t>绥棱县乡镇自然资源所</t>
  </si>
  <si>
    <t>221116</t>
  </si>
  <si>
    <t>122105019126</t>
  </si>
  <si>
    <t>李赫然</t>
  </si>
  <si>
    <t>012177222317</t>
  </si>
  <si>
    <t>殷一鸣</t>
  </si>
  <si>
    <t>绥棱县自然资源规划服务中心</t>
  </si>
  <si>
    <t>221117</t>
  </si>
  <si>
    <t>122105020307</t>
  </si>
  <si>
    <t>王恒宇</t>
  </si>
  <si>
    <t>122105017915</t>
  </si>
  <si>
    <t>孙乐</t>
  </si>
  <si>
    <t>绥棱县泥尔河乡人民政府</t>
  </si>
  <si>
    <t>221118</t>
  </si>
  <si>
    <t>122105019016</t>
  </si>
  <si>
    <t>周恩惠</t>
  </si>
  <si>
    <t>122106021809</t>
  </si>
  <si>
    <t>郭慧莲</t>
  </si>
  <si>
    <t>绥棱县绥中乡人民政府</t>
  </si>
  <si>
    <t>221119</t>
  </si>
  <si>
    <t>012177223004</t>
  </si>
  <si>
    <t>胡海洋</t>
  </si>
  <si>
    <t>绥棱县四海店镇人民政府</t>
  </si>
  <si>
    <t>221120</t>
  </si>
  <si>
    <t>012177222622</t>
  </si>
  <si>
    <t>刘锡妍</t>
  </si>
  <si>
    <t>122106023530</t>
  </si>
  <si>
    <t>王禹心</t>
  </si>
  <si>
    <t>绥棱县靠山乡人民政府</t>
  </si>
  <si>
    <t>221121</t>
  </si>
  <si>
    <t>122106023404</t>
  </si>
  <si>
    <t>王东</t>
  </si>
  <si>
    <t>绥棱县长山镇人民政府</t>
  </si>
  <si>
    <t>221122</t>
  </si>
  <si>
    <t>122106020711</t>
  </si>
  <si>
    <t>王雅楠</t>
  </si>
  <si>
    <t>绥棱县绥棱镇人民政府</t>
  </si>
  <si>
    <t>221123</t>
  </si>
  <si>
    <t>122106021727</t>
  </si>
  <si>
    <t>曾凡娜</t>
  </si>
  <si>
    <t>122106020728</t>
  </si>
  <si>
    <t>李薇</t>
  </si>
  <si>
    <t>绥棱县克音河乡人民政府</t>
  </si>
  <si>
    <t>221124</t>
  </si>
  <si>
    <t>122106022210</t>
  </si>
  <si>
    <t>王占山</t>
  </si>
  <si>
    <t>绥棱县双岔河镇人民政府</t>
  </si>
  <si>
    <t>221125</t>
  </si>
  <si>
    <t>122106021920</t>
  </si>
  <si>
    <t>林静</t>
  </si>
  <si>
    <t>012178224708</t>
  </si>
  <si>
    <t>宋天宇</t>
  </si>
  <si>
    <t>绥棱县阁山镇人民政府</t>
  </si>
  <si>
    <t>221126</t>
  </si>
  <si>
    <t>122106022112</t>
  </si>
  <si>
    <t>明佳楠</t>
  </si>
  <si>
    <t>绥棱县后头乡人民政府</t>
  </si>
  <si>
    <t>221127</t>
  </si>
  <si>
    <t>122106021312</t>
  </si>
  <si>
    <t>孙继遥</t>
  </si>
  <si>
    <t>望奎县纪委监委</t>
  </si>
  <si>
    <t>221128</t>
  </si>
  <si>
    <t>012178225126</t>
  </si>
  <si>
    <t>孟凡奇</t>
  </si>
  <si>
    <t>122106022120</t>
  </si>
  <si>
    <t>郭昊</t>
  </si>
  <si>
    <t>012178225205</t>
  </si>
  <si>
    <t>郭秉楠</t>
  </si>
  <si>
    <t>122106021723</t>
  </si>
  <si>
    <t>郭嘉怡</t>
  </si>
  <si>
    <t>012178225514</t>
  </si>
  <si>
    <t>王雨欣</t>
  </si>
  <si>
    <t>122106024310</t>
  </si>
  <si>
    <t>孙菁</t>
  </si>
  <si>
    <t>012178225030</t>
  </si>
  <si>
    <t>姜琪</t>
  </si>
  <si>
    <t>122106021820</t>
  </si>
  <si>
    <t>于海鹏</t>
  </si>
  <si>
    <t>122106021617</t>
  </si>
  <si>
    <t>姚舜瑀</t>
  </si>
  <si>
    <t>中共望奎县委宣传部</t>
  </si>
  <si>
    <t>221129</t>
  </si>
  <si>
    <t>122106024526</t>
  </si>
  <si>
    <t>肖钰航</t>
  </si>
  <si>
    <t>望奎县人民政府办公室</t>
  </si>
  <si>
    <t>221130</t>
  </si>
  <si>
    <t>012178225804</t>
  </si>
  <si>
    <t>范芷瑞</t>
  </si>
  <si>
    <t>望奎县自然资源局</t>
  </si>
  <si>
    <t>221131</t>
  </si>
  <si>
    <t>012178225118</t>
  </si>
  <si>
    <t>吴琦</t>
  </si>
  <si>
    <t>122106022424</t>
  </si>
  <si>
    <t>张红梅</t>
  </si>
  <si>
    <t>望奎县住房和城乡建设局</t>
  </si>
  <si>
    <t>221132</t>
  </si>
  <si>
    <t>122106021420</t>
  </si>
  <si>
    <t>张宏伟</t>
  </si>
  <si>
    <t>望奎县应急管理局</t>
  </si>
  <si>
    <t>221133</t>
  </si>
  <si>
    <t>122106023507</t>
  </si>
  <si>
    <t>刘天帅</t>
  </si>
  <si>
    <t>望奎县审计局</t>
  </si>
  <si>
    <t>221134</t>
  </si>
  <si>
    <t>082103007625</t>
  </si>
  <si>
    <t>刘爽</t>
  </si>
  <si>
    <t>122106024101</t>
  </si>
  <si>
    <t>闫钰渤</t>
  </si>
  <si>
    <t>望奎县市场监督管理局</t>
  </si>
  <si>
    <t>221135</t>
  </si>
  <si>
    <t>122106023128</t>
  </si>
  <si>
    <t>张玲</t>
  </si>
  <si>
    <t>012178225617</t>
  </si>
  <si>
    <t>赵洪亮</t>
  </si>
  <si>
    <t>122106023913</t>
  </si>
  <si>
    <t>杜鸿旭</t>
  </si>
  <si>
    <t>122106020730</t>
  </si>
  <si>
    <t>李浩然</t>
  </si>
  <si>
    <t>122106021503</t>
  </si>
  <si>
    <t>张睿</t>
  </si>
  <si>
    <t>012178224703</t>
  </si>
  <si>
    <t>殷焕煜</t>
  </si>
  <si>
    <t>122106023924</t>
  </si>
  <si>
    <t>张莹</t>
  </si>
  <si>
    <t>122106023116</t>
  </si>
  <si>
    <t>王立印</t>
  </si>
  <si>
    <t>望奎县总工会</t>
  </si>
  <si>
    <t>221136</t>
  </si>
  <si>
    <t>012178225530</t>
  </si>
  <si>
    <t>李宇飞</t>
  </si>
  <si>
    <t>共青团望奎县委员会</t>
  </si>
  <si>
    <t>221137</t>
  </si>
  <si>
    <t>122106023113</t>
  </si>
  <si>
    <t>鲁昱君</t>
  </si>
  <si>
    <t>望奎县档案馆</t>
  </si>
  <si>
    <t>221138</t>
  </si>
  <si>
    <t>122106024406</t>
  </si>
  <si>
    <t>谷松</t>
  </si>
  <si>
    <t>望奎县机关事务服务中心</t>
  </si>
  <si>
    <t>221139</t>
  </si>
  <si>
    <t>122106023908</t>
  </si>
  <si>
    <t>李木亚</t>
  </si>
  <si>
    <t>122106022511</t>
  </si>
  <si>
    <t>张春雷</t>
  </si>
  <si>
    <t>望奎县旅游服务中心</t>
  </si>
  <si>
    <t>221140</t>
  </si>
  <si>
    <t>012178225801</t>
  </si>
  <si>
    <t>曹议元</t>
  </si>
  <si>
    <t>望奎县就业服务中心</t>
  </si>
  <si>
    <t>221141</t>
  </si>
  <si>
    <t>122106020406</t>
  </si>
  <si>
    <t>周敬雯</t>
  </si>
  <si>
    <t>122106023715</t>
  </si>
  <si>
    <t>李桐</t>
  </si>
  <si>
    <t>望奎县社会保险事业中心</t>
  </si>
  <si>
    <t>221142</t>
  </si>
  <si>
    <t>122106023216</t>
  </si>
  <si>
    <t>杨冰</t>
  </si>
  <si>
    <t>122106023502</t>
  </si>
  <si>
    <t>李西平</t>
  </si>
  <si>
    <t>002114062219</t>
  </si>
  <si>
    <t>刘莹</t>
  </si>
  <si>
    <t>012178225426</t>
  </si>
  <si>
    <t>唐培明</t>
  </si>
  <si>
    <t>012178225924</t>
  </si>
  <si>
    <t>杨扬</t>
  </si>
  <si>
    <t>122106024503</t>
  </si>
  <si>
    <t>赵永涛</t>
  </si>
  <si>
    <t>望奎县劳动人事争议仲裁院</t>
  </si>
  <si>
    <t>221143</t>
  </si>
  <si>
    <t>122106024326</t>
  </si>
  <si>
    <t>赵婉妍</t>
  </si>
  <si>
    <t>122106022830</t>
  </si>
  <si>
    <t>刘也萌</t>
  </si>
  <si>
    <t>望奎县医疗保险服务中心</t>
  </si>
  <si>
    <t>221144</t>
  </si>
  <si>
    <t>012178225627</t>
  </si>
  <si>
    <t>张敬伟</t>
  </si>
  <si>
    <t>122106021618</t>
  </si>
  <si>
    <t>董惠宇</t>
  </si>
  <si>
    <t>122106022010</t>
  </si>
  <si>
    <t>闫建宇</t>
  </si>
  <si>
    <t>望奎县社会救助服务中心</t>
  </si>
  <si>
    <t>221145</t>
  </si>
  <si>
    <t>122106024502</t>
  </si>
  <si>
    <t>孟子淇</t>
  </si>
  <si>
    <t>122106023722</t>
  </si>
  <si>
    <t>杨博宇</t>
  </si>
  <si>
    <t>望奎县卫星镇人民政府</t>
  </si>
  <si>
    <t>221146</t>
  </si>
  <si>
    <t>122106022529</t>
  </si>
  <si>
    <t>贺雨霏</t>
  </si>
  <si>
    <t>122106022506</t>
  </si>
  <si>
    <t>高明歧</t>
  </si>
  <si>
    <t>望奎县莲花镇人民政府</t>
  </si>
  <si>
    <t>221147</t>
  </si>
  <si>
    <t>122106021712</t>
  </si>
  <si>
    <t>刘佳欣</t>
  </si>
  <si>
    <t>122107027023</t>
  </si>
  <si>
    <t>于芯萍</t>
  </si>
  <si>
    <t>望奎县通江镇人民政府</t>
  </si>
  <si>
    <t>221148</t>
  </si>
  <si>
    <t>122107027601</t>
  </si>
  <si>
    <t>柏桐</t>
  </si>
  <si>
    <t>望奎县海丰镇人民政府</t>
  </si>
  <si>
    <t>221149</t>
  </si>
  <si>
    <t>122107026917</t>
  </si>
  <si>
    <t>姚静</t>
  </si>
  <si>
    <t>望奎县惠七满族镇人民政府</t>
  </si>
  <si>
    <t>221150</t>
  </si>
  <si>
    <t>122107027228</t>
  </si>
  <si>
    <t>王铭正</t>
  </si>
  <si>
    <t>望奎县火箭镇人民政府</t>
  </si>
  <si>
    <t>221151</t>
  </si>
  <si>
    <t>122107027022</t>
  </si>
  <si>
    <t>王会婷</t>
  </si>
  <si>
    <t>012179226229</t>
  </si>
  <si>
    <t>朱兴遨</t>
  </si>
  <si>
    <t>望奎县东郊镇人民政府</t>
  </si>
  <si>
    <t>221152</t>
  </si>
  <si>
    <t>122107027510</t>
  </si>
  <si>
    <t>杨天爽</t>
  </si>
  <si>
    <t>012179227730</t>
  </si>
  <si>
    <t>杜鹏</t>
  </si>
  <si>
    <t>望奎县灯塔镇人民政府</t>
  </si>
  <si>
    <t>221153</t>
  </si>
  <si>
    <t>122107026929</t>
  </si>
  <si>
    <t>王墨</t>
  </si>
  <si>
    <t>望奎县厢白满族乡人民政府</t>
  </si>
  <si>
    <t>221154</t>
  </si>
  <si>
    <t>122107026521</t>
  </si>
  <si>
    <t>宋兴洲</t>
  </si>
  <si>
    <t>望奎县东升乡人民政府</t>
  </si>
  <si>
    <t>221155</t>
  </si>
  <si>
    <t>012179227017</t>
  </si>
  <si>
    <t>刘叶笛</t>
  </si>
  <si>
    <t>122107025818</t>
  </si>
  <si>
    <t>冷达</t>
  </si>
  <si>
    <t>望奎县恭六乡人民政府</t>
  </si>
  <si>
    <t>221156</t>
  </si>
  <si>
    <t>122107024903</t>
  </si>
  <si>
    <t>朱心蕊</t>
  </si>
  <si>
    <t>122107026811</t>
  </si>
  <si>
    <t>张洋魁</t>
  </si>
  <si>
    <t>望奎县灵山乡人民政府</t>
  </si>
  <si>
    <t>221157</t>
  </si>
  <si>
    <t>122107025212</t>
  </si>
  <si>
    <t>潘秋宜</t>
  </si>
  <si>
    <t>望奎县后三乡人民政府</t>
  </si>
  <si>
    <t>221158</t>
  </si>
  <si>
    <t>052110047814</t>
  </si>
  <si>
    <t>齐明实</t>
  </si>
  <si>
    <t>中共明水县委办公室</t>
  </si>
  <si>
    <t>221159</t>
  </si>
  <si>
    <t>012179227304</t>
  </si>
  <si>
    <t>战岂凡</t>
  </si>
  <si>
    <t>明水县纪委监委</t>
  </si>
  <si>
    <t>221160</t>
  </si>
  <si>
    <t>012179227112</t>
  </si>
  <si>
    <t>袁畅</t>
  </si>
  <si>
    <t>122107025921</t>
  </si>
  <si>
    <t>郭鹏</t>
  </si>
  <si>
    <t>002114061105</t>
  </si>
  <si>
    <t>蔚文广</t>
  </si>
  <si>
    <t>052110045228</t>
  </si>
  <si>
    <t>赵梦茹</t>
  </si>
  <si>
    <t>012179228217</t>
  </si>
  <si>
    <t>田广雨</t>
  </si>
  <si>
    <t>中共明水县委组织部</t>
  </si>
  <si>
    <t>221161</t>
  </si>
  <si>
    <t>122107026527</t>
  </si>
  <si>
    <t>杨光</t>
  </si>
  <si>
    <t>012179227806</t>
  </si>
  <si>
    <t>杨月</t>
  </si>
  <si>
    <t>中共明水县委机构编制委员会办公室</t>
  </si>
  <si>
    <t>221162</t>
  </si>
  <si>
    <t>002114061203</t>
  </si>
  <si>
    <t>曹瑞雪</t>
  </si>
  <si>
    <t>中共明水县委宣传部</t>
  </si>
  <si>
    <t>221163</t>
  </si>
  <si>
    <t>122107024907</t>
  </si>
  <si>
    <t>中共明水县委社会工作部</t>
  </si>
  <si>
    <t>221164</t>
  </si>
  <si>
    <t>052110046808</t>
  </si>
  <si>
    <t>李婉莹</t>
  </si>
  <si>
    <t>012179228324</t>
  </si>
  <si>
    <t>陈则西</t>
  </si>
  <si>
    <t>明水县直属机关工作委员会</t>
  </si>
  <si>
    <t>221165</t>
  </si>
  <si>
    <t>012179228106</t>
  </si>
  <si>
    <t>雷安琪</t>
  </si>
  <si>
    <t>明水县科学技术协会</t>
  </si>
  <si>
    <t>221166</t>
  </si>
  <si>
    <t>122107025315</t>
  </si>
  <si>
    <t>祖国莹</t>
  </si>
  <si>
    <t>明水县残疾人联合会</t>
  </si>
  <si>
    <t>221167</t>
  </si>
  <si>
    <t>122107025930</t>
  </si>
  <si>
    <t>姚杨</t>
  </si>
  <si>
    <t>明水县文学艺术界联合会</t>
  </si>
  <si>
    <t>221168</t>
  </si>
  <si>
    <t>122107024910</t>
  </si>
  <si>
    <t>蔡文静</t>
  </si>
  <si>
    <t>明水县人民政府办公室</t>
  </si>
  <si>
    <t>221169</t>
  </si>
  <si>
    <t>122107026806</t>
  </si>
  <si>
    <t>刘欣</t>
  </si>
  <si>
    <t>明水县财政局</t>
  </si>
  <si>
    <t>221170</t>
  </si>
  <si>
    <t>022129067901</t>
  </si>
  <si>
    <t>贾镇宇</t>
  </si>
  <si>
    <t>明水县社会保险事业中心</t>
  </si>
  <si>
    <t>221171</t>
  </si>
  <si>
    <t>122107027518</t>
  </si>
  <si>
    <t>于梦迪</t>
  </si>
  <si>
    <t>022129066317</t>
  </si>
  <si>
    <t>康天瑞</t>
  </si>
  <si>
    <t>明水县劳动就业服务中心</t>
  </si>
  <si>
    <t>221172</t>
  </si>
  <si>
    <t>052110047106</t>
  </si>
  <si>
    <t>董释然</t>
  </si>
  <si>
    <t>002114061515</t>
  </si>
  <si>
    <t>薛斌会</t>
  </si>
  <si>
    <t>明水县审计局</t>
  </si>
  <si>
    <t>221173</t>
  </si>
  <si>
    <t>122107025110</t>
  </si>
  <si>
    <t>吕耀男</t>
  </si>
  <si>
    <t>明水县住房和城乡建设局</t>
  </si>
  <si>
    <t>221174</t>
  </si>
  <si>
    <t>122107026716</t>
  </si>
  <si>
    <t>殷乐</t>
  </si>
  <si>
    <t>012179227229</t>
  </si>
  <si>
    <t>刘喆</t>
  </si>
  <si>
    <t>012179228102</t>
  </si>
  <si>
    <t>赵祥瑞</t>
  </si>
  <si>
    <t>明水县营商环境建设监督局</t>
  </si>
  <si>
    <t>221175</t>
  </si>
  <si>
    <t>052110045726</t>
  </si>
  <si>
    <t>于红伟</t>
  </si>
  <si>
    <t>明水县应急管理局</t>
  </si>
  <si>
    <t>221176</t>
  </si>
  <si>
    <t>012179228412</t>
  </si>
  <si>
    <t>陈志鹏</t>
  </si>
  <si>
    <t>明水县农机服务中心</t>
  </si>
  <si>
    <t>221177</t>
  </si>
  <si>
    <t>122107026704</t>
  </si>
  <si>
    <t>张雨薇</t>
  </si>
  <si>
    <t>012179227002</t>
  </si>
  <si>
    <t>邱文诚</t>
  </si>
  <si>
    <t>明水县畜牧水产服务中心</t>
  </si>
  <si>
    <t>221178</t>
  </si>
  <si>
    <t>122107025511</t>
  </si>
  <si>
    <t>石雪</t>
  </si>
  <si>
    <t>122107026130</t>
  </si>
  <si>
    <t>王珺伊</t>
  </si>
  <si>
    <t>122107027122</t>
  </si>
  <si>
    <t>朱思竹</t>
  </si>
  <si>
    <t>122108028010</t>
  </si>
  <si>
    <t>张春阳</t>
  </si>
  <si>
    <t>明水县林业和草原局</t>
  </si>
  <si>
    <t>221179</t>
  </si>
  <si>
    <t>012179228027</t>
  </si>
  <si>
    <t>明水县供销合作社联合社</t>
  </si>
  <si>
    <t>221180</t>
  </si>
  <si>
    <t>012179227226</t>
  </si>
  <si>
    <t>李彦蓉</t>
  </si>
  <si>
    <t>012176221214</t>
  </si>
  <si>
    <t>王江</t>
  </si>
  <si>
    <t>221181</t>
  </si>
  <si>
    <t>012179227316</t>
  </si>
  <si>
    <t>孙明悦</t>
  </si>
  <si>
    <t>明水县医疗保险服务中心</t>
  </si>
  <si>
    <t>221182</t>
  </si>
  <si>
    <t>052110045012</t>
  </si>
  <si>
    <t>王欣茹</t>
  </si>
  <si>
    <t>022129067630</t>
  </si>
  <si>
    <t>隋成承</t>
  </si>
  <si>
    <t>明水县社会经济调查中心</t>
  </si>
  <si>
    <t>221183</t>
  </si>
  <si>
    <t>122108029715</t>
  </si>
  <si>
    <t>林鑫</t>
  </si>
  <si>
    <t>012179227906</t>
  </si>
  <si>
    <t>唐静奇</t>
  </si>
  <si>
    <t>明水县旅游事业发展中心</t>
  </si>
  <si>
    <t>221184</t>
  </si>
  <si>
    <t>122108027910</t>
  </si>
  <si>
    <t>国昕雅</t>
  </si>
  <si>
    <t>022129067201</t>
  </si>
  <si>
    <t>张玉锁</t>
  </si>
  <si>
    <t>明水县市场监管综合行政执法大队</t>
  </si>
  <si>
    <t>221185</t>
  </si>
  <si>
    <t>122108030001</t>
  </si>
  <si>
    <t>王岚</t>
  </si>
  <si>
    <t>012179228316</t>
  </si>
  <si>
    <t>赵悦</t>
  </si>
  <si>
    <t>122108027823</t>
  </si>
  <si>
    <t>王冬贺</t>
  </si>
  <si>
    <t>明水县招商引资服务中心</t>
  </si>
  <si>
    <t>221186</t>
  </si>
  <si>
    <t>122108029915</t>
  </si>
  <si>
    <t>刘书琪</t>
  </si>
  <si>
    <t>122108030218</t>
  </si>
  <si>
    <t>孙嘉宁</t>
  </si>
  <si>
    <t>中共青冈县委办公室</t>
  </si>
  <si>
    <t>221187</t>
  </si>
  <si>
    <t>122108029904</t>
  </si>
  <si>
    <t>陈泓旭</t>
  </si>
  <si>
    <t>052110047903</t>
  </si>
  <si>
    <t>高凤喜</t>
  </si>
  <si>
    <t>青冈县纪委监委</t>
  </si>
  <si>
    <t>221188</t>
  </si>
  <si>
    <t>122108031115</t>
  </si>
  <si>
    <t>闫旭</t>
  </si>
  <si>
    <t>122108029102</t>
  </si>
  <si>
    <t>赵敬怡</t>
  </si>
  <si>
    <t>122108029205</t>
  </si>
  <si>
    <t>刘凯传</t>
  </si>
  <si>
    <t>122108029105</t>
  </si>
  <si>
    <t>张智佳</t>
  </si>
  <si>
    <t>122108029422</t>
  </si>
  <si>
    <t>张炬</t>
  </si>
  <si>
    <t>012180230113</t>
  </si>
  <si>
    <t>杜雨蒙</t>
  </si>
  <si>
    <t>012180229023</t>
  </si>
  <si>
    <t>韩天奇</t>
  </si>
  <si>
    <t>012180228827</t>
  </si>
  <si>
    <t>赵佳瑞</t>
  </si>
  <si>
    <t>032112029316</t>
  </si>
  <si>
    <t>那贵森</t>
  </si>
  <si>
    <t>122108030216</t>
  </si>
  <si>
    <t>王胜鑫</t>
  </si>
  <si>
    <t>11</t>
  </si>
  <si>
    <t>122108029312</t>
  </si>
  <si>
    <t>黄海航</t>
  </si>
  <si>
    <t>12</t>
  </si>
  <si>
    <t>122108028112</t>
  </si>
  <si>
    <t>杨慧哲</t>
  </si>
  <si>
    <t>122108030126</t>
  </si>
  <si>
    <t>吴妍</t>
  </si>
  <si>
    <t>13</t>
  </si>
  <si>
    <t>012180228629</t>
  </si>
  <si>
    <t>谢晓航</t>
  </si>
  <si>
    <t>012180228812</t>
  </si>
  <si>
    <t>赵春鹤</t>
  </si>
  <si>
    <t>中共青冈县委组织部</t>
  </si>
  <si>
    <t>221189</t>
  </si>
  <si>
    <t>122108029524</t>
  </si>
  <si>
    <t>王丹</t>
  </si>
  <si>
    <t>中共青冈县委统战部</t>
  </si>
  <si>
    <t>221190</t>
  </si>
  <si>
    <t>122108031110</t>
  </si>
  <si>
    <t>李雪</t>
  </si>
  <si>
    <t>中共青冈县委社会工作部</t>
  </si>
  <si>
    <t>221191</t>
  </si>
  <si>
    <t>122108029701</t>
  </si>
  <si>
    <t>王孝国</t>
  </si>
  <si>
    <t>012180230010</t>
  </si>
  <si>
    <t>苏玖雯</t>
  </si>
  <si>
    <t>青冈县档案馆</t>
  </si>
  <si>
    <t>221192</t>
  </si>
  <si>
    <t>052110047907</t>
  </si>
  <si>
    <t>李昱函</t>
  </si>
  <si>
    <t>122108030010</t>
  </si>
  <si>
    <t>刘鑫喆</t>
  </si>
  <si>
    <t>共青团青冈县委员会</t>
  </si>
  <si>
    <t>221193</t>
  </si>
  <si>
    <t>122108030013</t>
  </si>
  <si>
    <t>马思奇</t>
  </si>
  <si>
    <t>青冈县工商业联合会</t>
  </si>
  <si>
    <t>221194</t>
  </si>
  <si>
    <t>122108030022</t>
  </si>
  <si>
    <t>刘亚茹</t>
  </si>
  <si>
    <t>青冈县社会保险事业中心</t>
  </si>
  <si>
    <t>221195</t>
  </si>
  <si>
    <t>022130068412</t>
  </si>
  <si>
    <t>丁瑞</t>
  </si>
  <si>
    <t>122108030916</t>
  </si>
  <si>
    <t>陈新宇</t>
  </si>
  <si>
    <t>012180229530</t>
  </si>
  <si>
    <t>赵会君</t>
  </si>
  <si>
    <t>012180230319</t>
  </si>
  <si>
    <t>邵雪迪</t>
  </si>
  <si>
    <t>青冈县财政国库收付中心</t>
  </si>
  <si>
    <t>221196</t>
  </si>
  <si>
    <t>122108028515</t>
  </si>
  <si>
    <t>杨姗</t>
  </si>
  <si>
    <t>012180229704</t>
  </si>
  <si>
    <t>史子钰</t>
  </si>
  <si>
    <t>青冈县文体广电和旅游局</t>
  </si>
  <si>
    <t>221197</t>
  </si>
  <si>
    <t>012180229822</t>
  </si>
  <si>
    <t>刘艳萍</t>
  </si>
  <si>
    <t>绥化市北林区妇女联合会</t>
  </si>
  <si>
    <t>221198</t>
  </si>
  <si>
    <t>122108028812</t>
  </si>
  <si>
    <t>王甜恬</t>
  </si>
  <si>
    <t>绥化市北林区人力资源和社会保障局</t>
  </si>
  <si>
    <t>221199</t>
  </si>
  <si>
    <t>002114060114</t>
  </si>
  <si>
    <t>寇耀文</t>
  </si>
  <si>
    <t>绥化市北林区民政局</t>
  </si>
  <si>
    <t>221200</t>
  </si>
  <si>
    <t>122108029817</t>
  </si>
  <si>
    <t>李真果</t>
  </si>
  <si>
    <t>绥化市北林区招商引资服务中心</t>
  </si>
  <si>
    <t>221201</t>
  </si>
  <si>
    <t>122108027830</t>
  </si>
  <si>
    <t>赵玉鹏</t>
  </si>
  <si>
    <t>绥化市北林区交通运输局</t>
  </si>
  <si>
    <t>221202</t>
  </si>
  <si>
    <t>122108029805</t>
  </si>
  <si>
    <t>于泳萍</t>
  </si>
  <si>
    <t>绥化市北林区市场监督管理局</t>
  </si>
  <si>
    <t>221203</t>
  </si>
  <si>
    <t>122108029707</t>
  </si>
  <si>
    <t>徐月琦</t>
  </si>
  <si>
    <t>122108028706</t>
  </si>
  <si>
    <t>蔡美玲</t>
  </si>
  <si>
    <t>绥化市北林区物流与贸易中心</t>
  </si>
  <si>
    <t>221204</t>
  </si>
  <si>
    <t>102105017803</t>
  </si>
  <si>
    <t>潘滢</t>
  </si>
  <si>
    <t>绥化市北林区农业农村局</t>
  </si>
  <si>
    <t>221205</t>
  </si>
  <si>
    <t>122108029513</t>
  </si>
  <si>
    <t>张圣</t>
  </si>
  <si>
    <t>绥化市北林区林业和草原局</t>
  </si>
  <si>
    <t>221206</t>
  </si>
  <si>
    <t>122108028102</t>
  </si>
  <si>
    <t>鲁佳鑫</t>
  </si>
  <si>
    <t>122108029417</t>
  </si>
  <si>
    <t>杨卿博</t>
  </si>
  <si>
    <t>绥化市北林区供销合作社联合社</t>
  </si>
  <si>
    <t>221207</t>
  </si>
  <si>
    <t>052110047022</t>
  </si>
  <si>
    <t>宋瑞宇</t>
  </si>
  <si>
    <t>绥化市北林区统计局</t>
  </si>
  <si>
    <t>221208</t>
  </si>
  <si>
    <t>122108030327</t>
  </si>
  <si>
    <t>赵宸</t>
  </si>
  <si>
    <t>绥化市北林区医疗保险中心</t>
  </si>
  <si>
    <t>221209</t>
  </si>
  <si>
    <t>022130069006</t>
  </si>
  <si>
    <t>王鑫</t>
  </si>
  <si>
    <t>绥化市北林区教育局</t>
  </si>
  <si>
    <t>221210</t>
  </si>
  <si>
    <t>122108029711</t>
  </si>
  <si>
    <t>赵梓含</t>
  </si>
  <si>
    <t>122108028119</t>
  </si>
  <si>
    <t>解瑞佳</t>
  </si>
  <si>
    <t>012180229027</t>
  </si>
  <si>
    <t>王静</t>
  </si>
  <si>
    <t>122108031013</t>
  </si>
  <si>
    <t>李强</t>
  </si>
  <si>
    <t>绥化市北林区卫生健康局</t>
  </si>
  <si>
    <t>221211</t>
  </si>
  <si>
    <t>022130068605</t>
  </si>
  <si>
    <t>阚润鹏</t>
  </si>
  <si>
    <t>绥化市北林区城市管理综合行政执法大队</t>
  </si>
  <si>
    <t>221212</t>
  </si>
  <si>
    <t>022130069609</t>
  </si>
  <si>
    <t>刘凯</t>
  </si>
  <si>
    <t>122108028903</t>
  </si>
  <si>
    <t>张瀚</t>
  </si>
  <si>
    <t>022130068907</t>
  </si>
  <si>
    <t>刘栋</t>
  </si>
  <si>
    <t>042116041413</t>
  </si>
  <si>
    <t>李文婧</t>
  </si>
  <si>
    <t>042116040622</t>
  </si>
  <si>
    <t>陈愉</t>
  </si>
  <si>
    <t>012180229303</t>
  </si>
  <si>
    <t>刘鑫淼</t>
  </si>
  <si>
    <t>绥化市北林区北辰街道办事处</t>
  </si>
  <si>
    <t>221213</t>
  </si>
  <si>
    <t>123110036507</t>
  </si>
  <si>
    <t>张义晗</t>
  </si>
  <si>
    <t>绥化市人民检察院</t>
  </si>
  <si>
    <t>321214</t>
  </si>
  <si>
    <t>检察官助理</t>
  </si>
  <si>
    <t>123110038526</t>
  </si>
  <si>
    <t>姜美薇</t>
  </si>
  <si>
    <t>司法警察</t>
  </si>
  <si>
    <t>123110038425</t>
  </si>
  <si>
    <t>马宪吉</t>
  </si>
  <si>
    <t>绥化市中级人民法院</t>
  </si>
  <si>
    <t>321215</t>
  </si>
  <si>
    <t>法官助理</t>
  </si>
  <si>
    <t>013112059501</t>
  </si>
  <si>
    <t>刘泷</t>
  </si>
  <si>
    <t>013112059807</t>
  </si>
  <si>
    <t>张芮芮</t>
  </si>
  <si>
    <t>123110037518</t>
  </si>
  <si>
    <t>张宏亮</t>
  </si>
  <si>
    <t>123110037314</t>
  </si>
  <si>
    <t>田佳也</t>
  </si>
  <si>
    <t>013204026310</t>
  </si>
  <si>
    <t>刘涛</t>
  </si>
  <si>
    <t>肇东市公安局</t>
  </si>
  <si>
    <t>321216</t>
  </si>
  <si>
    <t>一级警长及以下</t>
  </si>
  <si>
    <t>053213058210</t>
  </si>
  <si>
    <t>金翔宇</t>
  </si>
  <si>
    <t>013204028225</t>
  </si>
  <si>
    <t>康庆锋</t>
  </si>
  <si>
    <t>013204022127</t>
  </si>
  <si>
    <t>杨广宇</t>
  </si>
  <si>
    <t>013204021905</t>
  </si>
  <si>
    <t>关凯哲</t>
  </si>
  <si>
    <t>043219053524</t>
  </si>
  <si>
    <t>王骏华</t>
  </si>
  <si>
    <t>013204028005</t>
  </si>
  <si>
    <t>廖轩浩</t>
  </si>
  <si>
    <t>013204027210</t>
  </si>
  <si>
    <t>张卜文</t>
  </si>
  <si>
    <t>013204022520</t>
  </si>
  <si>
    <t>何爽</t>
  </si>
  <si>
    <t>013204024227</t>
  </si>
  <si>
    <t>马小媛</t>
  </si>
  <si>
    <t>123212043011</t>
  </si>
  <si>
    <t>王立伟</t>
  </si>
  <si>
    <t>123212042904</t>
  </si>
  <si>
    <t>张馨</t>
  </si>
  <si>
    <t>123212041930</t>
  </si>
  <si>
    <t>马瑞雪</t>
  </si>
  <si>
    <t>013204025823</t>
  </si>
  <si>
    <t>吴佳宝</t>
  </si>
  <si>
    <t>123110035715</t>
  </si>
  <si>
    <t>李金龙</t>
  </si>
  <si>
    <t>肇东市人民检察院</t>
  </si>
  <si>
    <t>321217</t>
  </si>
  <si>
    <t>013112058618</t>
  </si>
  <si>
    <t>李卉馨</t>
  </si>
  <si>
    <t>013112058313</t>
  </si>
  <si>
    <t>姜海飞</t>
  </si>
  <si>
    <t>肇东市人民法院</t>
  </si>
  <si>
    <t>321218</t>
  </si>
  <si>
    <t>013112057917</t>
  </si>
  <si>
    <t>张智钧</t>
  </si>
  <si>
    <t>013112059812</t>
  </si>
  <si>
    <t>张雨</t>
  </si>
  <si>
    <t>013112059513</t>
  </si>
  <si>
    <t>田甜</t>
  </si>
  <si>
    <t>013204027016</t>
  </si>
  <si>
    <t>刘书含</t>
  </si>
  <si>
    <t>安达市公安局</t>
  </si>
  <si>
    <t>321219</t>
  </si>
  <si>
    <t>123212042807</t>
  </si>
  <si>
    <t>刘思彤</t>
  </si>
  <si>
    <t>013204022114</t>
  </si>
  <si>
    <t>赵小庆</t>
  </si>
  <si>
    <t>013204023002</t>
  </si>
  <si>
    <t>王萧涵</t>
  </si>
  <si>
    <t>063213028901</t>
  </si>
  <si>
    <t>于璞</t>
  </si>
  <si>
    <t>053213058014</t>
  </si>
  <si>
    <t>霍昊天</t>
  </si>
  <si>
    <t>053213058221</t>
  </si>
  <si>
    <t>姚远</t>
  </si>
  <si>
    <t>053213058517</t>
  </si>
  <si>
    <t>赵天麒</t>
  </si>
  <si>
    <t>013112059010</t>
  </si>
  <si>
    <t>刘鑫宇</t>
  </si>
  <si>
    <t>安达市人民检察院</t>
  </si>
  <si>
    <t>321220</t>
  </si>
  <si>
    <t>043117043723</t>
  </si>
  <si>
    <t>冯振涛</t>
  </si>
  <si>
    <t>安达市人民法院</t>
  </si>
  <si>
    <t>321221</t>
  </si>
  <si>
    <t>053111054328</t>
  </si>
  <si>
    <t>张佳怡</t>
  </si>
  <si>
    <t>013112059130</t>
  </si>
  <si>
    <t>侯德建</t>
  </si>
  <si>
    <t>123110036221</t>
  </si>
  <si>
    <t>李婷宇</t>
  </si>
  <si>
    <t>123110039426</t>
  </si>
  <si>
    <t>李扬扬</t>
  </si>
  <si>
    <t>海伦市司法局</t>
  </si>
  <si>
    <t>321222</t>
  </si>
  <si>
    <t>123110039421</t>
  </si>
  <si>
    <t>刘欣茹</t>
  </si>
  <si>
    <t>013112058001</t>
  </si>
  <si>
    <t>于洋</t>
  </si>
  <si>
    <t>013112059217</t>
  </si>
  <si>
    <t>邹轲琦</t>
  </si>
  <si>
    <t>053213059102</t>
  </si>
  <si>
    <t>海伦市公安局</t>
  </si>
  <si>
    <t>321223</t>
  </si>
  <si>
    <t>123212042319</t>
  </si>
  <si>
    <t>李嘉莹</t>
  </si>
  <si>
    <t>013204023713</t>
  </si>
  <si>
    <t>王景哲</t>
  </si>
  <si>
    <t>013204017826</t>
  </si>
  <si>
    <t>林源昊</t>
  </si>
  <si>
    <t>123212043024</t>
  </si>
  <si>
    <t>王小涵</t>
  </si>
  <si>
    <t>123212042227</t>
  </si>
  <si>
    <t>李云淼</t>
  </si>
  <si>
    <t>013204018120</t>
  </si>
  <si>
    <t>张玮琪</t>
  </si>
  <si>
    <t>053213057926</t>
  </si>
  <si>
    <t>潘博文</t>
  </si>
  <si>
    <t>123213045811</t>
  </si>
  <si>
    <t>王丹丹</t>
  </si>
  <si>
    <t>123213043507</t>
  </si>
  <si>
    <t>杨昊</t>
  </si>
  <si>
    <t>013204022711</t>
  </si>
  <si>
    <t>于晶</t>
  </si>
  <si>
    <t>013204025710</t>
  </si>
  <si>
    <t>周子楗</t>
  </si>
  <si>
    <t>123213045711</t>
  </si>
  <si>
    <t>周祖辉</t>
  </si>
  <si>
    <t>053213059118</t>
  </si>
  <si>
    <t>柳行</t>
  </si>
  <si>
    <t>033216039223</t>
  </si>
  <si>
    <t>邓学鹏</t>
  </si>
  <si>
    <t>013204027929</t>
  </si>
  <si>
    <t>王磊</t>
  </si>
  <si>
    <t>013204018806</t>
  </si>
  <si>
    <t>吴浩</t>
  </si>
  <si>
    <t>013112058228</t>
  </si>
  <si>
    <t>刘赫然</t>
  </si>
  <si>
    <t>海伦市人民检察院</t>
  </si>
  <si>
    <t>321224</t>
  </si>
  <si>
    <t>013112058502</t>
  </si>
  <si>
    <t>路浩然</t>
  </si>
  <si>
    <t>123110035709</t>
  </si>
  <si>
    <t>王彤</t>
  </si>
  <si>
    <t>123110036326</t>
  </si>
  <si>
    <t>闫冰</t>
  </si>
  <si>
    <t>123110037214</t>
  </si>
  <si>
    <t>王云皓</t>
  </si>
  <si>
    <t>海伦市人民法院</t>
  </si>
  <si>
    <t>321225</t>
  </si>
  <si>
    <t>123110039506</t>
  </si>
  <si>
    <t>王涛</t>
  </si>
  <si>
    <t>123110036604</t>
  </si>
  <si>
    <t>高福</t>
  </si>
  <si>
    <t>123110037805</t>
  </si>
  <si>
    <t>金晓玉</t>
  </si>
  <si>
    <t>053111051729</t>
  </si>
  <si>
    <t>李智</t>
  </si>
  <si>
    <t>123110037615</t>
  </si>
  <si>
    <t>张语哲</t>
  </si>
  <si>
    <t>043117044921</t>
  </si>
  <si>
    <t>张苡玮</t>
  </si>
  <si>
    <t>053111052004</t>
  </si>
  <si>
    <t>郭文静</t>
  </si>
  <si>
    <t>013113060207</t>
  </si>
  <si>
    <t>卢佰慧</t>
  </si>
  <si>
    <t>023110021515</t>
  </si>
  <si>
    <t>周金霞</t>
  </si>
  <si>
    <t>013204026230</t>
  </si>
  <si>
    <t>张宇</t>
  </si>
  <si>
    <t>兰西县公安局</t>
  </si>
  <si>
    <t>321226</t>
  </si>
  <si>
    <t>013204028214</t>
  </si>
  <si>
    <t>宫宇宁</t>
  </si>
  <si>
    <t>123213045722</t>
  </si>
  <si>
    <t>夏天</t>
  </si>
  <si>
    <t>013204022423</t>
  </si>
  <si>
    <t>翟春禹</t>
  </si>
  <si>
    <t>013204021510</t>
  </si>
  <si>
    <t>杨轶博</t>
  </si>
  <si>
    <t>053213058717</t>
  </si>
  <si>
    <t>吴伟奇</t>
  </si>
  <si>
    <t>013204023402</t>
  </si>
  <si>
    <t>张子健</t>
  </si>
  <si>
    <t>123213045402</t>
  </si>
  <si>
    <t>张博</t>
  </si>
  <si>
    <t>013113061218</t>
  </si>
  <si>
    <t>孙建平</t>
  </si>
  <si>
    <t>兰西县人民检察院</t>
  </si>
  <si>
    <t>321227</t>
  </si>
  <si>
    <t>013113059905</t>
  </si>
  <si>
    <t>马文静</t>
  </si>
  <si>
    <t>123110038818</t>
  </si>
  <si>
    <t>刘大龙</t>
  </si>
  <si>
    <t>兰西县人民法院</t>
  </si>
  <si>
    <t>321228</t>
  </si>
  <si>
    <t>013113060002</t>
  </si>
  <si>
    <t>刘洋洋</t>
  </si>
  <si>
    <t>013113060301</t>
  </si>
  <si>
    <t>崔立群</t>
  </si>
  <si>
    <t>013204027421</t>
  </si>
  <si>
    <t>王士冬</t>
  </si>
  <si>
    <t>庆安县公安局</t>
  </si>
  <si>
    <t>321229</t>
  </si>
  <si>
    <t>123213044702</t>
  </si>
  <si>
    <t>贺子明</t>
  </si>
  <si>
    <t>013204025906</t>
  </si>
  <si>
    <t>王伟旭</t>
  </si>
  <si>
    <t>123213043413</t>
  </si>
  <si>
    <t>赵广森</t>
  </si>
  <si>
    <t>123213045418</t>
  </si>
  <si>
    <t>谷腾飞</t>
  </si>
  <si>
    <t>013113061819</t>
  </si>
  <si>
    <t>王旭</t>
  </si>
  <si>
    <t>庆安县人民检察院</t>
  </si>
  <si>
    <t>321230</t>
  </si>
  <si>
    <t>123110039222</t>
  </si>
  <si>
    <t>周海媚</t>
  </si>
  <si>
    <t>123110037619</t>
  </si>
  <si>
    <t>张家馨</t>
  </si>
  <si>
    <t>123110036916</t>
  </si>
  <si>
    <t>吕潇漪</t>
  </si>
  <si>
    <t>庆安县人民法院</t>
  </si>
  <si>
    <t>321231</t>
  </si>
  <si>
    <t>123110037606</t>
  </si>
  <si>
    <t>王珊珊</t>
  </si>
  <si>
    <t>123110035722</t>
  </si>
  <si>
    <t>李林玉</t>
  </si>
  <si>
    <t>123110036223</t>
  </si>
  <si>
    <t>盖亚洲</t>
  </si>
  <si>
    <t>绥棱县司法局</t>
  </si>
  <si>
    <t>321232</t>
  </si>
  <si>
    <t>023110021702</t>
  </si>
  <si>
    <t>陆海悦</t>
  </si>
  <si>
    <t>123213043224</t>
  </si>
  <si>
    <t>曹志昊</t>
  </si>
  <si>
    <t>绥棱县公安局</t>
  </si>
  <si>
    <t>321233</t>
  </si>
  <si>
    <t>123213045814</t>
  </si>
  <si>
    <t>张龙</t>
  </si>
  <si>
    <t>123213043419</t>
  </si>
  <si>
    <t>褚旭扬</t>
  </si>
  <si>
    <t>123213045028</t>
  </si>
  <si>
    <t>013204023628</t>
  </si>
  <si>
    <t>尉永峰</t>
  </si>
  <si>
    <t>093205015429</t>
  </si>
  <si>
    <t>王展鹏</t>
  </si>
  <si>
    <t>123110038118</t>
  </si>
  <si>
    <t>齐旗</t>
  </si>
  <si>
    <t>绥棱县人民检察院</t>
  </si>
  <si>
    <t>321234</t>
  </si>
  <si>
    <t>123110039513</t>
  </si>
  <si>
    <t>兰晓艳</t>
  </si>
  <si>
    <t>013113060819</t>
  </si>
  <si>
    <t>廖鑫鑫</t>
  </si>
  <si>
    <t>023110021504</t>
  </si>
  <si>
    <t>王岩枫</t>
  </si>
  <si>
    <t>绥棱县人民法院</t>
  </si>
  <si>
    <t>321235</t>
  </si>
  <si>
    <t>123110037224</t>
  </si>
  <si>
    <t>周美欣</t>
  </si>
  <si>
    <t>望奎县人民法院</t>
  </si>
  <si>
    <t>013113060903</t>
  </si>
  <si>
    <t>唐伟</t>
  </si>
  <si>
    <t>053111049127</t>
  </si>
  <si>
    <t>郑雪婷</t>
  </si>
  <si>
    <t>023203004819</t>
  </si>
  <si>
    <t>兰明慧</t>
  </si>
  <si>
    <t>望奎县公安局</t>
  </si>
  <si>
    <t>321236</t>
  </si>
  <si>
    <t>123213045702</t>
  </si>
  <si>
    <t>刘宇轩</t>
  </si>
  <si>
    <t>123213043718</t>
  </si>
  <si>
    <t>姜昊兵</t>
  </si>
  <si>
    <t>123213044213</t>
  </si>
  <si>
    <t>于淞烨</t>
  </si>
  <si>
    <t>123213046019</t>
  </si>
  <si>
    <t>张成萌</t>
  </si>
  <si>
    <t>123213045502</t>
  </si>
  <si>
    <t>袁佳乐</t>
  </si>
  <si>
    <t>053213058604</t>
  </si>
  <si>
    <t>魏巍</t>
  </si>
  <si>
    <t>123110035712</t>
  </si>
  <si>
    <t>王慧言</t>
  </si>
  <si>
    <t>望奎县人民检察院</t>
  </si>
  <si>
    <t>321237</t>
  </si>
  <si>
    <t>123110036508</t>
  </si>
  <si>
    <t>王美佳</t>
  </si>
  <si>
    <t>123110036628</t>
  </si>
  <si>
    <t>刘超群</t>
  </si>
  <si>
    <t>321238</t>
  </si>
  <si>
    <t>013113061715</t>
  </si>
  <si>
    <t>李建超</t>
  </si>
  <si>
    <t>123110039116</t>
  </si>
  <si>
    <t>冯月</t>
  </si>
  <si>
    <t>123213043204</t>
  </si>
  <si>
    <t>刘大安</t>
  </si>
  <si>
    <t>明水县公安局</t>
  </si>
  <si>
    <t>321239</t>
  </si>
  <si>
    <t>123213044114</t>
  </si>
  <si>
    <t>金祥</t>
  </si>
  <si>
    <t>053213057702</t>
  </si>
  <si>
    <t>黄爱国</t>
  </si>
  <si>
    <t>123213043427</t>
  </si>
  <si>
    <t>王春琦</t>
  </si>
  <si>
    <t>013204020517</t>
  </si>
  <si>
    <t>付星贺</t>
  </si>
  <si>
    <t>013204024320</t>
  </si>
  <si>
    <t>王宗杨</t>
  </si>
  <si>
    <t>023203005211</t>
  </si>
  <si>
    <t>李培鑫</t>
  </si>
  <si>
    <t>013204027429</t>
  </si>
  <si>
    <t>孔思凡</t>
  </si>
  <si>
    <t>123213045422</t>
  </si>
  <si>
    <t>吴风林</t>
  </si>
  <si>
    <t>013204023403</t>
  </si>
  <si>
    <t>赵冠峤</t>
  </si>
  <si>
    <t>123213044204</t>
  </si>
  <si>
    <t>李明泽</t>
  </si>
  <si>
    <t>123213045725</t>
  </si>
  <si>
    <t>王英楠</t>
  </si>
  <si>
    <t>013204020212</t>
  </si>
  <si>
    <t>朱海鹏</t>
  </si>
  <si>
    <t>14</t>
  </si>
  <si>
    <t>013204026614</t>
  </si>
  <si>
    <t>王文浩</t>
  </si>
  <si>
    <t>013113060222</t>
  </si>
  <si>
    <t>陈志轩</t>
  </si>
  <si>
    <t>明水县人民法院</t>
  </si>
  <si>
    <t>321240</t>
  </si>
  <si>
    <t>123110038302</t>
  </si>
  <si>
    <t>高尚书</t>
  </si>
  <si>
    <t>123213045710</t>
  </si>
  <si>
    <t>田雨欣</t>
  </si>
  <si>
    <t>青冈县公安局</t>
  </si>
  <si>
    <t>321241</t>
  </si>
  <si>
    <t>013204026327</t>
  </si>
  <si>
    <t>谭畅</t>
  </si>
  <si>
    <t>013204026623</t>
  </si>
  <si>
    <t>王新月</t>
  </si>
  <si>
    <t>133206012701</t>
  </si>
  <si>
    <t>孙家正</t>
  </si>
  <si>
    <t>053213057713</t>
  </si>
  <si>
    <t>祖琬淇</t>
  </si>
  <si>
    <t>013204025529</t>
  </si>
  <si>
    <t>蓝俊博</t>
  </si>
  <si>
    <t>013204025413</t>
  </si>
  <si>
    <t>王炳千</t>
  </si>
  <si>
    <t>013204020827</t>
  </si>
  <si>
    <t>刘浩帅</t>
  </si>
  <si>
    <t>警务技术一级主管及以下</t>
  </si>
  <si>
    <t>053213058321</t>
  </si>
  <si>
    <t>邓婷玉</t>
  </si>
  <si>
    <t>123213045001</t>
  </si>
  <si>
    <t>孙振洋</t>
  </si>
  <si>
    <t>013204025418</t>
  </si>
  <si>
    <t>于海洋</t>
  </si>
  <si>
    <t>013204024511</t>
  </si>
  <si>
    <t>王雨轩</t>
  </si>
  <si>
    <t>013204017630</t>
  </si>
  <si>
    <t>钱明</t>
  </si>
  <si>
    <t>013204025001</t>
  </si>
  <si>
    <t>孙浩楠</t>
  </si>
  <si>
    <t>123110036213</t>
  </si>
  <si>
    <t>杨东威</t>
  </si>
  <si>
    <t>青冈县人民检察院</t>
  </si>
  <si>
    <t>321242</t>
  </si>
  <si>
    <t>013113062125</t>
  </si>
  <si>
    <t>陈晓娜</t>
  </si>
  <si>
    <t>013113060317</t>
  </si>
  <si>
    <t>刘雨松</t>
  </si>
  <si>
    <t>青冈县人民法院</t>
  </si>
  <si>
    <t>321243</t>
  </si>
  <si>
    <t>123110038701</t>
  </si>
  <si>
    <t>田艳玲</t>
  </si>
  <si>
    <t>013113061725</t>
  </si>
  <si>
    <t>白婉玉</t>
  </si>
  <si>
    <t>013113060712</t>
  </si>
  <si>
    <t>谭琦</t>
  </si>
  <si>
    <t>绥化市北林区人民检察院</t>
  </si>
  <si>
    <t>321244</t>
  </si>
  <si>
    <t>013113062012</t>
  </si>
  <si>
    <t>王腾旭</t>
  </si>
  <si>
    <t>123110037722</t>
  </si>
  <si>
    <t>吴彦奇</t>
  </si>
  <si>
    <t>013113061922</t>
  </si>
  <si>
    <t>温纯</t>
  </si>
  <si>
    <t>023110021508</t>
  </si>
  <si>
    <t>张紫涵</t>
  </si>
  <si>
    <t>123110037414</t>
  </si>
  <si>
    <t>张津航</t>
  </si>
  <si>
    <t>绥化市北林区人民法院</t>
  </si>
  <si>
    <t>321245</t>
  </si>
  <si>
    <t>123110038104</t>
  </si>
  <si>
    <t>吕虹达</t>
  </si>
  <si>
    <t>013113062218</t>
  </si>
  <si>
    <t>张朝辉</t>
  </si>
  <si>
    <t>013204020807</t>
  </si>
  <si>
    <t>吴穹</t>
  </si>
  <si>
    <t>322162</t>
  </si>
  <si>
    <t>说明：1.笔试前经合并的职位，在本表中的部门代码和职位代码为调整后代码。
      2.只有1人进入面试环节的普通职位和辅警招录参加面试人数与计划录用人数比例低于2:1的职位，考生面试成绩应当达到其所在面试考官小组使用同一套面试题本面试的所有考生的平均分，方可进入体检和考察环节。
            （1）4月25日第3面试室平均分为：74.78分；
            （2）4月25日第8面试室平均分为：78.92分；
            （3）4月25日第26面试室平均分为：77.05分；
            （4）4月26日第3面试室平均分为：75.4分；
            （5）4月26日第5面试室平均分为：78.52分；
            （6）4月26日第6面试室平均分为：75.64分；
            （7）4月26日第7面试室平均分为：74.99分；
            （8）4月26日第10面试室平均分为：76.56分；
            （9）4月26日第12面试室平均分为：75.44分；
           （10）4月26日第13面试室平均分为：75.23分；
           （11）4月26日第14面试室平均分为：70.75分；
           （12）4月26日第15面试室平均分为：74.89分；
           （13）4月26日第16面试室平均分为：79.17分。</t>
  </si>
  <si>
    <t>黑龙江省2025年度各级机关考试录用公务员
大庆考区拟进入体检考察阶段考生名单</t>
  </si>
  <si>
    <t>部门名称</t>
  </si>
  <si>
    <t>职位
代码</t>
  </si>
  <si>
    <t>备注</t>
  </si>
  <si>
    <t>001107030111</t>
  </si>
  <si>
    <t>大庆市纪委监委</t>
  </si>
  <si>
    <t>114001</t>
  </si>
  <si>
    <t>001107028828</t>
  </si>
  <si>
    <t>王硕</t>
  </si>
  <si>
    <t>001107031625</t>
  </si>
  <si>
    <t>孙中元</t>
  </si>
  <si>
    <t>001107030928</t>
  </si>
  <si>
    <t>徐乐</t>
  </si>
  <si>
    <t>051101002124</t>
  </si>
  <si>
    <t>田嘉怡</t>
  </si>
  <si>
    <t>021106012921</t>
  </si>
  <si>
    <t>杜雨晴</t>
  </si>
  <si>
    <t>051101000221</t>
  </si>
  <si>
    <t>王英赫</t>
  </si>
  <si>
    <t>中共大庆市委机构编制委员会办公室</t>
  </si>
  <si>
    <t>114002</t>
  </si>
  <si>
    <t>051101003903</t>
  </si>
  <si>
    <t>陈伊</t>
  </si>
  <si>
    <t>001107029801</t>
  </si>
  <si>
    <t>王雨莹</t>
  </si>
  <si>
    <t>大庆市档案馆（市委史志研究室）</t>
  </si>
  <si>
    <t>114003</t>
  </si>
  <si>
    <t>051101001013</t>
  </si>
  <si>
    <t>韩双羽</t>
  </si>
  <si>
    <t>大庆市人民代表大会常务委员会</t>
  </si>
  <si>
    <t>114004</t>
  </si>
  <si>
    <t>001107030924</t>
  </si>
  <si>
    <t>许丽馨</t>
  </si>
  <si>
    <t>051101006116</t>
  </si>
  <si>
    <t>王棋</t>
  </si>
  <si>
    <t>大庆市招生考试院</t>
  </si>
  <si>
    <t>114005</t>
  </si>
  <si>
    <t>051101003107</t>
  </si>
  <si>
    <t>赵海玥</t>
  </si>
  <si>
    <t>051101002328</t>
  </si>
  <si>
    <t>王宇</t>
  </si>
  <si>
    <t>大庆市民政局</t>
  </si>
  <si>
    <t>114006</t>
  </si>
  <si>
    <t>101102007622</t>
  </si>
  <si>
    <t>刘泓涧</t>
  </si>
  <si>
    <t>大庆市财政局</t>
  </si>
  <si>
    <t>114009</t>
  </si>
  <si>
    <t>071101000209</t>
  </si>
  <si>
    <t>宋佳</t>
  </si>
  <si>
    <t>051101002526</t>
  </si>
  <si>
    <t>李子榛</t>
  </si>
  <si>
    <t>001107027501</t>
  </si>
  <si>
    <t>付佳莹</t>
  </si>
  <si>
    <t>051101000421</t>
  </si>
  <si>
    <t>大庆市财政支付中心</t>
  </si>
  <si>
    <t>114010</t>
  </si>
  <si>
    <t>021106013101</t>
  </si>
  <si>
    <t>刘昱媛</t>
  </si>
  <si>
    <t>051101001509</t>
  </si>
  <si>
    <t>王馨笛</t>
  </si>
  <si>
    <t>051101003624</t>
  </si>
  <si>
    <t>李娜</t>
  </si>
  <si>
    <t>大庆市就业创业指导中心</t>
  </si>
  <si>
    <t>114011</t>
  </si>
  <si>
    <t>051101005103</t>
  </si>
  <si>
    <t>051101002816</t>
  </si>
  <si>
    <t>王超</t>
  </si>
  <si>
    <t>大庆市劳动人事争议仲裁院</t>
  </si>
  <si>
    <t>114012</t>
  </si>
  <si>
    <t>051101001621</t>
  </si>
  <si>
    <t>李畅</t>
  </si>
  <si>
    <t>051101005206</t>
  </si>
  <si>
    <t>高铭悦</t>
  </si>
  <si>
    <t>051101001802</t>
  </si>
  <si>
    <t>001107028521</t>
  </si>
  <si>
    <t>郭丁赫</t>
  </si>
  <si>
    <t>021106013011</t>
  </si>
  <si>
    <t>程少柏</t>
  </si>
  <si>
    <t>051101001512</t>
  </si>
  <si>
    <t>李琳</t>
  </si>
  <si>
    <t>大庆市社会保险事业中心</t>
  </si>
  <si>
    <t>114013</t>
  </si>
  <si>
    <t>021106012716</t>
  </si>
  <si>
    <t>武越</t>
  </si>
  <si>
    <t>051101005506</t>
  </si>
  <si>
    <t>齐思羽</t>
  </si>
  <si>
    <t>051101005303</t>
  </si>
  <si>
    <t>张洪熙</t>
  </si>
  <si>
    <t>051101004712</t>
  </si>
  <si>
    <t>吴晓杉</t>
  </si>
  <si>
    <t>051101006430</t>
  </si>
  <si>
    <t>谭宇欣</t>
  </si>
  <si>
    <t>051101004521</t>
  </si>
  <si>
    <t>周俊岐</t>
  </si>
  <si>
    <t>051101000112</t>
  </si>
  <si>
    <t>高铎</t>
  </si>
  <si>
    <t>051101000717</t>
  </si>
  <si>
    <t>卢杰</t>
  </si>
  <si>
    <t>051101004113</t>
  </si>
  <si>
    <t>王宏楠</t>
  </si>
  <si>
    <t>051101004010</t>
  </si>
  <si>
    <t>白雪莹</t>
  </si>
  <si>
    <t>051101000307</t>
  </si>
  <si>
    <t>张婉婷</t>
  </si>
  <si>
    <t>001107031608</t>
  </si>
  <si>
    <t>王思蒙</t>
  </si>
  <si>
    <t>051101002905</t>
  </si>
  <si>
    <t>郭雅楠</t>
  </si>
  <si>
    <t>大庆市自然资源局</t>
  </si>
  <si>
    <t>114014</t>
  </si>
  <si>
    <t>051101004218</t>
  </si>
  <si>
    <t>刘雪</t>
  </si>
  <si>
    <t>001107027206</t>
  </si>
  <si>
    <t>郝曼琳</t>
  </si>
  <si>
    <t>大庆市肇源生态环境局</t>
  </si>
  <si>
    <t>114015</t>
  </si>
  <si>
    <t>001107026916</t>
  </si>
  <si>
    <t>杜杨杨</t>
  </si>
  <si>
    <t>大庆市生态环境保护综合行政执法局</t>
  </si>
  <si>
    <t>114016</t>
  </si>
  <si>
    <t>121109033921</t>
  </si>
  <si>
    <t>曲欣然</t>
  </si>
  <si>
    <t>001107030626</t>
  </si>
  <si>
    <t>张忠政</t>
  </si>
  <si>
    <t>大庆市水务综合事业保障中心</t>
  </si>
  <si>
    <t>114017</t>
  </si>
  <si>
    <t>051101001303</t>
  </si>
  <si>
    <t>赵成志</t>
  </si>
  <si>
    <t>001107029804</t>
  </si>
  <si>
    <t>苑梓晗</t>
  </si>
  <si>
    <t>001107030012</t>
  </si>
  <si>
    <t>孔心雨</t>
  </si>
  <si>
    <t>051101003522</t>
  </si>
  <si>
    <t>刘佳雪</t>
  </si>
  <si>
    <t>大庆市农业综合行政执法支队</t>
  </si>
  <si>
    <t>114018</t>
  </si>
  <si>
    <t>051101004105</t>
  </si>
  <si>
    <t>孟梓凡</t>
  </si>
  <si>
    <t>051101006009</t>
  </si>
  <si>
    <t>包昕彤</t>
  </si>
  <si>
    <t>大庆市文化市场综合行政执法支队</t>
  </si>
  <si>
    <t>114019</t>
  </si>
  <si>
    <t>051101001922</t>
  </si>
  <si>
    <t>王冬缘</t>
  </si>
  <si>
    <t>001107029314</t>
  </si>
  <si>
    <t>刘婷婷</t>
  </si>
  <si>
    <t>001107027507</t>
  </si>
  <si>
    <t>杨沅昊</t>
  </si>
  <si>
    <t>051102010114</t>
  </si>
  <si>
    <t>王子鸣</t>
  </si>
  <si>
    <t>051102010904</t>
  </si>
  <si>
    <t>赵弘羊</t>
  </si>
  <si>
    <t>051102008004</t>
  </si>
  <si>
    <t>陶艺丹</t>
  </si>
  <si>
    <t>051102010002</t>
  </si>
  <si>
    <t>王家文</t>
  </si>
  <si>
    <t>大庆市应急管理局</t>
  </si>
  <si>
    <t>114020</t>
  </si>
  <si>
    <t>001107030503</t>
  </si>
  <si>
    <t>大庆市应急管理服务保障中心（市应急救援支队）</t>
  </si>
  <si>
    <t>114021</t>
  </si>
  <si>
    <t>051102006902</t>
  </si>
  <si>
    <t>赵馨蕊</t>
  </si>
  <si>
    <t>001107028008</t>
  </si>
  <si>
    <t>丛连杰</t>
  </si>
  <si>
    <t>051102008108</t>
  </si>
  <si>
    <t>谢增怡</t>
  </si>
  <si>
    <t>101102006810</t>
  </si>
  <si>
    <t>孙海波</t>
  </si>
  <si>
    <t>051102009602</t>
  </si>
  <si>
    <t>赵中琦</t>
  </si>
  <si>
    <t>051102008201</t>
  </si>
  <si>
    <t>徐传真</t>
  </si>
  <si>
    <t>大庆市国有资产监督管理委员会</t>
  </si>
  <si>
    <t>114022</t>
  </si>
  <si>
    <t>021106012129</t>
  </si>
  <si>
    <t>何鸿楠</t>
  </si>
  <si>
    <t>大庆市市场监督管理局</t>
  </si>
  <si>
    <t>114023</t>
  </si>
  <si>
    <t>041102004007</t>
  </si>
  <si>
    <t>董宝琛</t>
  </si>
  <si>
    <t>051102009302</t>
  </si>
  <si>
    <t>杨鹏宇</t>
  </si>
  <si>
    <t>051102007508</t>
  </si>
  <si>
    <t>张雨欣</t>
  </si>
  <si>
    <t>大庆市市场监督管理局经济技术开发区分局</t>
  </si>
  <si>
    <t>114024</t>
  </si>
  <si>
    <t>051102008312</t>
  </si>
  <si>
    <t>关欣</t>
  </si>
  <si>
    <t>大庆市市场监管综合行政执法支队</t>
  </si>
  <si>
    <t>114025</t>
  </si>
  <si>
    <t>051102009818</t>
  </si>
  <si>
    <t>001107029326</t>
  </si>
  <si>
    <t>杨娜</t>
  </si>
  <si>
    <t>051102008615</t>
  </si>
  <si>
    <t>秦骁鹏</t>
  </si>
  <si>
    <t>001107028216</t>
  </si>
  <si>
    <t>徐嘉成</t>
  </si>
  <si>
    <t>001107030108</t>
  </si>
  <si>
    <t>张茗越</t>
  </si>
  <si>
    <t>051102010314</t>
  </si>
  <si>
    <t>孙丽娇</t>
  </si>
  <si>
    <t>001107028701</t>
  </si>
  <si>
    <t>韩铭洋</t>
  </si>
  <si>
    <t>091101000901</t>
  </si>
  <si>
    <t>刘志新</t>
  </si>
  <si>
    <t>051102010318</t>
  </si>
  <si>
    <t>宋可鑫</t>
  </si>
  <si>
    <t>001107026927</t>
  </si>
  <si>
    <t>郑林姗</t>
  </si>
  <si>
    <t>001107031107</t>
  </si>
  <si>
    <t>张宗玉</t>
  </si>
  <si>
    <t>051102010712</t>
  </si>
  <si>
    <t>王鑫田</t>
  </si>
  <si>
    <t>051102011024</t>
  </si>
  <si>
    <t>陈浩楠</t>
  </si>
  <si>
    <t>051102009615</t>
  </si>
  <si>
    <t>蒋悦</t>
  </si>
  <si>
    <t>001107026704</t>
  </si>
  <si>
    <t>果冲</t>
  </si>
  <si>
    <t>021106013722</t>
  </si>
  <si>
    <t>大庆市体育局</t>
  </si>
  <si>
    <t>114026</t>
  </si>
  <si>
    <t>001107030019</t>
  </si>
  <si>
    <t>罗惠</t>
  </si>
  <si>
    <t>大庆市萨尔图医疗保险服务分中心</t>
  </si>
  <si>
    <t>114027</t>
  </si>
  <si>
    <t>001107029224</t>
  </si>
  <si>
    <t>刘玲</t>
  </si>
  <si>
    <t>大庆市让胡路医疗保险服务分中心</t>
  </si>
  <si>
    <t>114028</t>
  </si>
  <si>
    <t>051102007522</t>
  </si>
  <si>
    <t>李晗</t>
  </si>
  <si>
    <t>大庆市龙凤医疗保险服务分中心</t>
  </si>
  <si>
    <t>114029</t>
  </si>
  <si>
    <t>051102008818</t>
  </si>
  <si>
    <t>明艳爽</t>
  </si>
  <si>
    <t>大庆市大同医疗保险服务分中心</t>
  </si>
  <si>
    <t>114030</t>
  </si>
  <si>
    <t>051102011906</t>
  </si>
  <si>
    <t>姜懿芯</t>
  </si>
  <si>
    <t>021106012619</t>
  </si>
  <si>
    <t>陈昶</t>
  </si>
  <si>
    <t>大庆市林业和草原局</t>
  </si>
  <si>
    <t>114031</t>
  </si>
  <si>
    <t>001107028617</t>
  </si>
  <si>
    <t>李佳鹏</t>
  </si>
  <si>
    <t>大庆市数据局</t>
  </si>
  <si>
    <t>114032</t>
  </si>
  <si>
    <t>081104011006</t>
  </si>
  <si>
    <t>史英明</t>
  </si>
  <si>
    <t>051102006606</t>
  </si>
  <si>
    <t>韩璐瑶</t>
  </si>
  <si>
    <t>大庆市机关事务服务中心</t>
  </si>
  <si>
    <t>114033</t>
  </si>
  <si>
    <t>051102008724</t>
  </si>
  <si>
    <t>盖昕悦</t>
  </si>
  <si>
    <t>大庆市公共资源交易中心</t>
  </si>
  <si>
    <t>114034</t>
  </si>
  <si>
    <t>051102010820</t>
  </si>
  <si>
    <t>杨佳硕</t>
  </si>
  <si>
    <t>051102007324</t>
  </si>
  <si>
    <t>徐国庆</t>
  </si>
  <si>
    <t>021106012113</t>
  </si>
  <si>
    <t>王卓</t>
  </si>
  <si>
    <t>大庆市红十字会</t>
  </si>
  <si>
    <t>114035</t>
  </si>
  <si>
    <t>122101002502</t>
  </si>
  <si>
    <t>胡昕宇</t>
  </si>
  <si>
    <t>大庆市萨尔图区教育局</t>
  </si>
  <si>
    <t>214039</t>
  </si>
  <si>
    <t>012159181104</t>
  </si>
  <si>
    <t>大庆市萨尔图区农业农村局</t>
  </si>
  <si>
    <t>214040</t>
  </si>
  <si>
    <t>052103016923</t>
  </si>
  <si>
    <t>那天宝</t>
  </si>
  <si>
    <t>大庆市萨尔图区人力资源和社会保障局</t>
  </si>
  <si>
    <t>214041</t>
  </si>
  <si>
    <t>052103019529</t>
  </si>
  <si>
    <t>豆枫林</t>
  </si>
  <si>
    <t>052103018626</t>
  </si>
  <si>
    <t>刘明</t>
  </si>
  <si>
    <t>大庆市萨尔图区住房和城乡建设局</t>
  </si>
  <si>
    <t>214042</t>
  </si>
  <si>
    <t>052103016106</t>
  </si>
  <si>
    <t>胡晓旭</t>
  </si>
  <si>
    <t>052103020018</t>
  </si>
  <si>
    <t>苏一范</t>
  </si>
  <si>
    <t>大庆市萨尔图区市场监督管理局</t>
  </si>
  <si>
    <t>214043</t>
  </si>
  <si>
    <t>052103017026</t>
  </si>
  <si>
    <t>闫璐</t>
  </si>
  <si>
    <t>052103017725</t>
  </si>
  <si>
    <t>胡志鹏</t>
  </si>
  <si>
    <t>大庆市萨尔图区东风街道办事处</t>
  </si>
  <si>
    <t>214045</t>
  </si>
  <si>
    <t>052103012301</t>
  </si>
  <si>
    <t>唐果</t>
  </si>
  <si>
    <t>042114034817</t>
  </si>
  <si>
    <t>胡本庭</t>
  </si>
  <si>
    <t>大庆市萨尔图区东安街道办事处</t>
  </si>
  <si>
    <t>214046</t>
  </si>
  <si>
    <t>052103016615</t>
  </si>
  <si>
    <t>孙萌</t>
  </si>
  <si>
    <t>052103013628</t>
  </si>
  <si>
    <t>董文胤</t>
  </si>
  <si>
    <t>大庆市萨尔图区萨尔图街道办事处</t>
  </si>
  <si>
    <t>214047</t>
  </si>
  <si>
    <t>052104021910</t>
  </si>
  <si>
    <t>赵耘艺</t>
  </si>
  <si>
    <t>052104025113</t>
  </si>
  <si>
    <t>蒋祖浩</t>
  </si>
  <si>
    <t>大庆市萨尔图区绿园街道办事处</t>
  </si>
  <si>
    <t>214048</t>
  </si>
  <si>
    <t>052104024228</t>
  </si>
  <si>
    <t>崔雅婷</t>
  </si>
  <si>
    <t>052104022917</t>
  </si>
  <si>
    <t>孟鑫</t>
  </si>
  <si>
    <t>大庆市萨尔图区友谊街道办事处</t>
  </si>
  <si>
    <t>214049</t>
  </si>
  <si>
    <t>052104025227</t>
  </si>
  <si>
    <t>孙浩</t>
  </si>
  <si>
    <t>大庆市萨尔图区应急管理综合行政执法大队</t>
  </si>
  <si>
    <t>214050</t>
  </si>
  <si>
    <t>052104024804</t>
  </si>
  <si>
    <t>聂嘉怡</t>
  </si>
  <si>
    <t>052104023102</t>
  </si>
  <si>
    <t>胡增涛</t>
  </si>
  <si>
    <t>大庆市萨尔图区计划生育协会</t>
  </si>
  <si>
    <t>214051</t>
  </si>
  <si>
    <t>002113058102</t>
  </si>
  <si>
    <t>杨柳</t>
  </si>
  <si>
    <t>012160186825</t>
  </si>
  <si>
    <t>大庆市让胡路区教育局</t>
  </si>
  <si>
    <t>214055</t>
  </si>
  <si>
    <t>012160184901</t>
  </si>
  <si>
    <t>王若男</t>
  </si>
  <si>
    <t>012160186111</t>
  </si>
  <si>
    <t>陈雨微</t>
  </si>
  <si>
    <t>杜尔伯特蒙古族自治县市场监管综合行政执法大队</t>
  </si>
  <si>
    <t>214056</t>
  </si>
  <si>
    <t>012160186024</t>
  </si>
  <si>
    <t>张宇欣</t>
  </si>
  <si>
    <t>大庆市让胡路区档案馆</t>
  </si>
  <si>
    <t>032111027430</t>
  </si>
  <si>
    <t>曹铭珊</t>
  </si>
  <si>
    <t>大庆市让胡路区林业草原服务中心</t>
  </si>
  <si>
    <t>214057</t>
  </si>
  <si>
    <t>052104025419</t>
  </si>
  <si>
    <t>赵九州</t>
  </si>
  <si>
    <t>大庆市让胡路区纪委监委</t>
  </si>
  <si>
    <t>214058</t>
  </si>
  <si>
    <t>012160185329</t>
  </si>
  <si>
    <t>吴禹萱</t>
  </si>
  <si>
    <t>052104024304</t>
  </si>
  <si>
    <t>纪岳贤</t>
  </si>
  <si>
    <t>大庆市让胡路区商务局</t>
  </si>
  <si>
    <t>214059</t>
  </si>
  <si>
    <t>052104025725</t>
  </si>
  <si>
    <t>钱正基</t>
  </si>
  <si>
    <t>大庆市让胡路区就业和人才服务中心</t>
  </si>
  <si>
    <t>214060</t>
  </si>
  <si>
    <t>022125058608</t>
  </si>
  <si>
    <t>宋国强</t>
  </si>
  <si>
    <t>052104025910</t>
  </si>
  <si>
    <t>孙白儒</t>
  </si>
  <si>
    <t>052104023815</t>
  </si>
  <si>
    <t>张琪晗</t>
  </si>
  <si>
    <t>012160187026</t>
  </si>
  <si>
    <t>李沅</t>
  </si>
  <si>
    <t>012160186928</t>
  </si>
  <si>
    <t>綦美琳</t>
  </si>
  <si>
    <t>012160184126</t>
  </si>
  <si>
    <t>姜皓文</t>
  </si>
  <si>
    <t>052104024319</t>
  </si>
  <si>
    <t>牛凌秋</t>
  </si>
  <si>
    <t>大庆市让胡路区住房和城乡建设局</t>
  </si>
  <si>
    <t>214061</t>
  </si>
  <si>
    <t>012160185404</t>
  </si>
  <si>
    <t>于瑶</t>
  </si>
  <si>
    <t>大庆市让胡路区发展和改革局</t>
  </si>
  <si>
    <t>214062</t>
  </si>
  <si>
    <t>052104024609</t>
  </si>
  <si>
    <t>夏泽瑜</t>
  </si>
  <si>
    <t>大庆市让胡路区市场监督管理局</t>
  </si>
  <si>
    <t>214063</t>
  </si>
  <si>
    <t>052104025310</t>
  </si>
  <si>
    <t>荀琪舒</t>
  </si>
  <si>
    <t>052104024729</t>
  </si>
  <si>
    <t>史欣宜</t>
  </si>
  <si>
    <t>012160187008</t>
  </si>
  <si>
    <t>孙慧彤</t>
  </si>
  <si>
    <t>022125059003</t>
  </si>
  <si>
    <t>陈庆博</t>
  </si>
  <si>
    <t>052104022808</t>
  </si>
  <si>
    <t>温馨</t>
  </si>
  <si>
    <t>052104025918</t>
  </si>
  <si>
    <t>甄雨晴</t>
  </si>
  <si>
    <t>中共大庆市让胡路区委宣传部</t>
  </si>
  <si>
    <t>214065</t>
  </si>
  <si>
    <t>012160186522</t>
  </si>
  <si>
    <t>金家宇</t>
  </si>
  <si>
    <t>大庆市让胡路区退役军人事务局</t>
  </si>
  <si>
    <t>214066</t>
  </si>
  <si>
    <t>012160187108</t>
  </si>
  <si>
    <t>谢德政</t>
  </si>
  <si>
    <t>大庆市让胡路区应急管理局</t>
  </si>
  <si>
    <t>214067</t>
  </si>
  <si>
    <t>052104024225</t>
  </si>
  <si>
    <t>李嘉男</t>
  </si>
  <si>
    <t>大庆市让胡路区委督考办</t>
  </si>
  <si>
    <t>214068</t>
  </si>
  <si>
    <t>052104025902</t>
  </si>
  <si>
    <t>赵阳</t>
  </si>
  <si>
    <t>大庆市让胡路区党员电教室</t>
  </si>
  <si>
    <t>214069</t>
  </si>
  <si>
    <t>012160186328</t>
  </si>
  <si>
    <t>霍曼</t>
  </si>
  <si>
    <t>052104021422</t>
  </si>
  <si>
    <t>于龙生</t>
  </si>
  <si>
    <t>大庆市龙凤区纪委监委</t>
  </si>
  <si>
    <t>214070</t>
  </si>
  <si>
    <t>012160185826</t>
  </si>
  <si>
    <t>付清秀</t>
  </si>
  <si>
    <t>012160183722</t>
  </si>
  <si>
    <t>陈越</t>
  </si>
  <si>
    <t>中共大庆市龙凤区委巡察工作领导小组办公室</t>
  </si>
  <si>
    <t>214071</t>
  </si>
  <si>
    <t>002113055218</t>
  </si>
  <si>
    <t>张露</t>
  </si>
  <si>
    <t>012160186126</t>
  </si>
  <si>
    <t>马逸</t>
  </si>
  <si>
    <t>中共大庆市龙凤区委办公室</t>
  </si>
  <si>
    <t>214072</t>
  </si>
  <si>
    <t>032111028125</t>
  </si>
  <si>
    <t>刘美岐</t>
  </si>
  <si>
    <t>中共大庆市龙凤区委政法委员会</t>
  </si>
  <si>
    <t>214073</t>
  </si>
  <si>
    <t>052104025914</t>
  </si>
  <si>
    <t>张昊鹏</t>
  </si>
  <si>
    <t>大庆市龙凤区发展和改革局</t>
  </si>
  <si>
    <t>214074</t>
  </si>
  <si>
    <t>052104021521</t>
  </si>
  <si>
    <t>姚萍</t>
  </si>
  <si>
    <t>大庆市龙凤区民政局</t>
  </si>
  <si>
    <t>214075</t>
  </si>
  <si>
    <t>012160183728</t>
  </si>
  <si>
    <t>高胜宝</t>
  </si>
  <si>
    <t>大庆市龙凤区应急管理局</t>
  </si>
  <si>
    <t>214076</t>
  </si>
  <si>
    <t>012160183703</t>
  </si>
  <si>
    <t>孙宇欣</t>
  </si>
  <si>
    <t>052104024022</t>
  </si>
  <si>
    <t>贾思宇</t>
  </si>
  <si>
    <t>大庆市龙凤区市场监督管理局</t>
  </si>
  <si>
    <t>214077</t>
  </si>
  <si>
    <t>052104021720</t>
  </si>
  <si>
    <t>李祯</t>
  </si>
  <si>
    <t>052104021503</t>
  </si>
  <si>
    <t>张靖鑫</t>
  </si>
  <si>
    <t>032111026101</t>
  </si>
  <si>
    <t>任恬靓</t>
  </si>
  <si>
    <t>012160183726</t>
  </si>
  <si>
    <t>刘琦</t>
  </si>
  <si>
    <t>052104023011</t>
  </si>
  <si>
    <t>候玲</t>
  </si>
  <si>
    <t>052105028117</t>
  </si>
  <si>
    <t>孟祥宇</t>
  </si>
  <si>
    <t>大庆市龙凤区城市管理综合执法局</t>
  </si>
  <si>
    <t>214078</t>
  </si>
  <si>
    <t>052105030611</t>
  </si>
  <si>
    <t>周维</t>
  </si>
  <si>
    <t>052105027915</t>
  </si>
  <si>
    <t>李瑞彪</t>
  </si>
  <si>
    <t>大庆市龙凤区兴化街道办事处</t>
  </si>
  <si>
    <t>214079</t>
  </si>
  <si>
    <t>052105027607</t>
  </si>
  <si>
    <t>谢海昕</t>
  </si>
  <si>
    <t>大庆市龙凤区龙凤街道办事处</t>
  </si>
  <si>
    <t>214080</t>
  </si>
  <si>
    <t>052105030326</t>
  </si>
  <si>
    <t>李婉宁</t>
  </si>
  <si>
    <t>052105029602</t>
  </si>
  <si>
    <t>刘翔宇</t>
  </si>
  <si>
    <t>大庆市龙凤区龙凤镇人民政府</t>
  </si>
  <si>
    <t>214081</t>
  </si>
  <si>
    <t>052105030523</t>
  </si>
  <si>
    <t>任春磊</t>
  </si>
  <si>
    <t>052105030501</t>
  </si>
  <si>
    <t>张新宇</t>
  </si>
  <si>
    <t>052105027709</t>
  </si>
  <si>
    <t>李子盾</t>
  </si>
  <si>
    <t>大庆市龙凤区档案馆</t>
  </si>
  <si>
    <t>214083</t>
  </si>
  <si>
    <t>052105028812</t>
  </si>
  <si>
    <t>李连江宇</t>
  </si>
  <si>
    <t>052105028605</t>
  </si>
  <si>
    <t>张明昕</t>
  </si>
  <si>
    <t>大庆市龙凤区就业和人才服务中心</t>
  </si>
  <si>
    <t>214084</t>
  </si>
  <si>
    <t>012160183221</t>
  </si>
  <si>
    <t>赵明慧</t>
  </si>
  <si>
    <t>012160187119</t>
  </si>
  <si>
    <t>左超</t>
  </si>
  <si>
    <t>052105028120</t>
  </si>
  <si>
    <t>宋伟超</t>
  </si>
  <si>
    <t>052105026506</t>
  </si>
  <si>
    <t>韩佰彤</t>
  </si>
  <si>
    <t>052105028808</t>
  </si>
  <si>
    <t>李珊珊</t>
  </si>
  <si>
    <t>052105030202</t>
  </si>
  <si>
    <t>韩涛旭</t>
  </si>
  <si>
    <t>大庆市龙凤区计划生育协会</t>
  </si>
  <si>
    <t>214085</t>
  </si>
  <si>
    <t>052105029326</t>
  </si>
  <si>
    <t>杨松竹</t>
  </si>
  <si>
    <t>052105028018</t>
  </si>
  <si>
    <t>刘上</t>
  </si>
  <si>
    <t>大庆市龙凤区残疾人联合会</t>
  </si>
  <si>
    <t>214086</t>
  </si>
  <si>
    <t>052105026522</t>
  </si>
  <si>
    <t>李蕊伽</t>
  </si>
  <si>
    <t>052105030522</t>
  </si>
  <si>
    <t>孔维卿</t>
  </si>
  <si>
    <t>大庆市龙凤区科学技术协会</t>
  </si>
  <si>
    <t>214087</t>
  </si>
  <si>
    <t>012160186321</t>
  </si>
  <si>
    <t>宫子淳</t>
  </si>
  <si>
    <t>052105026818</t>
  </si>
  <si>
    <t>韩悦</t>
  </si>
  <si>
    <t>大庆市红岗区创业街道办事处</t>
  </si>
  <si>
    <t>214090</t>
  </si>
  <si>
    <t>052105030301</t>
  </si>
  <si>
    <t>石娇阳</t>
  </si>
  <si>
    <t>大庆市红岗区计划生育协会</t>
  </si>
  <si>
    <t>214091</t>
  </si>
  <si>
    <t>052105028521</t>
  </si>
  <si>
    <t>许月涵</t>
  </si>
  <si>
    <t>中共大庆市红岗区委党校</t>
  </si>
  <si>
    <t>214092</t>
  </si>
  <si>
    <t>052105026128</t>
  </si>
  <si>
    <t>刘聪聪</t>
  </si>
  <si>
    <t>大庆市红岗区就业和人才服务中心</t>
  </si>
  <si>
    <t>214093</t>
  </si>
  <si>
    <t>012160186603</t>
  </si>
  <si>
    <t>何鑫</t>
  </si>
  <si>
    <t>052105030305</t>
  </si>
  <si>
    <t>周易</t>
  </si>
  <si>
    <t>052105028114</t>
  </si>
  <si>
    <t>宋岩岩</t>
  </si>
  <si>
    <t>052105029605</t>
  </si>
  <si>
    <t>刘愉</t>
  </si>
  <si>
    <t>大庆市大同区财政局</t>
  </si>
  <si>
    <t>214095</t>
  </si>
  <si>
    <t>052105026211</t>
  </si>
  <si>
    <t>郭雨琪</t>
  </si>
  <si>
    <t>大庆市大同区水务局</t>
  </si>
  <si>
    <t>214096</t>
  </si>
  <si>
    <t>052105028709</t>
  </si>
  <si>
    <t>李佳欢</t>
  </si>
  <si>
    <t>大庆市大同区文化体育和旅游局</t>
  </si>
  <si>
    <t>214097</t>
  </si>
  <si>
    <t>012160186827</t>
  </si>
  <si>
    <t>大庆市大同区市场监督管理局</t>
  </si>
  <si>
    <t>214098</t>
  </si>
  <si>
    <t>052105030023</t>
  </si>
  <si>
    <t>李茂雷</t>
  </si>
  <si>
    <t>052105028603</t>
  </si>
  <si>
    <t>肖冠男</t>
  </si>
  <si>
    <t>大庆市大同区审计局</t>
  </si>
  <si>
    <t>214099</t>
  </si>
  <si>
    <t>052105029104</t>
  </si>
  <si>
    <t>赵一名</t>
  </si>
  <si>
    <t>大庆市大同区经济和发展改革局</t>
  </si>
  <si>
    <t>214100</t>
  </si>
  <si>
    <t>092103007520</t>
  </si>
  <si>
    <t>宋郁娜</t>
  </si>
  <si>
    <t>大庆市大同区计划生育协会</t>
  </si>
  <si>
    <t>214101</t>
  </si>
  <si>
    <t>052105028318</t>
  </si>
  <si>
    <t>刘丽欣</t>
  </si>
  <si>
    <t>大庆市大同区供销合作社联合社</t>
  </si>
  <si>
    <t>214102</t>
  </si>
  <si>
    <t>052105027830</t>
  </si>
  <si>
    <t>赵凡琦</t>
  </si>
  <si>
    <t>大庆市大同区档案馆</t>
  </si>
  <si>
    <t>214103</t>
  </si>
  <si>
    <t>012160183816</t>
  </si>
  <si>
    <t>李冬雪</t>
  </si>
  <si>
    <t>中共大庆市大同区委党校</t>
  </si>
  <si>
    <t>214104</t>
  </si>
  <si>
    <t>052105029105</t>
  </si>
  <si>
    <t>吴鸿竹</t>
  </si>
  <si>
    <t>大庆市大同区就业和人才服务中心</t>
  </si>
  <si>
    <t>214105</t>
  </si>
  <si>
    <t>052105029420</t>
  </si>
  <si>
    <t>宫浩宇</t>
  </si>
  <si>
    <t>大庆市大同区和平街道办事处</t>
  </si>
  <si>
    <t>214106</t>
  </si>
  <si>
    <t>022125059130</t>
  </si>
  <si>
    <t>岳涵琦</t>
  </si>
  <si>
    <t>大庆市大同区大同镇人民政府</t>
  </si>
  <si>
    <t>214107</t>
  </si>
  <si>
    <t>052105027726</t>
  </si>
  <si>
    <t>武文超</t>
  </si>
  <si>
    <t>大庆市大同区太阳升镇人民政府</t>
  </si>
  <si>
    <t>214108</t>
  </si>
  <si>
    <t>052105030210</t>
  </si>
  <si>
    <t>大庆市大同区高台子镇人民政府</t>
  </si>
  <si>
    <t>214109</t>
  </si>
  <si>
    <t>052105026423</t>
  </si>
  <si>
    <t>盖立超</t>
  </si>
  <si>
    <t>012160186330</t>
  </si>
  <si>
    <t>蒋萌</t>
  </si>
  <si>
    <t>大庆市大同区祝三乡人民政府</t>
  </si>
  <si>
    <t>214110</t>
  </si>
  <si>
    <t>012160186919</t>
  </si>
  <si>
    <t>庄轶翔</t>
  </si>
  <si>
    <t>大庆市大同区林源镇人民政府</t>
  </si>
  <si>
    <t>214111</t>
  </si>
  <si>
    <t>022125058520</t>
  </si>
  <si>
    <t>郭春丽</t>
  </si>
  <si>
    <t>杜尔伯特蒙古族自治县人力资源和社会保障局</t>
  </si>
  <si>
    <t>214115</t>
  </si>
  <si>
    <t>052105027323</t>
  </si>
  <si>
    <t>宋玉鹏</t>
  </si>
  <si>
    <t>杜尔伯特蒙古族自治县审计局</t>
  </si>
  <si>
    <t>214116</t>
  </si>
  <si>
    <t>012160184512</t>
  </si>
  <si>
    <t>王莹</t>
  </si>
  <si>
    <t>052105029716</t>
  </si>
  <si>
    <t>鞠箫阳</t>
  </si>
  <si>
    <t>042114033406</t>
  </si>
  <si>
    <t>吴剑瑞</t>
  </si>
  <si>
    <t>杜尔伯特蒙古族自治县民政局</t>
  </si>
  <si>
    <t>214117</t>
  </si>
  <si>
    <t>052105027327</t>
  </si>
  <si>
    <t>赵云玲</t>
  </si>
  <si>
    <t>杜尔伯特蒙古族自治县工业信息科技局</t>
  </si>
  <si>
    <t>214118</t>
  </si>
  <si>
    <t>012160184610</t>
  </si>
  <si>
    <t>012160186729</t>
  </si>
  <si>
    <t>王怡人</t>
  </si>
  <si>
    <t>杜尔伯特蒙古族自治县农业农村局</t>
  </si>
  <si>
    <t>214119</t>
  </si>
  <si>
    <t>052105030026</t>
  </si>
  <si>
    <t>刘冠男</t>
  </si>
  <si>
    <t>杜尔伯特蒙古族自治县交通运输局</t>
  </si>
  <si>
    <t>214120</t>
  </si>
  <si>
    <t>012160184930</t>
  </si>
  <si>
    <t>周孟春</t>
  </si>
  <si>
    <t>杜尔伯特蒙古族自治县林业和草原局</t>
  </si>
  <si>
    <t>214121</t>
  </si>
  <si>
    <t>052105031028</t>
  </si>
  <si>
    <t>范景滢</t>
  </si>
  <si>
    <t>012160184020</t>
  </si>
  <si>
    <t>赵绿叶</t>
  </si>
  <si>
    <t>杜尔伯特蒙古族自治县卫生健康局</t>
  </si>
  <si>
    <t>214122</t>
  </si>
  <si>
    <t>052105028513</t>
  </si>
  <si>
    <t>里爽</t>
  </si>
  <si>
    <t>杜尔伯特蒙古族自治县文体广电和旅游局</t>
  </si>
  <si>
    <t>214123</t>
  </si>
  <si>
    <t>012160184330</t>
  </si>
  <si>
    <t>赵一菲</t>
  </si>
  <si>
    <t>022125058708</t>
  </si>
  <si>
    <t>杨宇航</t>
  </si>
  <si>
    <t>杜尔伯特蒙古族自治县旅游发展服务中心</t>
  </si>
  <si>
    <t>214124</t>
  </si>
  <si>
    <t>052105030923</t>
  </si>
  <si>
    <t>艾宇航</t>
  </si>
  <si>
    <t>052106034017</t>
  </si>
  <si>
    <t>李晓萌</t>
  </si>
  <si>
    <t>杜尔伯特蒙古族自治县社会保险事业中心</t>
  </si>
  <si>
    <t>214125</t>
  </si>
  <si>
    <t>052106032908</t>
  </si>
  <si>
    <t>汪迪</t>
  </si>
  <si>
    <t>052106031227</t>
  </si>
  <si>
    <t>刘梦圆</t>
  </si>
  <si>
    <t>012160184614</t>
  </si>
  <si>
    <t>胡明浩</t>
  </si>
  <si>
    <t>052106033617</t>
  </si>
  <si>
    <t>马婧雯</t>
  </si>
  <si>
    <t>052106031428</t>
  </si>
  <si>
    <t>赵紫东</t>
  </si>
  <si>
    <t>杜尔伯特蒙古族自治县劳动人事争议仲裁院</t>
  </si>
  <si>
    <t>214126</t>
  </si>
  <si>
    <t>052106034318</t>
  </si>
  <si>
    <t>赵远赫</t>
  </si>
  <si>
    <t>022125059105</t>
  </si>
  <si>
    <t>许丕昊</t>
  </si>
  <si>
    <t>杜尔伯特蒙古族自治县救助站</t>
  </si>
  <si>
    <t>214127</t>
  </si>
  <si>
    <t>052106033901</t>
  </si>
  <si>
    <t>吴雨萌</t>
  </si>
  <si>
    <t>杜尔伯特蒙古族自治县城乡居民最低生活保障中心</t>
  </si>
  <si>
    <t>214128</t>
  </si>
  <si>
    <t>052106032606</t>
  </si>
  <si>
    <t>刘静一</t>
  </si>
  <si>
    <t>杜尔伯特蒙古族自治县医疗保障服务中心</t>
  </si>
  <si>
    <t>214129</t>
  </si>
  <si>
    <t>122101001602</t>
  </si>
  <si>
    <t>于海阳</t>
  </si>
  <si>
    <t>022125058411</t>
  </si>
  <si>
    <t>任美璇</t>
  </si>
  <si>
    <t>052106032921</t>
  </si>
  <si>
    <t>刘谢瑞</t>
  </si>
  <si>
    <t>214130</t>
  </si>
  <si>
    <t>012160186527</t>
  </si>
  <si>
    <t>刘婧婷</t>
  </si>
  <si>
    <t>052106034212</t>
  </si>
  <si>
    <t>黄烁</t>
  </si>
  <si>
    <t>012160183316</t>
  </si>
  <si>
    <t>高鑫</t>
  </si>
  <si>
    <t>052106034115</t>
  </si>
  <si>
    <t>刘洲</t>
  </si>
  <si>
    <t>012160184003</t>
  </si>
  <si>
    <t>付柏依</t>
  </si>
  <si>
    <t>052106031614</t>
  </si>
  <si>
    <t>邓博涵</t>
  </si>
  <si>
    <t>052106033611</t>
  </si>
  <si>
    <t>李雪晴</t>
  </si>
  <si>
    <t>022125058507</t>
  </si>
  <si>
    <t>孙啸翰</t>
  </si>
  <si>
    <t>林甸县旅游服务中心</t>
  </si>
  <si>
    <t>214134</t>
  </si>
  <si>
    <t>052106031307</t>
  </si>
  <si>
    <t>张雪双</t>
  </si>
  <si>
    <t>022125058724</t>
  </si>
  <si>
    <t>刘硕</t>
  </si>
  <si>
    <t>中共肇州县委办公室</t>
  </si>
  <si>
    <t>214135</t>
  </si>
  <si>
    <t>052106031205</t>
  </si>
  <si>
    <t>赵浩</t>
  </si>
  <si>
    <t>052106033711</t>
  </si>
  <si>
    <t>黄涛</t>
  </si>
  <si>
    <t>052106032601</t>
  </si>
  <si>
    <t>刘子涵</t>
  </si>
  <si>
    <t>中共肇州县直属机关工作委员会</t>
  </si>
  <si>
    <t>214136</t>
  </si>
  <si>
    <t>012160183903</t>
  </si>
  <si>
    <t>张轩睿</t>
  </si>
  <si>
    <t>中共肇州县委机构编制委员会办公室</t>
  </si>
  <si>
    <t>214137</t>
  </si>
  <si>
    <t>012160185722</t>
  </si>
  <si>
    <t>黄莉莉</t>
  </si>
  <si>
    <t>中共肇州县委巡察工作领导小组办公室</t>
  </si>
  <si>
    <t>214138</t>
  </si>
  <si>
    <t>052106031223</t>
  </si>
  <si>
    <t>曾思博</t>
  </si>
  <si>
    <t>肇州县纪委监委</t>
  </si>
  <si>
    <t>214139</t>
  </si>
  <si>
    <t>052106032218</t>
  </si>
  <si>
    <t>郑李婷</t>
  </si>
  <si>
    <t>082101000911</t>
  </si>
  <si>
    <t>于洪顺</t>
  </si>
  <si>
    <t>052106032817</t>
  </si>
  <si>
    <t>王译弘</t>
  </si>
  <si>
    <t>052106032923</t>
  </si>
  <si>
    <t>张博研</t>
  </si>
  <si>
    <t>肇州县人民代表大会常务委员会</t>
  </si>
  <si>
    <t>214140</t>
  </si>
  <si>
    <t>012160184210</t>
  </si>
  <si>
    <t>张宏丽</t>
  </si>
  <si>
    <t>肇州县妇女联合会</t>
  </si>
  <si>
    <t>214141</t>
  </si>
  <si>
    <t>022125059015</t>
  </si>
  <si>
    <t>宋俊博</t>
  </si>
  <si>
    <t>肇州县档案馆</t>
  </si>
  <si>
    <t>214142</t>
  </si>
  <si>
    <t>012160186226</t>
  </si>
  <si>
    <t>刘義欣</t>
  </si>
  <si>
    <t>012160183319</t>
  </si>
  <si>
    <t>孟禹轩</t>
  </si>
  <si>
    <t>肇州县市场监督管理局</t>
  </si>
  <si>
    <t>214143</t>
  </si>
  <si>
    <t>052106031628</t>
  </si>
  <si>
    <t>姜雪琪</t>
  </si>
  <si>
    <t>012160186415</t>
  </si>
  <si>
    <t>王野</t>
  </si>
  <si>
    <t>012160183614</t>
  </si>
  <si>
    <t>刘奕萱</t>
  </si>
  <si>
    <t>052106033607</t>
  </si>
  <si>
    <t>闫义文</t>
  </si>
  <si>
    <t>052106031722</t>
  </si>
  <si>
    <t>宁方敏</t>
  </si>
  <si>
    <t>052106032209</t>
  </si>
  <si>
    <t>王贺</t>
  </si>
  <si>
    <t>肇州县人力资源和社会保障局</t>
  </si>
  <si>
    <t>214144</t>
  </si>
  <si>
    <t>012160183329</t>
  </si>
  <si>
    <t>姜鹏</t>
  </si>
  <si>
    <t>肇州县文体广电和旅游局</t>
  </si>
  <si>
    <t>214145</t>
  </si>
  <si>
    <t>032111027809</t>
  </si>
  <si>
    <t>于航</t>
  </si>
  <si>
    <t>肇州县营商环境建设监督局</t>
  </si>
  <si>
    <t>214146</t>
  </si>
  <si>
    <t>052106032304</t>
  </si>
  <si>
    <t>姜志权</t>
  </si>
  <si>
    <t>肇州县教育局</t>
  </si>
  <si>
    <t>214147</t>
  </si>
  <si>
    <t>012160186823</t>
  </si>
  <si>
    <t>郑雨露</t>
  </si>
  <si>
    <t>052106031719</t>
  </si>
  <si>
    <t>韩抒航</t>
  </si>
  <si>
    <t>肇州县民政局</t>
  </si>
  <si>
    <t>214148</t>
  </si>
  <si>
    <t>012160186008</t>
  </si>
  <si>
    <t>李春来</t>
  </si>
  <si>
    <t>肇州县交通运输局</t>
  </si>
  <si>
    <t>214149</t>
  </si>
  <si>
    <t>052106032204</t>
  </si>
  <si>
    <t>刘家菡</t>
  </si>
  <si>
    <t>肇州县工业信息科技局</t>
  </si>
  <si>
    <t>214150</t>
  </si>
  <si>
    <t>052106031601</t>
  </si>
  <si>
    <t>谢雨轩</t>
  </si>
  <si>
    <t>012161188401</t>
  </si>
  <si>
    <t>田双</t>
  </si>
  <si>
    <t>肇州县医疗保障局</t>
  </si>
  <si>
    <t>214151</t>
  </si>
  <si>
    <t>052107036309</t>
  </si>
  <si>
    <t>王世博</t>
  </si>
  <si>
    <t>肇州县财政局</t>
  </si>
  <si>
    <t>214152</t>
  </si>
  <si>
    <t>052107035429</t>
  </si>
  <si>
    <t>张馨方</t>
  </si>
  <si>
    <t>012161188503</t>
  </si>
  <si>
    <t>杨旭途</t>
  </si>
  <si>
    <t>052107036508</t>
  </si>
  <si>
    <t>刘津睿</t>
  </si>
  <si>
    <t>052107035211</t>
  </si>
  <si>
    <t>王雨亭</t>
  </si>
  <si>
    <t>肇州县丰乐镇人民政府</t>
  </si>
  <si>
    <t>214153</t>
  </si>
  <si>
    <t>052107034611</t>
  </si>
  <si>
    <t>黄大伟</t>
  </si>
  <si>
    <t>052107034522</t>
  </si>
  <si>
    <t>邓云龙</t>
  </si>
  <si>
    <t>肇州县朝阳乡人民政府</t>
  </si>
  <si>
    <t>214154</t>
  </si>
  <si>
    <t>052107035312</t>
  </si>
  <si>
    <t>李迎磊</t>
  </si>
  <si>
    <t>052107034617</t>
  </si>
  <si>
    <t>王淼</t>
  </si>
  <si>
    <t>肇州县托古乡人民政府</t>
  </si>
  <si>
    <t>214155</t>
  </si>
  <si>
    <t>012161188804</t>
  </si>
  <si>
    <t>韩欢</t>
  </si>
  <si>
    <t>012161187908</t>
  </si>
  <si>
    <t>王智慧</t>
  </si>
  <si>
    <t>肇州县永乐镇人民政府</t>
  </si>
  <si>
    <t>214156</t>
  </si>
  <si>
    <t>012161187623</t>
  </si>
  <si>
    <t>路雪莹</t>
  </si>
  <si>
    <t>012161187921</t>
  </si>
  <si>
    <t>赵龙滨</t>
  </si>
  <si>
    <t>肇州县兴城镇人民政府</t>
  </si>
  <si>
    <t>214157</t>
  </si>
  <si>
    <t>012161188825</t>
  </si>
  <si>
    <t>赵星宇</t>
  </si>
  <si>
    <t>052107035026</t>
  </si>
  <si>
    <t>赵博涵</t>
  </si>
  <si>
    <t>肇州县二井镇人民政府</t>
  </si>
  <si>
    <t>214158</t>
  </si>
  <si>
    <t>052107034623</t>
  </si>
  <si>
    <t>刘桐含</t>
  </si>
  <si>
    <t>052107035308</t>
  </si>
  <si>
    <t>庄子良</t>
  </si>
  <si>
    <t>肇州县肇州镇人民政府</t>
  </si>
  <si>
    <t>214159</t>
  </si>
  <si>
    <t>052107035111</t>
  </si>
  <si>
    <t>李佳骏</t>
  </si>
  <si>
    <t>012161188912</t>
  </si>
  <si>
    <t>韩旭</t>
  </si>
  <si>
    <t>012161187218</t>
  </si>
  <si>
    <t>丛佳峄</t>
  </si>
  <si>
    <t>012161187430</t>
  </si>
  <si>
    <t>洪海莹</t>
  </si>
  <si>
    <t>肇州县双发乡人民政府</t>
  </si>
  <si>
    <t>214160</t>
  </si>
  <si>
    <t>052107035704</t>
  </si>
  <si>
    <t>王英博</t>
  </si>
  <si>
    <t>052107036208</t>
  </si>
  <si>
    <t>王涵</t>
  </si>
  <si>
    <t>012161187804</t>
  </si>
  <si>
    <t>于瑞</t>
  </si>
  <si>
    <t>肇州县榆树乡人民政府</t>
  </si>
  <si>
    <t>214161</t>
  </si>
  <si>
    <t>012161187415</t>
  </si>
  <si>
    <t>由长宏</t>
  </si>
  <si>
    <t>肇州县朝阳沟镇人民政府</t>
  </si>
  <si>
    <t>214162</t>
  </si>
  <si>
    <t>052107035811</t>
  </si>
  <si>
    <t>宋雪鹏</t>
  </si>
  <si>
    <t>肇州县新福乡人民政府</t>
  </si>
  <si>
    <t>214163</t>
  </si>
  <si>
    <t>052107036007</t>
  </si>
  <si>
    <t>刘英姝</t>
  </si>
  <si>
    <t>012161187225</t>
  </si>
  <si>
    <t>魏冉</t>
  </si>
  <si>
    <t>肇州县林业服务中心</t>
  </si>
  <si>
    <t>214164</t>
  </si>
  <si>
    <t>052107035212</t>
  </si>
  <si>
    <t>王冉</t>
  </si>
  <si>
    <t>052107034624</t>
  </si>
  <si>
    <t>张富贵</t>
  </si>
  <si>
    <t>012161188624</t>
  </si>
  <si>
    <t>张振</t>
  </si>
  <si>
    <t>肇州县医疗保障服务中心</t>
  </si>
  <si>
    <t>214165</t>
  </si>
  <si>
    <t>012161188008</t>
  </si>
  <si>
    <t>赵立阳</t>
  </si>
  <si>
    <t>052107035703</t>
  </si>
  <si>
    <t>董鑫</t>
  </si>
  <si>
    <t>002113055226</t>
  </si>
  <si>
    <t>唐语诺</t>
  </si>
  <si>
    <t>肇州县农业机械化服务中心</t>
  </si>
  <si>
    <t>214166</t>
  </si>
  <si>
    <t>052107036029</t>
  </si>
  <si>
    <t>孙乐宇</t>
  </si>
  <si>
    <t>012161187214</t>
  </si>
  <si>
    <t>田野</t>
  </si>
  <si>
    <t>肇州县招商服务中心</t>
  </si>
  <si>
    <t>214167</t>
  </si>
  <si>
    <t>012161187220</t>
  </si>
  <si>
    <t>韩立焕</t>
  </si>
  <si>
    <t>052107036104</t>
  </si>
  <si>
    <t>李欣悦</t>
  </si>
  <si>
    <t>肇州县社会保险事业中心</t>
  </si>
  <si>
    <t>214168</t>
  </si>
  <si>
    <t>052108041516</t>
  </si>
  <si>
    <t>王琪</t>
  </si>
  <si>
    <t>052108039005</t>
  </si>
  <si>
    <t>潘永昊</t>
  </si>
  <si>
    <t>肇州县就业和人才服务中心</t>
  </si>
  <si>
    <t>214169</t>
  </si>
  <si>
    <t>052108041706</t>
  </si>
  <si>
    <t>庄天一</t>
  </si>
  <si>
    <t>012161187514</t>
  </si>
  <si>
    <t>何树东</t>
  </si>
  <si>
    <t>肇州县供销合作社联合社</t>
  </si>
  <si>
    <t>214170</t>
  </si>
  <si>
    <t>012161188514</t>
  </si>
  <si>
    <t>王木子晴</t>
  </si>
  <si>
    <t>肇州县统计普查中心</t>
  </si>
  <si>
    <t>214171</t>
  </si>
  <si>
    <t>012161188626</t>
  </si>
  <si>
    <t>陈杰</t>
  </si>
  <si>
    <t>022125060114</t>
  </si>
  <si>
    <t>刘时雨</t>
  </si>
  <si>
    <t>032111026726</t>
  </si>
  <si>
    <t>赵心萌</t>
  </si>
  <si>
    <t>肇州县房屋征收与补偿中心</t>
  </si>
  <si>
    <t>214172</t>
  </si>
  <si>
    <t>052108041727</t>
  </si>
  <si>
    <t>蔡子文</t>
  </si>
  <si>
    <t>052108037025</t>
  </si>
  <si>
    <t>邰雪</t>
  </si>
  <si>
    <t>012161188304</t>
  </si>
  <si>
    <t>佟伟健</t>
  </si>
  <si>
    <t>中共肇源县委社会工作部</t>
  </si>
  <si>
    <t>214177</t>
  </si>
  <si>
    <t>012161188320</t>
  </si>
  <si>
    <t>周思雨</t>
  </si>
  <si>
    <t>中共肇源县委宣传部</t>
  </si>
  <si>
    <t>214178</t>
  </si>
  <si>
    <t>012161188002</t>
  </si>
  <si>
    <t>张治淇</t>
  </si>
  <si>
    <t>肇源县国家保密局</t>
  </si>
  <si>
    <t>214179</t>
  </si>
  <si>
    <t>052108040912</t>
  </si>
  <si>
    <t>赵士豪</t>
  </si>
  <si>
    <t>中共肇源县委巡察工作领导小组办公室</t>
  </si>
  <si>
    <t>214180</t>
  </si>
  <si>
    <t>012162191112</t>
  </si>
  <si>
    <t>张琪</t>
  </si>
  <si>
    <t>122102005702</t>
  </si>
  <si>
    <t>高莹</t>
  </si>
  <si>
    <t>肇源县市场监督管理局</t>
  </si>
  <si>
    <t>214182</t>
  </si>
  <si>
    <t>052107034518</t>
  </si>
  <si>
    <t>郝晓影</t>
  </si>
  <si>
    <t>052108040623</t>
  </si>
  <si>
    <t>盖仲一</t>
  </si>
  <si>
    <t>012162189423</t>
  </si>
  <si>
    <t>高爽</t>
  </si>
  <si>
    <t>052108039604</t>
  </si>
  <si>
    <t>刘馨遥</t>
  </si>
  <si>
    <t>052108039907</t>
  </si>
  <si>
    <t>周春雨</t>
  </si>
  <si>
    <t>012162191515</t>
  </si>
  <si>
    <t>许鉴辉</t>
  </si>
  <si>
    <t>012162191417</t>
  </si>
  <si>
    <t>安鑫悦</t>
  </si>
  <si>
    <t>肇源县农业农村局</t>
  </si>
  <si>
    <t>214183</t>
  </si>
  <si>
    <t>052108038810</t>
  </si>
  <si>
    <t>柳雯萱</t>
  </si>
  <si>
    <t>肇源县发展和改革局</t>
  </si>
  <si>
    <t>214184</t>
  </si>
  <si>
    <t>012162191309</t>
  </si>
  <si>
    <t>张一夫</t>
  </si>
  <si>
    <t>肇源县人力资源和社会保障局</t>
  </si>
  <si>
    <t>214186</t>
  </si>
  <si>
    <t>052108038415</t>
  </si>
  <si>
    <t>任秋静</t>
  </si>
  <si>
    <t>012162189624</t>
  </si>
  <si>
    <t>刘岳奇</t>
  </si>
  <si>
    <t>肇源县自然资源局</t>
  </si>
  <si>
    <t>214187</t>
  </si>
  <si>
    <t>052108037811</t>
  </si>
  <si>
    <t>王晨光</t>
  </si>
  <si>
    <t>肇源县社区管理委员会</t>
  </si>
  <si>
    <t>214188</t>
  </si>
  <si>
    <t>052108040225</t>
  </si>
  <si>
    <t>靳絮涵</t>
  </si>
  <si>
    <t>052108041224</t>
  </si>
  <si>
    <t>王琨元</t>
  </si>
  <si>
    <t>肇源县审计局</t>
  </si>
  <si>
    <t>214189</t>
  </si>
  <si>
    <t>052108041714</t>
  </si>
  <si>
    <t>刘子杰</t>
  </si>
  <si>
    <t>012162191507</t>
  </si>
  <si>
    <t>肇源县教育局</t>
  </si>
  <si>
    <t>214190</t>
  </si>
  <si>
    <t>052108040505</t>
  </si>
  <si>
    <t>贾肇航</t>
  </si>
  <si>
    <t>肇源县财政局</t>
  </si>
  <si>
    <t>214191</t>
  </si>
  <si>
    <t>012162190113</t>
  </si>
  <si>
    <t>许明雪</t>
  </si>
  <si>
    <t>052108039115</t>
  </si>
  <si>
    <t>唐千雯</t>
  </si>
  <si>
    <t>共青团肇源县委员会</t>
  </si>
  <si>
    <t>214192</t>
  </si>
  <si>
    <t>012162189814</t>
  </si>
  <si>
    <t>李婧怡</t>
  </si>
  <si>
    <t>肇源县计划生育协会</t>
  </si>
  <si>
    <t>214193</t>
  </si>
  <si>
    <t>052108037715</t>
  </si>
  <si>
    <t>崔宏福</t>
  </si>
  <si>
    <t>肇源县残疾人联合会</t>
  </si>
  <si>
    <t>214194</t>
  </si>
  <si>
    <t>012162191520</t>
  </si>
  <si>
    <t>谢天缘</t>
  </si>
  <si>
    <t>肇源县项目服务中心</t>
  </si>
  <si>
    <t>214195</t>
  </si>
  <si>
    <t>012162189514</t>
  </si>
  <si>
    <t>艾心</t>
  </si>
  <si>
    <t>肇源县市政市容事业服务中心</t>
  </si>
  <si>
    <t>214196</t>
  </si>
  <si>
    <t>052108039319</t>
  </si>
  <si>
    <t>李亦铭</t>
  </si>
  <si>
    <t>122102009220</t>
  </si>
  <si>
    <t>高宏达</t>
  </si>
  <si>
    <t>肇源县社会保险事业中心</t>
  </si>
  <si>
    <t>214197</t>
  </si>
  <si>
    <t>052108037704</t>
  </si>
  <si>
    <t>姚婷婷</t>
  </si>
  <si>
    <t>052108040619</t>
  </si>
  <si>
    <t>刘百滢</t>
  </si>
  <si>
    <t>052108038213</t>
  </si>
  <si>
    <t>高忠辉</t>
  </si>
  <si>
    <t>肇源县医疗保障服务中心</t>
  </si>
  <si>
    <t>214198</t>
  </si>
  <si>
    <t>052108040716</t>
  </si>
  <si>
    <t>辛忠洋</t>
  </si>
  <si>
    <t>032111026430</t>
  </si>
  <si>
    <t>高燊</t>
  </si>
  <si>
    <t>肇源县供销合作社联合社</t>
  </si>
  <si>
    <t>214199</t>
  </si>
  <si>
    <t>013110052714</t>
  </si>
  <si>
    <t>高圣贤</t>
  </si>
  <si>
    <t>大庆市司法局</t>
  </si>
  <si>
    <t>314007</t>
  </si>
  <si>
    <t>053111055201</t>
  </si>
  <si>
    <t>佟雨航</t>
  </si>
  <si>
    <t>013110053705</t>
  </si>
  <si>
    <t>王笑影</t>
  </si>
  <si>
    <t>013110051909</t>
  </si>
  <si>
    <t>赵雪</t>
  </si>
  <si>
    <t>013110053610</t>
  </si>
  <si>
    <t>王明刚</t>
  </si>
  <si>
    <t>大庆高新技术产业开发区司法局</t>
  </si>
  <si>
    <t>314008</t>
  </si>
  <si>
    <t>053111054525</t>
  </si>
  <si>
    <t>李爽</t>
  </si>
  <si>
    <t>013110054308</t>
  </si>
  <si>
    <t>石卜文</t>
  </si>
  <si>
    <t>大庆市中级人民法院</t>
  </si>
  <si>
    <t>314036</t>
  </si>
  <si>
    <t>053111050515</t>
  </si>
  <si>
    <t>蒙艺丹</t>
  </si>
  <si>
    <t>023109020001</t>
  </si>
  <si>
    <t>王茜冉</t>
  </si>
  <si>
    <t>013110052529</t>
  </si>
  <si>
    <t>周连杰</t>
  </si>
  <si>
    <t>073110027117</t>
  </si>
  <si>
    <t>迟博文</t>
  </si>
  <si>
    <t>053111054124</t>
  </si>
  <si>
    <t>张晓琳</t>
  </si>
  <si>
    <t>053111052507</t>
  </si>
  <si>
    <t>张卓</t>
  </si>
  <si>
    <t>053111048905</t>
  </si>
  <si>
    <t>魏馨宇</t>
  </si>
  <si>
    <t>053111055224</t>
  </si>
  <si>
    <t>鞠铭</t>
  </si>
  <si>
    <t>大庆高新技术产业开发区人民法院</t>
  </si>
  <si>
    <t>314037</t>
  </si>
  <si>
    <t>053111049517</t>
  </si>
  <si>
    <t>黄一洺</t>
  </si>
  <si>
    <t>013110053521</t>
  </si>
  <si>
    <t>仇一心</t>
  </si>
  <si>
    <t>053111055115</t>
  </si>
  <si>
    <t>佟睿</t>
  </si>
  <si>
    <t>053111054821</t>
  </si>
  <si>
    <t>宋鑫</t>
  </si>
  <si>
    <t>013110052424</t>
  </si>
  <si>
    <t>王娜</t>
  </si>
  <si>
    <t>大庆高新技术产业开发区人民检察院</t>
  </si>
  <si>
    <t>314038</t>
  </si>
  <si>
    <t>053111052922</t>
  </si>
  <si>
    <t>赵尉然</t>
  </si>
  <si>
    <t>大庆市萨尔图区司法局</t>
  </si>
  <si>
    <t>314044</t>
  </si>
  <si>
    <t>053111054427</t>
  </si>
  <si>
    <t>李雨桐</t>
  </si>
  <si>
    <t>123110036705</t>
  </si>
  <si>
    <t>闫显慧</t>
  </si>
  <si>
    <t>大庆市萨尔图区人民检察院</t>
  </si>
  <si>
    <t>314052</t>
  </si>
  <si>
    <t>053111051818</t>
  </si>
  <si>
    <t>段孝天</t>
  </si>
  <si>
    <t>013110052006</t>
  </si>
  <si>
    <t>贾明雪</t>
  </si>
  <si>
    <t>053111053105</t>
  </si>
  <si>
    <t>柳敬崎</t>
  </si>
  <si>
    <t>大庆市萨尔图区人民法院</t>
  </si>
  <si>
    <t>314053</t>
  </si>
  <si>
    <t>053111053322</t>
  </si>
  <si>
    <t>王宇南</t>
  </si>
  <si>
    <t>013110053212</t>
  </si>
  <si>
    <t>王宇鑫</t>
  </si>
  <si>
    <t>013110052930</t>
  </si>
  <si>
    <t>谭鑫</t>
  </si>
  <si>
    <t>013110054126</t>
  </si>
  <si>
    <t>李书博</t>
  </si>
  <si>
    <t>013110053010</t>
  </si>
  <si>
    <t>李泽</t>
  </si>
  <si>
    <t>013110054006</t>
  </si>
  <si>
    <t>慕佳宝</t>
  </si>
  <si>
    <t>大庆市让胡路区人民法院</t>
  </si>
  <si>
    <t>314054</t>
  </si>
  <si>
    <t>023109019322</t>
  </si>
  <si>
    <t>林森</t>
  </si>
  <si>
    <t>053111054421</t>
  </si>
  <si>
    <t>方利慧</t>
  </si>
  <si>
    <t>053111049609</t>
  </si>
  <si>
    <t>刘依然</t>
  </si>
  <si>
    <t>053111055111</t>
  </si>
  <si>
    <t>闫昀彤</t>
  </si>
  <si>
    <t>大庆市让胡路区司法局</t>
  </si>
  <si>
    <t>314064</t>
  </si>
  <si>
    <t>053111050622</t>
  </si>
  <si>
    <t>毛安杉</t>
  </si>
  <si>
    <t>053111054402</t>
  </si>
  <si>
    <t>刘琳琳</t>
  </si>
  <si>
    <t>053111054403</t>
  </si>
  <si>
    <t>王基烨</t>
  </si>
  <si>
    <t>大庆市龙凤区司法局</t>
  </si>
  <si>
    <t>314082</t>
  </si>
  <si>
    <t>013110053916</t>
  </si>
  <si>
    <t>姜英泽</t>
  </si>
  <si>
    <t>053111053430</t>
  </si>
  <si>
    <t>迟榕慧</t>
  </si>
  <si>
    <t>053111050409</t>
  </si>
  <si>
    <t>杜欣冉</t>
  </si>
  <si>
    <t>053111055213</t>
  </si>
  <si>
    <t>汤浩洋</t>
  </si>
  <si>
    <t>大庆市龙凤区人民法院</t>
  </si>
  <si>
    <t>314088</t>
  </si>
  <si>
    <t>013110053119</t>
  </si>
  <si>
    <t>赵雪峰</t>
  </si>
  <si>
    <t>053111050923</t>
  </si>
  <si>
    <t>王昕瑶</t>
  </si>
  <si>
    <t>053111054123</t>
  </si>
  <si>
    <t>任希雅</t>
  </si>
  <si>
    <t>073110028622</t>
  </si>
  <si>
    <t>毕湫若</t>
  </si>
  <si>
    <t>023109020125</t>
  </si>
  <si>
    <t>韩清宇</t>
  </si>
  <si>
    <t>大庆市龙凤区人民检察院</t>
  </si>
  <si>
    <t>314089</t>
  </si>
  <si>
    <t>013110052512</t>
  </si>
  <si>
    <t>王丽君</t>
  </si>
  <si>
    <t>大庆市红岗区人民法院</t>
  </si>
  <si>
    <t>314094</t>
  </si>
  <si>
    <t>013110053006</t>
  </si>
  <si>
    <t>王中秋</t>
  </si>
  <si>
    <t>大庆市大同区太阳升镇司法所</t>
  </si>
  <si>
    <t>314112</t>
  </si>
  <si>
    <t>053111052927</t>
  </si>
  <si>
    <t>李一硕</t>
  </si>
  <si>
    <t>大庆市大同区老山头乡司法所</t>
  </si>
  <si>
    <t>314113</t>
  </si>
  <si>
    <t>013110053707</t>
  </si>
  <si>
    <t>窦昶舒</t>
  </si>
  <si>
    <t>314114</t>
  </si>
  <si>
    <t>053111052023</t>
  </si>
  <si>
    <t>王佳琦</t>
  </si>
  <si>
    <t>大庆市大同区人民法院</t>
  </si>
  <si>
    <t>013110052228</t>
  </si>
  <si>
    <t>孙铭悦</t>
  </si>
  <si>
    <t>053111049625</t>
  </si>
  <si>
    <t>刘颖</t>
  </si>
  <si>
    <t>053111048613</t>
  </si>
  <si>
    <t>郝天隆</t>
  </si>
  <si>
    <t>杜尔伯特蒙古族自治县人民法院</t>
  </si>
  <si>
    <t>314131</t>
  </si>
  <si>
    <t>013110051904</t>
  </si>
  <si>
    <t>高钰</t>
  </si>
  <si>
    <t>013110052705</t>
  </si>
  <si>
    <t>白欣雨</t>
  </si>
  <si>
    <t>杜尔伯特蒙古族自治县人民检察院</t>
  </si>
  <si>
    <t>314132</t>
  </si>
  <si>
    <t>053212055822</t>
  </si>
  <si>
    <t>戚嘉楠</t>
  </si>
  <si>
    <t>林甸县公安局</t>
  </si>
  <si>
    <t>314133</t>
  </si>
  <si>
    <t>053212056104</t>
  </si>
  <si>
    <t>赵鹏森</t>
  </si>
  <si>
    <t>053212056306</t>
  </si>
  <si>
    <t>栾春辉</t>
  </si>
  <si>
    <t>013203012823</t>
  </si>
  <si>
    <t>陈一嘉</t>
  </si>
  <si>
    <t>053212056308</t>
  </si>
  <si>
    <t>项东宇</t>
  </si>
  <si>
    <t>053212056726</t>
  </si>
  <si>
    <t>丁佳俊</t>
  </si>
  <si>
    <t>053212055704</t>
  </si>
  <si>
    <t>053212055919</t>
  </si>
  <si>
    <t>宋曾增</t>
  </si>
  <si>
    <t>063111025219</t>
  </si>
  <si>
    <t>贾天齐</t>
  </si>
  <si>
    <t>肇州县司法局</t>
  </si>
  <si>
    <t>314173</t>
  </si>
  <si>
    <t>013110052820</t>
  </si>
  <si>
    <t>刘义健</t>
  </si>
  <si>
    <t>053111053505</t>
  </si>
  <si>
    <t>金琳璐</t>
  </si>
  <si>
    <t>肇州县人民法院</t>
  </si>
  <si>
    <t>314174</t>
  </si>
  <si>
    <t>053111050404</t>
  </si>
  <si>
    <t>房星烁</t>
  </si>
  <si>
    <t>013110053208</t>
  </si>
  <si>
    <t>李佳艳</t>
  </si>
  <si>
    <t>肇州县人民法院朝阳沟镇法庭</t>
  </si>
  <si>
    <t>314175</t>
  </si>
  <si>
    <t>013110052115</t>
  </si>
  <si>
    <t>朱冠名</t>
  </si>
  <si>
    <t>肇州县人民检察院</t>
  </si>
  <si>
    <t>314176</t>
  </si>
  <si>
    <t>013110053517</t>
  </si>
  <si>
    <t>修玉莹</t>
  </si>
  <si>
    <t>053111049521</t>
  </si>
  <si>
    <t>谢文惠</t>
  </si>
  <si>
    <t>肇源县司法局</t>
  </si>
  <si>
    <t>314181</t>
  </si>
  <si>
    <t>053111051722</t>
  </si>
  <si>
    <t>李芳婷</t>
  </si>
  <si>
    <t>083207017906</t>
  </si>
  <si>
    <t>孙佳慧</t>
  </si>
  <si>
    <t>肇源县公安局</t>
  </si>
  <si>
    <t>法医</t>
  </si>
  <si>
    <t>314185</t>
  </si>
  <si>
    <t>013203016329</t>
  </si>
  <si>
    <t>沙冠宇</t>
  </si>
  <si>
    <r>
      <rPr>
        <sz val="11"/>
        <color rgb="FF000000"/>
        <rFont val="仿宋_GB2312"/>
        <charset val="134"/>
      </rPr>
      <t>说明：</t>
    </r>
    <r>
      <rPr>
        <sz val="11"/>
        <color indexed="8"/>
        <rFont val="Times New Roman"/>
        <charset val="0"/>
      </rPr>
      <t xml:space="preserve">
</t>
    </r>
    <r>
      <rPr>
        <sz val="11"/>
        <color rgb="FF000000"/>
        <rFont val="仿宋_GB2312"/>
        <charset val="134"/>
      </rPr>
      <t>①笔试前经合并的职位，在本表中的部门代码和职位代码为调整后代码。</t>
    </r>
    <r>
      <rPr>
        <sz val="11"/>
        <color indexed="8"/>
        <rFont val="Times New Roman"/>
        <charset val="0"/>
      </rPr>
      <t xml:space="preserve">
</t>
    </r>
    <r>
      <rPr>
        <sz val="11"/>
        <color rgb="FF000000"/>
        <rFont val="仿宋_GB2312"/>
        <charset val="134"/>
      </rPr>
      <t>②具体招录职位只有</t>
    </r>
    <r>
      <rPr>
        <sz val="11"/>
        <color indexed="8"/>
        <rFont val="Times New Roman"/>
        <charset val="0"/>
      </rPr>
      <t>1</t>
    </r>
    <r>
      <rPr>
        <sz val="11"/>
        <color rgb="FF000000"/>
        <rFont val="仿宋_GB2312"/>
        <charset val="134"/>
      </rPr>
      <t>人进入面试环节的报考者，面试成绩应当达到其所在面试考官小组使用同一套面试题本面试的所有人员的平均分，方可进入体检和考察环节。</t>
    </r>
    <r>
      <rPr>
        <sz val="11"/>
        <color indexed="8"/>
        <rFont val="Times New Roman"/>
        <charset val="0"/>
      </rPr>
      <t>4</t>
    </r>
    <r>
      <rPr>
        <sz val="11"/>
        <color rgb="FF000000"/>
        <rFont val="仿宋_GB2312"/>
        <charset val="134"/>
      </rPr>
      <t>月</t>
    </r>
    <r>
      <rPr>
        <sz val="11"/>
        <color indexed="8"/>
        <rFont val="Times New Roman"/>
        <charset val="0"/>
      </rPr>
      <t>26</t>
    </r>
    <r>
      <rPr>
        <sz val="11"/>
        <color rgb="FF000000"/>
        <rFont val="仿宋_GB2312"/>
        <charset val="134"/>
      </rPr>
      <t>日</t>
    </r>
    <r>
      <rPr>
        <sz val="11"/>
        <color indexed="8"/>
        <rFont val="Times New Roman"/>
        <charset val="0"/>
      </rPr>
      <t>7</t>
    </r>
    <r>
      <rPr>
        <sz val="11"/>
        <color rgb="FF000000"/>
        <rFont val="仿宋_GB2312"/>
        <charset val="134"/>
      </rPr>
      <t>考场平均分为</t>
    </r>
    <r>
      <rPr>
        <sz val="11"/>
        <color indexed="8"/>
        <rFont val="Times New Roman"/>
        <charset val="0"/>
      </rPr>
      <t>76.54</t>
    </r>
    <r>
      <rPr>
        <sz val="11"/>
        <color rgb="FF000000"/>
        <rFont val="仿宋_GB2312"/>
        <charset val="134"/>
      </rPr>
      <t>，</t>
    </r>
    <r>
      <rPr>
        <sz val="11"/>
        <color indexed="8"/>
        <rFont val="Times New Roman"/>
        <charset val="0"/>
      </rPr>
      <t>13</t>
    </r>
    <r>
      <rPr>
        <sz val="11"/>
        <color rgb="FF000000"/>
        <rFont val="仿宋_GB2312"/>
        <charset val="134"/>
      </rPr>
      <t>考场平均分为</t>
    </r>
    <r>
      <rPr>
        <sz val="11"/>
        <color indexed="8"/>
        <rFont val="Times New Roman"/>
        <charset val="0"/>
      </rPr>
      <t>77.50</t>
    </r>
    <r>
      <rPr>
        <sz val="11"/>
        <color indexed="8"/>
        <rFont val="宋体"/>
        <charset val="134"/>
      </rPr>
      <t>，</t>
    </r>
    <r>
      <rPr>
        <sz val="11"/>
        <color indexed="8"/>
        <rFont val="Times New Roman"/>
        <charset val="0"/>
      </rPr>
      <t>40</t>
    </r>
    <r>
      <rPr>
        <sz val="11"/>
        <color rgb="FF000000"/>
        <rFont val="仿宋_GB2312"/>
        <charset val="134"/>
      </rPr>
      <t>考场平均分为</t>
    </r>
    <r>
      <rPr>
        <sz val="11"/>
        <color indexed="8"/>
        <rFont val="Times New Roman"/>
        <charset val="0"/>
      </rPr>
      <t>76.29</t>
    </r>
    <r>
      <rPr>
        <sz val="11"/>
        <color rgb="FF000000"/>
        <rFont val="仿宋_GB2312"/>
        <charset val="134"/>
      </rPr>
      <t>。</t>
    </r>
    <r>
      <rPr>
        <sz val="11"/>
        <color indexed="8"/>
        <rFont val="Times New Roman"/>
        <charset val="0"/>
      </rPr>
      <t xml:space="preserve">
</t>
    </r>
    <r>
      <rPr>
        <sz val="11"/>
        <color rgb="FF000000"/>
        <rFont val="仿宋_GB2312"/>
        <charset val="134"/>
      </rPr>
      <t>③若综合成绩相同，依次按照行政职业能力测验成绩、面试成绩的高低顺序确定人选。部门代码为</t>
    </r>
    <r>
      <rPr>
        <sz val="11"/>
        <color indexed="8"/>
        <rFont val="Times New Roman"/>
        <charset val="0"/>
      </rPr>
      <t>214157</t>
    </r>
    <r>
      <rPr>
        <sz val="11"/>
        <color rgb="FF000000"/>
        <rFont val="仿宋_GB2312"/>
        <charset val="134"/>
      </rPr>
      <t>，职位代码为</t>
    </r>
    <r>
      <rPr>
        <sz val="11"/>
        <color indexed="8"/>
        <rFont val="Times New Roman"/>
        <charset val="0"/>
      </rPr>
      <t>01</t>
    </r>
    <r>
      <rPr>
        <sz val="11"/>
        <color rgb="FF000000"/>
        <rFont val="仿宋_GB2312"/>
        <charset val="134"/>
      </rPr>
      <t>，准考证号为</t>
    </r>
    <r>
      <rPr>
        <sz val="11"/>
        <color indexed="8"/>
        <rFont val="Times New Roman"/>
        <charset val="0"/>
      </rPr>
      <t>012161187921</t>
    </r>
    <r>
      <rPr>
        <sz val="11"/>
        <color rgb="FF000000"/>
        <rFont val="仿宋_GB2312"/>
        <charset val="134"/>
      </rPr>
      <t>的考生行政职业能力测验成绩为</t>
    </r>
    <r>
      <rPr>
        <sz val="11"/>
        <color indexed="8"/>
        <rFont val="Times New Roman"/>
        <charset val="0"/>
      </rPr>
      <t>65</t>
    </r>
    <r>
      <rPr>
        <sz val="11"/>
        <color indexed="8"/>
        <rFont val="宋体"/>
        <charset val="134"/>
      </rPr>
      <t>分</t>
    </r>
    <r>
      <rPr>
        <sz val="11"/>
        <color rgb="FF000000"/>
        <rFont val="仿宋_GB2312"/>
        <charset val="134"/>
      </rPr>
      <t>；部门代码为</t>
    </r>
    <r>
      <rPr>
        <sz val="11"/>
        <color indexed="8"/>
        <rFont val="Times New Roman"/>
        <charset val="0"/>
      </rPr>
      <t>314064</t>
    </r>
    <r>
      <rPr>
        <sz val="11"/>
        <color rgb="FF000000"/>
        <rFont val="仿宋_GB2312"/>
        <charset val="134"/>
      </rPr>
      <t>，职位代码为</t>
    </r>
    <r>
      <rPr>
        <sz val="11"/>
        <color indexed="8"/>
        <rFont val="Times New Roman"/>
        <charset val="0"/>
      </rPr>
      <t>01</t>
    </r>
    <r>
      <rPr>
        <sz val="11"/>
        <color rgb="FF000000"/>
        <rFont val="仿宋_GB2312"/>
        <charset val="134"/>
      </rPr>
      <t>，准考证号为</t>
    </r>
    <r>
      <rPr>
        <sz val="11"/>
        <color indexed="8"/>
        <rFont val="Times New Roman"/>
        <charset val="0"/>
      </rPr>
      <t>053111055111</t>
    </r>
    <r>
      <rPr>
        <sz val="11"/>
        <color rgb="FF000000"/>
        <rFont val="仿宋_GB2312"/>
        <charset val="134"/>
      </rPr>
      <t>的考生行政职业能力测验成绩为</t>
    </r>
    <r>
      <rPr>
        <sz val="11"/>
        <color indexed="8"/>
        <rFont val="Times New Roman"/>
        <charset val="0"/>
      </rPr>
      <t>76.6</t>
    </r>
    <r>
      <rPr>
        <sz val="11"/>
        <color indexed="8"/>
        <rFont val="宋体"/>
        <charset val="134"/>
      </rPr>
      <t>分</t>
    </r>
    <r>
      <rPr>
        <sz val="11"/>
        <color rgb="FF000000"/>
        <rFont val="仿宋_GB2312"/>
        <charset val="134"/>
      </rPr>
      <t>。</t>
    </r>
  </si>
  <si>
    <t>笔试成绩</t>
  </si>
  <si>
    <t>面试成绩</t>
  </si>
  <si>
    <t>综合成绩</t>
  </si>
  <si>
    <t>001110042512</t>
  </si>
  <si>
    <t>郭巍</t>
  </si>
  <si>
    <t>100001</t>
  </si>
  <si>
    <t>省委政法委</t>
  </si>
  <si>
    <t>71.75</t>
  </si>
  <si>
    <t>79</t>
  </si>
  <si>
    <t>75.375</t>
  </si>
  <si>
    <t>001110041804</t>
  </si>
  <si>
    <t>马佳</t>
  </si>
  <si>
    <t>73.95</t>
  </si>
  <si>
    <t>76.2</t>
  </si>
  <si>
    <t>75.075</t>
  </si>
  <si>
    <t>001110044616</t>
  </si>
  <si>
    <t>梁瑞奇</t>
  </si>
  <si>
    <t>100002</t>
  </si>
  <si>
    <t>省政府办公厅</t>
  </si>
  <si>
    <t>76.55</t>
  </si>
  <si>
    <t>76.4</t>
  </si>
  <si>
    <t>76.475</t>
  </si>
  <si>
    <t>021107014325</t>
  </si>
  <si>
    <t>冯佳欣</t>
  </si>
  <si>
    <t>77.25</t>
  </si>
  <si>
    <t>78.1</t>
  </si>
  <si>
    <t>77.675</t>
  </si>
  <si>
    <t>121109034707</t>
  </si>
  <si>
    <t>姜思竹</t>
  </si>
  <si>
    <t>75.4</t>
  </si>
  <si>
    <t>78.46</t>
  </si>
  <si>
    <t>76.930</t>
  </si>
  <si>
    <t>001111048706</t>
  </si>
  <si>
    <t>100003</t>
  </si>
  <si>
    <t>黑龙江省数据局</t>
  </si>
  <si>
    <t>69.6</t>
  </si>
  <si>
    <t>73.6</t>
  </si>
  <si>
    <t>71.600</t>
  </si>
  <si>
    <t>001111048816</t>
  </si>
  <si>
    <t>陈曦</t>
  </si>
  <si>
    <t>69.55</t>
  </si>
  <si>
    <t>75.8</t>
  </si>
  <si>
    <t>72.675</t>
  </si>
  <si>
    <t>行政职业能力测验成绩为70.60分</t>
  </si>
  <si>
    <t>061103005616</t>
  </si>
  <si>
    <t>牛燕</t>
  </si>
  <si>
    <t>77.75</t>
  </si>
  <si>
    <t>78.2</t>
  </si>
  <si>
    <t>77.975</t>
  </si>
  <si>
    <t>001111047705</t>
  </si>
  <si>
    <t>赵而静</t>
  </si>
  <si>
    <t>100004</t>
  </si>
  <si>
    <t>黑龙江省成本调查监审局</t>
  </si>
  <si>
    <t>71.85</t>
  </si>
  <si>
    <t>75.025</t>
  </si>
  <si>
    <t>001111046730</t>
  </si>
  <si>
    <t>范敬堂</t>
  </si>
  <si>
    <t>100005</t>
  </si>
  <si>
    <t>黑龙江省价格认证中心（省价格监测中心）</t>
  </si>
  <si>
    <t>59.65</t>
  </si>
  <si>
    <t>78.4</t>
  </si>
  <si>
    <t>69.025</t>
  </si>
  <si>
    <t>行政职业能力测验成绩为61.30分</t>
  </si>
  <si>
    <t>001111048508</t>
  </si>
  <si>
    <t>徐文洋</t>
  </si>
  <si>
    <t>72.2</t>
  </si>
  <si>
    <t>76</t>
  </si>
  <si>
    <t>74.100</t>
  </si>
  <si>
    <t>051102010210</t>
  </si>
  <si>
    <t>林东铭</t>
  </si>
  <si>
    <t>62.8</t>
  </si>
  <si>
    <t>77</t>
  </si>
  <si>
    <t>69.900</t>
  </si>
  <si>
    <t>051102010412</t>
  </si>
  <si>
    <t>唐佳</t>
  </si>
  <si>
    <t>70.2</t>
  </si>
  <si>
    <t>75.2</t>
  </si>
  <si>
    <t>72.700</t>
  </si>
  <si>
    <t>121109034619</t>
  </si>
  <si>
    <t>韩波</t>
  </si>
  <si>
    <t>100006</t>
  </si>
  <si>
    <t>黑龙江省工业和信息化厅</t>
  </si>
  <si>
    <t>66.45</t>
  </si>
  <si>
    <t>73.4</t>
  </si>
  <si>
    <t>69.925</t>
  </si>
  <si>
    <t>051102011421</t>
  </si>
  <si>
    <t>杨令仪</t>
  </si>
  <si>
    <t>74.15</t>
  </si>
  <si>
    <t>77.4</t>
  </si>
  <si>
    <t>75.775</t>
  </si>
  <si>
    <t>051102007628</t>
  </si>
  <si>
    <t>孙婷婷</t>
  </si>
  <si>
    <t>68.9</t>
  </si>
  <si>
    <t>76.6</t>
  </si>
  <si>
    <t>72.750</t>
  </si>
  <si>
    <t>001111046118</t>
  </si>
  <si>
    <t>吴佳铭</t>
  </si>
  <si>
    <t>76.3</t>
  </si>
  <si>
    <t>81</t>
  </si>
  <si>
    <t>78.650</t>
  </si>
  <si>
    <t>001111047029</t>
  </si>
  <si>
    <t>唐静</t>
  </si>
  <si>
    <t>72.55</t>
  </si>
  <si>
    <t>73.875</t>
  </si>
  <si>
    <t>071102003718</t>
  </si>
  <si>
    <t>李蕴琦</t>
  </si>
  <si>
    <t>100007</t>
  </si>
  <si>
    <t>黑龙江省工业和信息化厅双鸭山无线电管理处</t>
  </si>
  <si>
    <t>80.35</t>
  </si>
  <si>
    <t>77.6</t>
  </si>
  <si>
    <t>78.975</t>
  </si>
  <si>
    <t>001111046019</t>
  </si>
  <si>
    <t>陈佳冰</t>
  </si>
  <si>
    <t>100008</t>
  </si>
  <si>
    <t>七台河无线电监测站</t>
  </si>
  <si>
    <t>71.35</t>
  </si>
  <si>
    <t>81.4</t>
  </si>
  <si>
    <t>76.375</t>
  </si>
  <si>
    <t>001111048214</t>
  </si>
  <si>
    <t>孙欣洋</t>
  </si>
  <si>
    <t>100009</t>
  </si>
  <si>
    <t>黑龙江省民政厅</t>
  </si>
  <si>
    <t>73.35</t>
  </si>
  <si>
    <t>031104007505</t>
  </si>
  <si>
    <t>孙浩然</t>
  </si>
  <si>
    <t>100010</t>
  </si>
  <si>
    <t>黑龙江省财政厅</t>
  </si>
  <si>
    <t>69.85</t>
  </si>
  <si>
    <t>78.6</t>
  </si>
  <si>
    <t>74.225</t>
  </si>
  <si>
    <t>001111046801</t>
  </si>
  <si>
    <t>魏镇远</t>
  </si>
  <si>
    <t>70.35</t>
  </si>
  <si>
    <t>78</t>
  </si>
  <si>
    <t>74.175</t>
  </si>
  <si>
    <t>001111048716</t>
  </si>
  <si>
    <t>朱雅欣</t>
  </si>
  <si>
    <t>79.4</t>
  </si>
  <si>
    <t>78.000</t>
  </si>
  <si>
    <t>001111048014</t>
  </si>
  <si>
    <t>周美含</t>
  </si>
  <si>
    <t>76.95</t>
  </si>
  <si>
    <t>001111045428</t>
  </si>
  <si>
    <t>王一宸</t>
  </si>
  <si>
    <t>100011</t>
  </si>
  <si>
    <t>黑龙江省预算编审中心</t>
  </si>
  <si>
    <t>79.2</t>
  </si>
  <si>
    <t>77.8</t>
  </si>
  <si>
    <t>78.500</t>
  </si>
  <si>
    <t>001111047922</t>
  </si>
  <si>
    <t>汤婷</t>
  </si>
  <si>
    <t>66.3</t>
  </si>
  <si>
    <t>77.1</t>
  </si>
  <si>
    <t>71.700</t>
  </si>
  <si>
    <t>001111045914</t>
  </si>
  <si>
    <t>王冠楠</t>
  </si>
  <si>
    <t>100012</t>
  </si>
  <si>
    <t>黑龙江省财政国库支付中心</t>
  </si>
  <si>
    <t>77.3</t>
  </si>
  <si>
    <t>77.150</t>
  </si>
  <si>
    <t>001111046002</t>
  </si>
  <si>
    <t>孟晋羽</t>
  </si>
  <si>
    <t>73.2</t>
  </si>
  <si>
    <t>78.8</t>
  </si>
  <si>
    <t>76.000</t>
  </si>
  <si>
    <t>021107015027</t>
  </si>
  <si>
    <t>阚纪来</t>
  </si>
  <si>
    <t>71.95</t>
  </si>
  <si>
    <t>75.7</t>
  </si>
  <si>
    <t>73.825</t>
  </si>
  <si>
    <t>001111047723</t>
  </si>
  <si>
    <t>周佳凝</t>
  </si>
  <si>
    <t>71.7</t>
  </si>
  <si>
    <t>75.550</t>
  </si>
  <si>
    <t>001111047218</t>
  </si>
  <si>
    <t>姜海洋</t>
  </si>
  <si>
    <t>100013</t>
  </si>
  <si>
    <t>黑龙江省社会保障资金管理中心</t>
  </si>
  <si>
    <t>65.15</t>
  </si>
  <si>
    <t>71.675</t>
  </si>
  <si>
    <t>001111047321</t>
  </si>
  <si>
    <t>张雪莹</t>
  </si>
  <si>
    <t>73.15</t>
  </si>
  <si>
    <t>75.475</t>
  </si>
  <si>
    <t>001111046023</t>
  </si>
  <si>
    <t>刘宁</t>
  </si>
  <si>
    <t>100014</t>
  </si>
  <si>
    <t>黑龙江省财政厅投资评审中心</t>
  </si>
  <si>
    <t>72.35</t>
  </si>
  <si>
    <t>77.2</t>
  </si>
  <si>
    <t>74.775</t>
  </si>
  <si>
    <t>081105012803</t>
  </si>
  <si>
    <t>刘文浩</t>
  </si>
  <si>
    <t>72.4</t>
  </si>
  <si>
    <t>001111047617</t>
  </si>
  <si>
    <t>刘姝含</t>
  </si>
  <si>
    <t>79.8</t>
  </si>
  <si>
    <t>84</t>
  </si>
  <si>
    <t>81.900</t>
  </si>
  <si>
    <t>001111045016</t>
  </si>
  <si>
    <t>杨阳</t>
  </si>
  <si>
    <t>76.8</t>
  </si>
  <si>
    <t>79.6</t>
  </si>
  <si>
    <t>78.200</t>
  </si>
  <si>
    <t>021107014309</t>
  </si>
  <si>
    <t>卢阳阳</t>
  </si>
  <si>
    <t>100015</t>
  </si>
  <si>
    <t>黑龙江省社会保险事业中心</t>
  </si>
  <si>
    <t>70.45</t>
  </si>
  <si>
    <t>72.825</t>
  </si>
  <si>
    <t>121109034829</t>
  </si>
  <si>
    <t>栾婷婷</t>
  </si>
  <si>
    <t>75</t>
  </si>
  <si>
    <t>72.600</t>
  </si>
  <si>
    <t>001111047324</t>
  </si>
  <si>
    <t>范广晶</t>
  </si>
  <si>
    <t>100016</t>
  </si>
  <si>
    <t>黑龙江省交通运输综合行政执法局</t>
  </si>
  <si>
    <t>70.7</t>
  </si>
  <si>
    <t>74.750</t>
  </si>
  <si>
    <t>001111048317</t>
  </si>
  <si>
    <t>刘晏初</t>
  </si>
  <si>
    <t>72.15</t>
  </si>
  <si>
    <t>73.675</t>
  </si>
  <si>
    <t>001111046727</t>
  </si>
  <si>
    <t>罗天宇</t>
  </si>
  <si>
    <t>67.5</t>
  </si>
  <si>
    <t>81.2</t>
  </si>
  <si>
    <t>74.350</t>
  </si>
  <si>
    <t>001111048719</t>
  </si>
  <si>
    <t>杨瑞</t>
  </si>
  <si>
    <t>68.1</t>
  </si>
  <si>
    <t>73.450</t>
  </si>
  <si>
    <t>001111045007</t>
  </si>
  <si>
    <t>王晓晴</t>
  </si>
  <si>
    <t>67.4</t>
  </si>
  <si>
    <t>73.400</t>
  </si>
  <si>
    <t>001111045912</t>
  </si>
  <si>
    <t>齐娇</t>
  </si>
  <si>
    <t>66.8</t>
  </si>
  <si>
    <t>73.200</t>
  </si>
  <si>
    <t>021107015717</t>
  </si>
  <si>
    <t>生昕可</t>
  </si>
  <si>
    <t>74.55</t>
  </si>
  <si>
    <t>76.175</t>
  </si>
  <si>
    <t>041104008923</t>
  </si>
  <si>
    <t>宋雪晴</t>
  </si>
  <si>
    <t>69.45</t>
  </si>
  <si>
    <t>83</t>
  </si>
  <si>
    <t>76.225</t>
  </si>
  <si>
    <t>021107015526</t>
  </si>
  <si>
    <t>唐甜甜</t>
  </si>
  <si>
    <t>62.25</t>
  </si>
  <si>
    <t>70.425</t>
  </si>
  <si>
    <t>021107014418</t>
  </si>
  <si>
    <t>赵彦彪</t>
  </si>
  <si>
    <t>68.3</t>
  </si>
  <si>
    <t>73.850</t>
  </si>
  <si>
    <t>021107014214</t>
  </si>
  <si>
    <t>张欢</t>
  </si>
  <si>
    <t>65.2</t>
  </si>
  <si>
    <t>70.200</t>
  </si>
  <si>
    <t>021107015415</t>
  </si>
  <si>
    <t>张宇航</t>
  </si>
  <si>
    <t>68.35</t>
  </si>
  <si>
    <t>71.775</t>
  </si>
  <si>
    <t>031104008007</t>
  </si>
  <si>
    <t>郭思宏</t>
  </si>
  <si>
    <t>64.25</t>
  </si>
  <si>
    <t>71.325</t>
  </si>
  <si>
    <t>001112051310</t>
  </si>
  <si>
    <t>付支桐</t>
  </si>
  <si>
    <t>70.55</t>
  </si>
  <si>
    <t>74.575</t>
  </si>
  <si>
    <t>031104008623</t>
  </si>
  <si>
    <t>卜子芮</t>
  </si>
  <si>
    <t>121109035311</t>
  </si>
  <si>
    <t>姚梦嫄</t>
  </si>
  <si>
    <t>15</t>
  </si>
  <si>
    <t>72.550</t>
  </si>
  <si>
    <t>041104007809</t>
  </si>
  <si>
    <t>谭佳琪</t>
  </si>
  <si>
    <t>16</t>
  </si>
  <si>
    <t>73.8</t>
  </si>
  <si>
    <t>75.600</t>
  </si>
  <si>
    <t>041104009624</t>
  </si>
  <si>
    <t>李虹萱</t>
  </si>
  <si>
    <t>17</t>
  </si>
  <si>
    <t>78.5</t>
  </si>
  <si>
    <t>75.525</t>
  </si>
  <si>
    <t>041104008730</t>
  </si>
  <si>
    <t>冷静</t>
  </si>
  <si>
    <t>18</t>
  </si>
  <si>
    <t>70.4</t>
  </si>
  <si>
    <t>75.5</t>
  </si>
  <si>
    <t>72.950</t>
  </si>
  <si>
    <t>041104007907</t>
  </si>
  <si>
    <t>王奕涵</t>
  </si>
  <si>
    <t>19</t>
  </si>
  <si>
    <t>76.7</t>
  </si>
  <si>
    <t>72.400</t>
  </si>
  <si>
    <t>051102010921</t>
  </si>
  <si>
    <t>李淇</t>
  </si>
  <si>
    <t>20</t>
  </si>
  <si>
    <t>65.35</t>
  </si>
  <si>
    <t>72.8</t>
  </si>
  <si>
    <t>69.075</t>
  </si>
  <si>
    <t>051102011121</t>
  </si>
  <si>
    <t>宫小朝</t>
  </si>
  <si>
    <t>21</t>
  </si>
  <si>
    <t>65.3</t>
  </si>
  <si>
    <t>70.950</t>
  </si>
  <si>
    <t>051102008801</t>
  </si>
  <si>
    <t>于静</t>
  </si>
  <si>
    <t>22</t>
  </si>
  <si>
    <t>70.1</t>
  </si>
  <si>
    <t>71.850</t>
  </si>
  <si>
    <t>091102005013</t>
  </si>
  <si>
    <t>王子乐</t>
  </si>
  <si>
    <t>23</t>
  </si>
  <si>
    <t>64.15</t>
  </si>
  <si>
    <t>80</t>
  </si>
  <si>
    <t>72.075</t>
  </si>
  <si>
    <t>061103005704</t>
  </si>
  <si>
    <t>王孜琳</t>
  </si>
  <si>
    <t>24</t>
  </si>
  <si>
    <t>061103005828</t>
  </si>
  <si>
    <t>潘和平</t>
  </si>
  <si>
    <t>25</t>
  </si>
  <si>
    <t>72</t>
  </si>
  <si>
    <t>061103005611</t>
  </si>
  <si>
    <t>张文祖</t>
  </si>
  <si>
    <t>26</t>
  </si>
  <si>
    <t>62.95</t>
  </si>
  <si>
    <t>70.875</t>
  </si>
  <si>
    <t>001112052414</t>
  </si>
  <si>
    <t>王婷婷</t>
  </si>
  <si>
    <t>27</t>
  </si>
  <si>
    <t>60</t>
  </si>
  <si>
    <t>68.200</t>
  </si>
  <si>
    <t>001112050027</t>
  </si>
  <si>
    <t>张滢</t>
  </si>
  <si>
    <t>28</t>
  </si>
  <si>
    <t>68.25</t>
  </si>
  <si>
    <t>72.625</t>
  </si>
  <si>
    <t>091102005430</t>
  </si>
  <si>
    <t>苏芷琪</t>
  </si>
  <si>
    <t>29</t>
  </si>
  <si>
    <t>71.3</t>
  </si>
  <si>
    <t>75.150</t>
  </si>
  <si>
    <t>081105014109</t>
  </si>
  <si>
    <t>马晓然</t>
  </si>
  <si>
    <t>30</t>
  </si>
  <si>
    <t>66.1</t>
  </si>
  <si>
    <t>72.650</t>
  </si>
  <si>
    <t>081105013626</t>
  </si>
  <si>
    <t>夏瑶</t>
  </si>
  <si>
    <t>31</t>
  </si>
  <si>
    <t>75.000</t>
  </si>
  <si>
    <t>001112052122</t>
  </si>
  <si>
    <t>李博</t>
  </si>
  <si>
    <t>32</t>
  </si>
  <si>
    <t>71.6</t>
  </si>
  <si>
    <t>081105013011</t>
  </si>
  <si>
    <t>魏冰</t>
  </si>
  <si>
    <t>33</t>
  </si>
  <si>
    <t>79.25</t>
  </si>
  <si>
    <t>78.275</t>
  </si>
  <si>
    <t>021107015628</t>
  </si>
  <si>
    <t>34</t>
  </si>
  <si>
    <t>63.2</t>
  </si>
  <si>
    <t>70.900</t>
  </si>
  <si>
    <t>111102002326</t>
  </si>
  <si>
    <t>单彦心</t>
  </si>
  <si>
    <t>35</t>
  </si>
  <si>
    <t>66.5</t>
  </si>
  <si>
    <t>80.2</t>
  </si>
  <si>
    <t>73.350</t>
  </si>
  <si>
    <t>111102002726</t>
  </si>
  <si>
    <t>曹旭</t>
  </si>
  <si>
    <t>36</t>
  </si>
  <si>
    <t>64.95</t>
  </si>
  <si>
    <t>74.6</t>
  </si>
  <si>
    <t>69.775</t>
  </si>
  <si>
    <t>001112051405</t>
  </si>
  <si>
    <t>杨庆贺</t>
  </si>
  <si>
    <t>37</t>
  </si>
  <si>
    <t>64.75</t>
  </si>
  <si>
    <t>71.175</t>
  </si>
  <si>
    <t>111102003403</t>
  </si>
  <si>
    <t>刘继伟</t>
  </si>
  <si>
    <t>38</t>
  </si>
  <si>
    <t>62.85</t>
  </si>
  <si>
    <t>75.6</t>
  </si>
  <si>
    <t>69.225</t>
  </si>
  <si>
    <t>121109034521</t>
  </si>
  <si>
    <t>陈焕然</t>
  </si>
  <si>
    <t>39</t>
  </si>
  <si>
    <t>67.65</t>
  </si>
  <si>
    <t>73.525</t>
  </si>
  <si>
    <t>121109032416</t>
  </si>
  <si>
    <t>李新雨</t>
  </si>
  <si>
    <t>71.05</t>
  </si>
  <si>
    <t>73.025</t>
  </si>
  <si>
    <t>121109033628</t>
  </si>
  <si>
    <t>宋春迪</t>
  </si>
  <si>
    <t>40</t>
  </si>
  <si>
    <t>73.75</t>
  </si>
  <si>
    <t>76.675</t>
  </si>
  <si>
    <t>121109035110</t>
  </si>
  <si>
    <t>吴邦雪</t>
  </si>
  <si>
    <t>74.25</t>
  </si>
  <si>
    <t>75.725</t>
  </si>
  <si>
    <t>001112050116</t>
  </si>
  <si>
    <t>41</t>
  </si>
  <si>
    <t>75.350</t>
  </si>
  <si>
    <t>051102010814</t>
  </si>
  <si>
    <t>王钰</t>
  </si>
  <si>
    <t>62.2</t>
  </si>
  <si>
    <t>69.200</t>
  </si>
  <si>
    <t>131105010716</t>
  </si>
  <si>
    <t>王子竹</t>
  </si>
  <si>
    <t>42</t>
  </si>
  <si>
    <t>72.800</t>
  </si>
  <si>
    <t>131105010725</t>
  </si>
  <si>
    <t>孟令爽</t>
  </si>
  <si>
    <t>67.8</t>
  </si>
  <si>
    <t>001112050102</t>
  </si>
  <si>
    <t>孙悦</t>
  </si>
  <si>
    <t>43</t>
  </si>
  <si>
    <t>64.9</t>
  </si>
  <si>
    <t>69.350</t>
  </si>
  <si>
    <t>041104009516</t>
  </si>
  <si>
    <t>赵洋洋</t>
  </si>
  <si>
    <t>100017</t>
  </si>
  <si>
    <t>黑龙江省道路运输事业发展中心</t>
  </si>
  <si>
    <t>70.85</t>
  </si>
  <si>
    <t>74.325</t>
  </si>
  <si>
    <t>111102003803</t>
  </si>
  <si>
    <t>陈雪莹</t>
  </si>
  <si>
    <t>71.5</t>
  </si>
  <si>
    <t>80.6</t>
  </si>
  <si>
    <t>76.050</t>
  </si>
  <si>
    <t>001112050107</t>
  </si>
  <si>
    <t>尹继伟</t>
  </si>
  <si>
    <t>100018</t>
  </si>
  <si>
    <t>黑龙江省水利厅</t>
  </si>
  <si>
    <t>80.45</t>
  </si>
  <si>
    <t>79.325</t>
  </si>
  <si>
    <t>001112049228</t>
  </si>
  <si>
    <t>王鑫鑫</t>
  </si>
  <si>
    <t>71.8</t>
  </si>
  <si>
    <t>76.200</t>
  </si>
  <si>
    <t>001112051007</t>
  </si>
  <si>
    <t>王雪</t>
  </si>
  <si>
    <t>100019</t>
  </si>
  <si>
    <t>黑龙江省农业机械安全服务总站(黑龙江省渔业船舶检验站、黑龙江省屠宰技术鉴定中心)</t>
  </si>
  <si>
    <t>73.500</t>
  </si>
  <si>
    <t>021107014720</t>
  </si>
  <si>
    <t>张文翰</t>
  </si>
  <si>
    <t>72.6</t>
  </si>
  <si>
    <t>73.375</t>
  </si>
  <si>
    <t>041104008323</t>
  </si>
  <si>
    <t>师雨</t>
  </si>
  <si>
    <t>76.100</t>
  </si>
  <si>
    <t>001112050418</t>
  </si>
  <si>
    <t>杨美娟</t>
  </si>
  <si>
    <t>73.65</t>
  </si>
  <si>
    <t>74.125</t>
  </si>
  <si>
    <t>001112050930</t>
  </si>
  <si>
    <t>周建超</t>
  </si>
  <si>
    <t>100020</t>
  </si>
  <si>
    <t>省审计厅</t>
  </si>
  <si>
    <t>73.000</t>
  </si>
  <si>
    <t>001112049910</t>
  </si>
  <si>
    <t>68.15</t>
  </si>
  <si>
    <t>001112049614</t>
  </si>
  <si>
    <t>姚辉宇</t>
  </si>
  <si>
    <t>100021</t>
  </si>
  <si>
    <t>黑龙江省市场监督管理局</t>
  </si>
  <si>
    <t>67.05</t>
  </si>
  <si>
    <t>72.325</t>
  </si>
  <si>
    <t>001112051426</t>
  </si>
  <si>
    <t>杨雪</t>
  </si>
  <si>
    <t>001112049326</t>
  </si>
  <si>
    <t>王文通</t>
  </si>
  <si>
    <t>77.45</t>
  </si>
  <si>
    <t>78.025</t>
  </si>
  <si>
    <t>001112050730</t>
  </si>
  <si>
    <t>胡柔嘉</t>
  </si>
  <si>
    <t>76.05</t>
  </si>
  <si>
    <t>001112051613</t>
  </si>
  <si>
    <t>赵瑞</t>
  </si>
  <si>
    <t>74.75</t>
  </si>
  <si>
    <t>77.275</t>
  </si>
  <si>
    <t>001112051612</t>
  </si>
  <si>
    <t>王书然</t>
  </si>
  <si>
    <t>001112051202</t>
  </si>
  <si>
    <t>崔乃斌</t>
  </si>
  <si>
    <t>66.05</t>
  </si>
  <si>
    <t>72.225</t>
  </si>
  <si>
    <t>001112052405</t>
  </si>
  <si>
    <t>佟梓沂</t>
  </si>
  <si>
    <t>74.1</t>
  </si>
  <si>
    <t>76.150</t>
  </si>
  <si>
    <t>051102012001</t>
  </si>
  <si>
    <t>王思月</t>
  </si>
  <si>
    <t>100022</t>
  </si>
  <si>
    <t>黑龙江省广播电视局</t>
  </si>
  <si>
    <t>73.7</t>
  </si>
  <si>
    <t>75.850</t>
  </si>
  <si>
    <t>051102008126</t>
  </si>
  <si>
    <t>刘洋</t>
  </si>
  <si>
    <t>100023</t>
  </si>
  <si>
    <t>省统计调查中心</t>
  </si>
  <si>
    <t>001112050404</t>
  </si>
  <si>
    <t>汪文聪</t>
  </si>
  <si>
    <t>70.75</t>
  </si>
  <si>
    <t>73.175</t>
  </si>
  <si>
    <t>001112050628</t>
  </si>
  <si>
    <t>孔维薇</t>
  </si>
  <si>
    <t>82</t>
  </si>
  <si>
    <t>75.175</t>
  </si>
  <si>
    <t>001112049210</t>
  </si>
  <si>
    <t>解立娜</t>
  </si>
  <si>
    <t>73.25</t>
  </si>
  <si>
    <t>041104009206</t>
  </si>
  <si>
    <t>李红杨</t>
  </si>
  <si>
    <t>100024</t>
  </si>
  <si>
    <t>黑龙江省医疗保障服务中心</t>
  </si>
  <si>
    <t>74.9</t>
  </si>
  <si>
    <t>74.950</t>
  </si>
  <si>
    <t>001112050721</t>
  </si>
  <si>
    <t>杨静</t>
  </si>
  <si>
    <t>100025</t>
  </si>
  <si>
    <t>黑龙江省三北林业建设服务站</t>
  </si>
  <si>
    <t>69.3</t>
  </si>
  <si>
    <t>72.850</t>
  </si>
  <si>
    <t>121109032410</t>
  </si>
  <si>
    <t>张可心</t>
  </si>
  <si>
    <t>72.1</t>
  </si>
  <si>
    <t>72.025</t>
  </si>
  <si>
    <t>001112051902</t>
  </si>
  <si>
    <t>郭心悦</t>
  </si>
  <si>
    <t>001112051610</t>
  </si>
  <si>
    <t>刘玉姝</t>
  </si>
  <si>
    <t>100026</t>
  </si>
  <si>
    <t>黑龙江省森林病虫害防治检疫站</t>
  </si>
  <si>
    <t>76.075</t>
  </si>
  <si>
    <t>001112049524</t>
  </si>
  <si>
    <t>周小燕</t>
  </si>
  <si>
    <t>67.95</t>
  </si>
  <si>
    <t>74.075</t>
  </si>
  <si>
    <t>031105008713</t>
  </si>
  <si>
    <t>董倩</t>
  </si>
  <si>
    <t>68.2</t>
  </si>
  <si>
    <t>73.800</t>
  </si>
  <si>
    <t>001112050430</t>
  </si>
  <si>
    <t>潘晓坤</t>
  </si>
  <si>
    <t>100027</t>
  </si>
  <si>
    <t>黑龙江省林业产业和对外合作服务总站</t>
  </si>
  <si>
    <t>78.400</t>
  </si>
  <si>
    <t>001112050329</t>
  </si>
  <si>
    <t>宋冬梅</t>
  </si>
  <si>
    <t>76.800</t>
  </si>
  <si>
    <t>001112049325</t>
  </si>
  <si>
    <t>蒋雨纯</t>
  </si>
  <si>
    <t>75.675</t>
  </si>
  <si>
    <t>001112051716</t>
  </si>
  <si>
    <t>张彤</t>
  </si>
  <si>
    <t>100028</t>
  </si>
  <si>
    <t>黑龙江省国有林场和林木种苗服务总站</t>
  </si>
  <si>
    <t>69.15</t>
  </si>
  <si>
    <t>83.8</t>
  </si>
  <si>
    <t>001112049918</t>
  </si>
  <si>
    <t>姜云莉</t>
  </si>
  <si>
    <t>65.5</t>
  </si>
  <si>
    <t>73.250</t>
  </si>
  <si>
    <t>001112050609</t>
  </si>
  <si>
    <t>冯大天</t>
  </si>
  <si>
    <t>001112049212</t>
  </si>
  <si>
    <t>杜丽</t>
  </si>
  <si>
    <t>66.4</t>
  </si>
  <si>
    <t>001112051630</t>
  </si>
  <si>
    <t>郑稚薇</t>
  </si>
  <si>
    <t>100029</t>
  </si>
  <si>
    <t>省档案馆</t>
  </si>
  <si>
    <t>71.65</t>
  </si>
  <si>
    <t>031105008804</t>
  </si>
  <si>
    <t>刘鑫</t>
  </si>
  <si>
    <t>70.350</t>
  </si>
  <si>
    <t>013113061306</t>
  </si>
  <si>
    <t>刘贺阳</t>
  </si>
  <si>
    <t>300031</t>
  </si>
  <si>
    <t>黑龙江省人民检察院农垦分院</t>
  </si>
  <si>
    <t>67.15</t>
  </si>
  <si>
    <t>76.40</t>
  </si>
  <si>
    <t>013113061017</t>
  </si>
  <si>
    <t>张晓萌</t>
  </si>
  <si>
    <t>78.80</t>
  </si>
  <si>
    <t>74.675</t>
  </si>
  <si>
    <t>013113061518</t>
  </si>
  <si>
    <t>张润泽</t>
  </si>
  <si>
    <t>300032</t>
  </si>
  <si>
    <t>宝泉岭人民检察院</t>
  </si>
  <si>
    <t>60.7</t>
  </si>
  <si>
    <t>78.40</t>
  </si>
  <si>
    <t>69.550</t>
  </si>
  <si>
    <t>043117044908</t>
  </si>
  <si>
    <t>高扬</t>
  </si>
  <si>
    <t>300033</t>
  </si>
  <si>
    <t>建三江人民检察院</t>
  </si>
  <si>
    <t>65.45</t>
  </si>
  <si>
    <t>74.20</t>
  </si>
  <si>
    <t>69.825</t>
  </si>
  <si>
    <t>073110026419</t>
  </si>
  <si>
    <t>赵舒宁</t>
  </si>
  <si>
    <t>300034</t>
  </si>
  <si>
    <t>红兴隆人民检察院</t>
  </si>
  <si>
    <t>61.90</t>
  </si>
  <si>
    <t>79.00</t>
  </si>
  <si>
    <t>70.450</t>
  </si>
  <si>
    <t>013113062227</t>
  </si>
  <si>
    <t>朱建瑶</t>
  </si>
  <si>
    <t>300036</t>
  </si>
  <si>
    <t>亚布力人民检察院</t>
  </si>
  <si>
    <t>74.40</t>
  </si>
  <si>
    <t>69.275</t>
  </si>
  <si>
    <t>103104015314</t>
  </si>
  <si>
    <t>常鸿宇</t>
  </si>
  <si>
    <t>58.2</t>
  </si>
  <si>
    <t>66.200</t>
  </si>
  <si>
    <t>013113060012</t>
  </si>
  <si>
    <t>李佳霖</t>
  </si>
  <si>
    <t>68.8</t>
  </si>
  <si>
    <t>73.600</t>
  </si>
  <si>
    <t>043117045013</t>
  </si>
  <si>
    <t>金莹</t>
  </si>
  <si>
    <t>73.20</t>
  </si>
  <si>
    <t>69.650</t>
  </si>
  <si>
    <t>033114034514</t>
  </si>
  <si>
    <t>陈义博</t>
  </si>
  <si>
    <t>300037</t>
  </si>
  <si>
    <t>绥阳人民检察院</t>
  </si>
  <si>
    <t>64.4</t>
  </si>
  <si>
    <t>81.00</t>
  </si>
  <si>
    <t>013113060526</t>
  </si>
  <si>
    <t>刘野</t>
  </si>
  <si>
    <t>59.8</t>
  </si>
  <si>
    <t>82.60</t>
  </si>
  <si>
    <t>71.200</t>
  </si>
  <si>
    <t>033114034616</t>
  </si>
  <si>
    <t>曲艺博</t>
  </si>
  <si>
    <t>62.75</t>
  </si>
  <si>
    <t>77.20</t>
  </si>
  <si>
    <t>69.975</t>
  </si>
  <si>
    <t>083106015012</t>
  </si>
  <si>
    <t>庄博</t>
  </si>
  <si>
    <t>56.4</t>
  </si>
  <si>
    <t>73.40</t>
  </si>
  <si>
    <t>64.900</t>
  </si>
  <si>
    <t>033114033827</t>
  </si>
  <si>
    <t>纪晶</t>
  </si>
  <si>
    <t>63.55</t>
  </si>
  <si>
    <t>75.00</t>
  </si>
  <si>
    <t>013113059930</t>
  </si>
  <si>
    <t>李冠颖</t>
  </si>
  <si>
    <t>71.20</t>
  </si>
  <si>
    <t>68.175</t>
  </si>
  <si>
    <t>033114034926</t>
  </si>
  <si>
    <t>周艺楠</t>
  </si>
  <si>
    <t>62.3</t>
  </si>
  <si>
    <t>67.750</t>
  </si>
  <si>
    <t>013113060318</t>
  </si>
  <si>
    <t>夏泽林</t>
  </si>
  <si>
    <t>300038</t>
  </si>
  <si>
    <t>沿江人民检察院</t>
  </si>
  <si>
    <t>56.00</t>
  </si>
  <si>
    <t>78.60</t>
  </si>
  <si>
    <t>67.300</t>
  </si>
  <si>
    <t>053111049605</t>
  </si>
  <si>
    <t>尚欣雨</t>
  </si>
  <si>
    <t>300039</t>
  </si>
  <si>
    <t>双桦人民检察院</t>
  </si>
  <si>
    <t>64.35</t>
  </si>
  <si>
    <t>84.10</t>
  </si>
  <si>
    <t>073110028902</t>
  </si>
  <si>
    <t>王思淼</t>
  </si>
  <si>
    <t>70.00</t>
  </si>
  <si>
    <t>76.00</t>
  </si>
  <si>
    <t>023110022522</t>
  </si>
  <si>
    <t>王培尧</t>
  </si>
  <si>
    <t>300040</t>
  </si>
  <si>
    <t>74.60</t>
  </si>
  <si>
    <t>67.200</t>
  </si>
  <si>
    <t>013113060407</t>
  </si>
  <si>
    <t>刘琪</t>
  </si>
  <si>
    <t>63.5</t>
  </si>
  <si>
    <t>79.3</t>
  </si>
  <si>
    <t>71.400</t>
  </si>
  <si>
    <t>023110022523</t>
  </si>
  <si>
    <t>李轶男</t>
  </si>
  <si>
    <t>300041</t>
  </si>
  <si>
    <t>诺敏河人民检察院</t>
  </si>
  <si>
    <t>62.70</t>
  </si>
  <si>
    <t>70.550</t>
  </si>
  <si>
    <t>013113060514</t>
  </si>
  <si>
    <t>张婷钰</t>
  </si>
  <si>
    <t>300042</t>
  </si>
  <si>
    <t>黑龙江省人民检察院哈尔滨铁路运输分院</t>
  </si>
  <si>
    <t>77.60</t>
  </si>
  <si>
    <t>72.875</t>
  </si>
  <si>
    <t>073110028003</t>
  </si>
  <si>
    <t>刘馨然</t>
  </si>
  <si>
    <t>300043</t>
  </si>
  <si>
    <t>哈尔滨铁路运输检察院</t>
  </si>
  <si>
    <t>63</t>
  </si>
  <si>
    <t>81.8</t>
  </si>
  <si>
    <t>013113060912</t>
  </si>
  <si>
    <t>房超</t>
  </si>
  <si>
    <t>68.45</t>
  </si>
  <si>
    <t>81.6</t>
  </si>
  <si>
    <t>013113060022</t>
  </si>
  <si>
    <t>郑海杰</t>
  </si>
  <si>
    <t>76.80</t>
  </si>
  <si>
    <t>013113060414</t>
  </si>
  <si>
    <t>李众一</t>
  </si>
  <si>
    <t>300044</t>
  </si>
  <si>
    <t>牡丹江铁路运输检察院</t>
  </si>
  <si>
    <t>75.950</t>
  </si>
  <si>
    <t>033114033921</t>
  </si>
  <si>
    <t>黄志勇</t>
  </si>
  <si>
    <t>65.25</t>
  </si>
  <si>
    <t>77.7</t>
  </si>
  <si>
    <t>71.475</t>
  </si>
  <si>
    <t>013113060120</t>
  </si>
  <si>
    <t>井智</t>
  </si>
  <si>
    <t>67.75</t>
  </si>
  <si>
    <t>103104015815</t>
  </si>
  <si>
    <t>翟红玉</t>
  </si>
  <si>
    <t>300045</t>
  </si>
  <si>
    <t>宝泉岭人民法院</t>
  </si>
  <si>
    <t>59.25</t>
  </si>
  <si>
    <t>82.80</t>
  </si>
  <si>
    <t>71.025</t>
  </si>
  <si>
    <t>103104016102</t>
  </si>
  <si>
    <t>梁爽</t>
  </si>
  <si>
    <t>66.40</t>
  </si>
  <si>
    <t>033114035622</t>
  </si>
  <si>
    <t>路崴</t>
  </si>
  <si>
    <t>61.10</t>
  </si>
  <si>
    <t>77.00</t>
  </si>
  <si>
    <t>69.050</t>
  </si>
  <si>
    <t>013113062221</t>
  </si>
  <si>
    <t>张帅</t>
  </si>
  <si>
    <t>300047</t>
  </si>
  <si>
    <t>建三江人民法院</t>
  </si>
  <si>
    <t>72.10</t>
  </si>
  <si>
    <t>76.50</t>
  </si>
  <si>
    <t>74.300</t>
  </si>
  <si>
    <t>013113061010</t>
  </si>
  <si>
    <t>张楠</t>
  </si>
  <si>
    <t>72.85</t>
  </si>
  <si>
    <t>80.20</t>
  </si>
  <si>
    <t>76.525</t>
  </si>
  <si>
    <t>103104015414</t>
  </si>
  <si>
    <t>刘科显</t>
  </si>
  <si>
    <t>70.05</t>
  </si>
  <si>
    <t>043117046527</t>
  </si>
  <si>
    <t>李龙</t>
  </si>
  <si>
    <t>70.65</t>
  </si>
  <si>
    <t>073110028615</t>
  </si>
  <si>
    <t>杨佳庆</t>
  </si>
  <si>
    <t>72.80</t>
  </si>
  <si>
    <t>72.500</t>
  </si>
  <si>
    <t>043117044616</t>
  </si>
  <si>
    <t>聂鹏</t>
  </si>
  <si>
    <t>300048</t>
  </si>
  <si>
    <t>红兴隆人民法院</t>
  </si>
  <si>
    <t>54.9</t>
  </si>
  <si>
    <t>67.150</t>
  </si>
  <si>
    <t>123110036403</t>
  </si>
  <si>
    <t>于庚扬</t>
  </si>
  <si>
    <t>绥北人民法院</t>
  </si>
  <si>
    <t>56.15</t>
  </si>
  <si>
    <t>79.10</t>
  </si>
  <si>
    <t>67.625</t>
  </si>
  <si>
    <t>023110021912</t>
  </si>
  <si>
    <t>魏嘉</t>
  </si>
  <si>
    <t>57.80</t>
  </si>
  <si>
    <t>75.40</t>
  </si>
  <si>
    <t>66.600</t>
  </si>
  <si>
    <t>043117046207</t>
  </si>
  <si>
    <t>解瀚文</t>
  </si>
  <si>
    <t>56.8</t>
  </si>
  <si>
    <t>66.400</t>
  </si>
  <si>
    <t>123110036810</t>
  </si>
  <si>
    <t>李秋媛</t>
  </si>
  <si>
    <t>300050</t>
  </si>
  <si>
    <t>79.80</t>
  </si>
  <si>
    <t>75.875</t>
  </si>
  <si>
    <t>123110036513</t>
  </si>
  <si>
    <t>马嘉骏</t>
  </si>
  <si>
    <t>63.45</t>
  </si>
  <si>
    <t>81.60</t>
  </si>
  <si>
    <t>72.525</t>
  </si>
  <si>
    <t>013114063905</t>
  </si>
  <si>
    <t>张振朋</t>
  </si>
  <si>
    <t>75.90</t>
  </si>
  <si>
    <t>70.075</t>
  </si>
  <si>
    <t>123110035708</t>
  </si>
  <si>
    <t>63.65</t>
  </si>
  <si>
    <t>76.70</t>
  </si>
  <si>
    <t>70.175</t>
  </si>
  <si>
    <t>013114064501</t>
  </si>
  <si>
    <t>卜祥财</t>
  </si>
  <si>
    <t>78.90</t>
  </si>
  <si>
    <t>013114064418</t>
  </si>
  <si>
    <t>罗莹莹</t>
  </si>
  <si>
    <t>75.52</t>
  </si>
  <si>
    <t>72.535</t>
  </si>
  <si>
    <t>123111041018</t>
  </si>
  <si>
    <t>78.38</t>
  </si>
  <si>
    <t>73.915</t>
  </si>
  <si>
    <t>123111040623</t>
  </si>
  <si>
    <t>付禹蒙</t>
  </si>
  <si>
    <t>71.40</t>
  </si>
  <si>
    <t>73.900</t>
  </si>
  <si>
    <t>023110021325</t>
  </si>
  <si>
    <t>赵盛雯</t>
  </si>
  <si>
    <t>300051</t>
  </si>
  <si>
    <t>绥北人民法院逊克人民法庭</t>
  </si>
  <si>
    <t>77.54</t>
  </si>
  <si>
    <t>71.395</t>
  </si>
  <si>
    <t>123111040902</t>
  </si>
  <si>
    <t>郑羽莹</t>
  </si>
  <si>
    <t>300052</t>
  </si>
  <si>
    <t>绥北人民法院尾山人民法庭</t>
  </si>
  <si>
    <t>69.40</t>
  </si>
  <si>
    <t>75.200</t>
  </si>
  <si>
    <t>013114063625</t>
  </si>
  <si>
    <t>凌建生</t>
  </si>
  <si>
    <t>300053</t>
  </si>
  <si>
    <t>绥北人民法院红色边疆人民法庭</t>
  </si>
  <si>
    <t>55.70</t>
  </si>
  <si>
    <t>71.74</t>
  </si>
  <si>
    <t>63.720</t>
  </si>
  <si>
    <t>103104015726</t>
  </si>
  <si>
    <t>郭雯婷</t>
  </si>
  <si>
    <t>300054</t>
  </si>
  <si>
    <t>绥北人民法院红光人民法庭</t>
  </si>
  <si>
    <t>63.00</t>
  </si>
  <si>
    <t>68.800</t>
  </si>
  <si>
    <t>013114063109</t>
  </si>
  <si>
    <t>吕玉博</t>
  </si>
  <si>
    <t>300055</t>
  </si>
  <si>
    <t>绥北人民法院和平人民法庭</t>
  </si>
  <si>
    <t>52.95</t>
  </si>
  <si>
    <t>66.775</t>
  </si>
  <si>
    <t>043117044323</t>
  </si>
  <si>
    <t>季文硕</t>
  </si>
  <si>
    <t>300056</t>
  </si>
  <si>
    <t>亚布力人民法院</t>
  </si>
  <si>
    <t>72.30</t>
  </si>
  <si>
    <t>69.175</t>
  </si>
  <si>
    <t>013114064730</t>
  </si>
  <si>
    <t>徐涛</t>
  </si>
  <si>
    <t>74.80</t>
  </si>
  <si>
    <t>74.500</t>
  </si>
  <si>
    <t>063112027327</t>
  </si>
  <si>
    <t>车新明</t>
  </si>
  <si>
    <t>亚布力人民法院苇河人民法庭</t>
  </si>
  <si>
    <t>57.9</t>
  </si>
  <si>
    <t>68.150</t>
  </si>
  <si>
    <t>013114064113</t>
  </si>
  <si>
    <t>陈璐瑶</t>
  </si>
  <si>
    <t>56.25</t>
  </si>
  <si>
    <t>77.06</t>
  </si>
  <si>
    <t>66.655</t>
  </si>
  <si>
    <t>013114064625</t>
  </si>
  <si>
    <t>李梓嘉</t>
  </si>
  <si>
    <t>300058</t>
  </si>
  <si>
    <t>亚布力人民法院大海林人民法庭</t>
  </si>
  <si>
    <t>61.60</t>
  </si>
  <si>
    <t>79.20</t>
  </si>
  <si>
    <t>70.400</t>
  </si>
  <si>
    <t>033114033811</t>
  </si>
  <si>
    <t>徐永威</t>
  </si>
  <si>
    <t>300059</t>
  </si>
  <si>
    <t>绥阳人民法院</t>
  </si>
  <si>
    <t>62.05</t>
  </si>
  <si>
    <t>013114064301</t>
  </si>
  <si>
    <t>任珊珊</t>
  </si>
  <si>
    <t>74.10</t>
  </si>
  <si>
    <t>68.825</t>
  </si>
  <si>
    <t>013114062412</t>
  </si>
  <si>
    <t>李承哲</t>
  </si>
  <si>
    <t>59.85</t>
  </si>
  <si>
    <t>69.525</t>
  </si>
  <si>
    <t>033114034313</t>
  </si>
  <si>
    <t>王金成</t>
  </si>
  <si>
    <t>67.6</t>
  </si>
  <si>
    <t>033114034428</t>
  </si>
  <si>
    <t>祝庆宇</t>
  </si>
  <si>
    <t>66.2</t>
  </si>
  <si>
    <t>70.600</t>
  </si>
  <si>
    <t>033114034305</t>
  </si>
  <si>
    <t>刘宛桐</t>
  </si>
  <si>
    <t>79.60</t>
  </si>
  <si>
    <t>74.975</t>
  </si>
  <si>
    <t>033114033712</t>
  </si>
  <si>
    <t>郭默怡</t>
  </si>
  <si>
    <t>73.275</t>
  </si>
  <si>
    <t>行政职业能力测验成绩为71.60分</t>
  </si>
  <si>
    <t>033114034708</t>
  </si>
  <si>
    <t>李松嬴</t>
  </si>
  <si>
    <t>300061</t>
  </si>
  <si>
    <t>绥阳人民法院东京城人民法庭</t>
  </si>
  <si>
    <t>59.35</t>
  </si>
  <si>
    <t>66.725</t>
  </si>
  <si>
    <t>013114064428</t>
  </si>
  <si>
    <t>刘喜运</t>
  </si>
  <si>
    <t>300063</t>
  </si>
  <si>
    <t>东方红人民法院</t>
  </si>
  <si>
    <t>65</t>
  </si>
  <si>
    <t>71.100</t>
  </si>
  <si>
    <t>063112028128</t>
  </si>
  <si>
    <t>廖静</t>
  </si>
  <si>
    <t>58.10</t>
  </si>
  <si>
    <t>66.750</t>
  </si>
  <si>
    <t>033114033623</t>
  </si>
  <si>
    <t>岳佳</t>
  </si>
  <si>
    <t>68.775</t>
  </si>
  <si>
    <t>043117045813</t>
  </si>
  <si>
    <t>王志文</t>
  </si>
  <si>
    <t>300064</t>
  </si>
  <si>
    <t>鹤北人民法院</t>
  </si>
  <si>
    <t>65.60</t>
  </si>
  <si>
    <t>80.80</t>
  </si>
  <si>
    <t>103104016218</t>
  </si>
  <si>
    <t>陈思雨</t>
  </si>
  <si>
    <t>64.00</t>
  </si>
  <si>
    <t>78.00</t>
  </si>
  <si>
    <t>71.000</t>
  </si>
  <si>
    <t>103104016510</t>
  </si>
  <si>
    <t>付英鸿</t>
  </si>
  <si>
    <t>70.275</t>
  </si>
  <si>
    <t>033114035423</t>
  </si>
  <si>
    <t>王月</t>
  </si>
  <si>
    <t>300065</t>
  </si>
  <si>
    <t>沿江人民法院</t>
  </si>
  <si>
    <t>59.75</t>
  </si>
  <si>
    <t>68.675</t>
  </si>
  <si>
    <t>013114062410</t>
  </si>
  <si>
    <t>端木祥冰</t>
  </si>
  <si>
    <t>69.95</t>
  </si>
  <si>
    <t>013114065017</t>
  </si>
  <si>
    <t>吴世博</t>
  </si>
  <si>
    <t>66.25</t>
  </si>
  <si>
    <t>77.38</t>
  </si>
  <si>
    <t>71.815</t>
  </si>
  <si>
    <t>113107016626</t>
  </si>
  <si>
    <t>张振楠</t>
  </si>
  <si>
    <t>79.40</t>
  </si>
  <si>
    <t>023110021212</t>
  </si>
  <si>
    <t>刘敏瑶</t>
  </si>
  <si>
    <t>66.95</t>
  </si>
  <si>
    <t>043118048826</t>
  </si>
  <si>
    <t>邹芮伊</t>
  </si>
  <si>
    <t>72.95</t>
  </si>
  <si>
    <t>76.875</t>
  </si>
  <si>
    <t>123111040721</t>
  </si>
  <si>
    <t>李鹏飞</t>
  </si>
  <si>
    <t>300067</t>
  </si>
  <si>
    <t>诺敏河人民法院</t>
  </si>
  <si>
    <t>59.05</t>
  </si>
  <si>
    <t>66.925</t>
  </si>
  <si>
    <t>013114064119</t>
  </si>
  <si>
    <t>武东宝</t>
  </si>
  <si>
    <t>53.25</t>
  </si>
  <si>
    <t>64.925</t>
  </si>
  <si>
    <t>013114064411</t>
  </si>
  <si>
    <t>陈岩松</t>
  </si>
  <si>
    <t>66.50</t>
  </si>
  <si>
    <t>76.60</t>
  </si>
  <si>
    <t>71.550</t>
  </si>
  <si>
    <t>013114064210</t>
  </si>
  <si>
    <t>肖敬微</t>
  </si>
  <si>
    <t>64.40</t>
  </si>
  <si>
    <t>013114063407</t>
  </si>
  <si>
    <t>牛世恒</t>
  </si>
  <si>
    <t>67.20</t>
  </si>
  <si>
    <t>73.300</t>
  </si>
  <si>
    <t>013114062514</t>
  </si>
  <si>
    <t>常晟嘉</t>
  </si>
  <si>
    <t>61.85</t>
  </si>
  <si>
    <t>78.20</t>
  </si>
  <si>
    <t>70.025</t>
  </si>
  <si>
    <t>053111054511</t>
  </si>
  <si>
    <t>舒新宇</t>
  </si>
  <si>
    <t>300068</t>
  </si>
  <si>
    <t>诺敏河人民法院沾河人民法庭</t>
  </si>
  <si>
    <t>76.20</t>
  </si>
  <si>
    <t>77.300</t>
  </si>
  <si>
    <t>013114062508</t>
  </si>
  <si>
    <t>李可鑫</t>
  </si>
  <si>
    <t>300069</t>
  </si>
  <si>
    <t>哈尔滨铁路运输中级法院</t>
  </si>
  <si>
    <t>80.60</t>
  </si>
  <si>
    <t>013114064930</t>
  </si>
  <si>
    <t>闫莹</t>
  </si>
  <si>
    <t>70.50</t>
  </si>
  <si>
    <t>77.80</t>
  </si>
  <si>
    <t>74.150</t>
  </si>
  <si>
    <t>013114063209</t>
  </si>
  <si>
    <t>单彤</t>
  </si>
  <si>
    <t>300070</t>
  </si>
  <si>
    <t>哈尔滨铁路运输法院</t>
  </si>
  <si>
    <t>84.40</t>
  </si>
  <si>
    <t>77.225</t>
  </si>
  <si>
    <t>033114033508</t>
  </si>
  <si>
    <t>田月</t>
  </si>
  <si>
    <t>300071</t>
  </si>
  <si>
    <t>齐齐哈尔铁路运输法院</t>
  </si>
  <si>
    <t>69.05</t>
  </si>
  <si>
    <t>023110021127</t>
  </si>
  <si>
    <t>王秋彤</t>
  </si>
  <si>
    <t>65.05</t>
  </si>
  <si>
    <t>73.325</t>
  </si>
  <si>
    <t>013114062407</t>
  </si>
  <si>
    <t>高稳</t>
  </si>
  <si>
    <t>73.85</t>
  </si>
  <si>
    <t>023110021513</t>
  </si>
  <si>
    <t>杨琦</t>
  </si>
  <si>
    <t>82.00</t>
  </si>
  <si>
    <t>033114035216</t>
  </si>
  <si>
    <t>张家豪</t>
  </si>
  <si>
    <t>300072</t>
  </si>
  <si>
    <t>牡丹江铁路运输法院</t>
  </si>
  <si>
    <t>60.40</t>
  </si>
  <si>
    <t>033114035101</t>
  </si>
  <si>
    <t>63.40</t>
  </si>
  <si>
    <t>033114034621</t>
  </si>
  <si>
    <t>孙挺</t>
  </si>
  <si>
    <t>67.40</t>
  </si>
  <si>
    <t>82.40</t>
  </si>
  <si>
    <t>74.900</t>
  </si>
  <si>
    <t>033114034618</t>
  </si>
  <si>
    <t>肖茗心</t>
  </si>
  <si>
    <t>65.30</t>
  </si>
  <si>
    <t>82.20</t>
  </si>
  <si>
    <t>73.750</t>
  </si>
  <si>
    <t>053213057921</t>
  </si>
  <si>
    <t>刘艳艳</t>
  </si>
  <si>
    <t>300073</t>
  </si>
  <si>
    <t>黑龙江省公安厅垦区公安局</t>
  </si>
  <si>
    <t>65.21</t>
  </si>
  <si>
    <t>72.905</t>
  </si>
  <si>
    <t>013204021025</t>
  </si>
  <si>
    <t>王刚</t>
  </si>
  <si>
    <t>58.09</t>
  </si>
  <si>
    <t>83.00</t>
  </si>
  <si>
    <t>70.545</t>
  </si>
  <si>
    <t>013204017803</t>
  </si>
  <si>
    <t>隋奇</t>
  </si>
  <si>
    <t>64.5</t>
  </si>
  <si>
    <t>75.60</t>
  </si>
  <si>
    <t>70.050</t>
  </si>
  <si>
    <t>053213059224</t>
  </si>
  <si>
    <t>胡立哲</t>
  </si>
  <si>
    <t>300074</t>
  </si>
  <si>
    <t>黑龙江省垦区公安局宝泉岭分局二九〇派出所</t>
  </si>
  <si>
    <t>58.73</t>
  </si>
  <si>
    <t>68.865</t>
  </si>
  <si>
    <t>103205019013</t>
  </si>
  <si>
    <t>王翊存</t>
  </si>
  <si>
    <t>300075</t>
  </si>
  <si>
    <t>黑龙江省垦区公安局宝泉岭分局向阳派出所</t>
  </si>
  <si>
    <t>59.78</t>
  </si>
  <si>
    <t>69.790</t>
  </si>
  <si>
    <t>103205019622</t>
  </si>
  <si>
    <t>李梓铭</t>
  </si>
  <si>
    <t>300076</t>
  </si>
  <si>
    <t>黑龙江省垦区公安局宝泉岭分局宝泉岭派出所</t>
  </si>
  <si>
    <t>62.69</t>
  </si>
  <si>
    <t>69.045</t>
  </si>
  <si>
    <t>103205019625</t>
  </si>
  <si>
    <t>刁吉瑞</t>
  </si>
  <si>
    <t>60.69</t>
  </si>
  <si>
    <t>68.745</t>
  </si>
  <si>
    <t>103205018907</t>
  </si>
  <si>
    <t>王通</t>
  </si>
  <si>
    <t>300077</t>
  </si>
  <si>
    <t>黑龙江省垦区公安局宝泉岭分局新华派出所</t>
  </si>
  <si>
    <t>57.83</t>
  </si>
  <si>
    <t>68.015</t>
  </si>
  <si>
    <t>013204023617</t>
  </si>
  <si>
    <t>王锋烨</t>
  </si>
  <si>
    <t>300078</t>
  </si>
  <si>
    <t>黑龙江省垦区公安局红兴隆分局</t>
  </si>
  <si>
    <t>64.98</t>
  </si>
  <si>
    <t>81.80</t>
  </si>
  <si>
    <t>73.390</t>
  </si>
  <si>
    <t>123213045005</t>
  </si>
  <si>
    <t>郭晓龙</t>
  </si>
  <si>
    <t>55.58</t>
  </si>
  <si>
    <t>80.40</t>
  </si>
  <si>
    <t>67.990</t>
  </si>
  <si>
    <t>053213058201</t>
  </si>
  <si>
    <t>王子健</t>
  </si>
  <si>
    <t>300079</t>
  </si>
  <si>
    <t>黑龙江省垦区公安局红兴隆分局饶河派出所</t>
  </si>
  <si>
    <t>72.975</t>
  </si>
  <si>
    <t>013204017913</t>
  </si>
  <si>
    <t>郑宇航</t>
  </si>
  <si>
    <t>68.73</t>
  </si>
  <si>
    <t>72.765</t>
  </si>
  <si>
    <t>013204018201</t>
  </si>
  <si>
    <t>张浩楠</t>
  </si>
  <si>
    <t>300080</t>
  </si>
  <si>
    <t>黑龙江省垦区公安局红兴隆分局南横林子派出所</t>
  </si>
  <si>
    <t>61.04</t>
  </si>
  <si>
    <t>75.20</t>
  </si>
  <si>
    <t>68.120</t>
  </si>
  <si>
    <t>043219055809</t>
  </si>
  <si>
    <t>61.37</t>
  </si>
  <si>
    <t>73.00</t>
  </si>
  <si>
    <t>67.185</t>
  </si>
  <si>
    <t>013204022824</t>
  </si>
  <si>
    <t>尚明慧</t>
  </si>
  <si>
    <t>65.08</t>
  </si>
  <si>
    <t>70.740</t>
  </si>
  <si>
    <t>013204025604</t>
  </si>
  <si>
    <t>邵帅</t>
  </si>
  <si>
    <t>300081</t>
  </si>
  <si>
    <t>黑龙江省垦区公安局红兴隆分局清河派出所</t>
  </si>
  <si>
    <t>013204018421</t>
  </si>
  <si>
    <t>郭天宇</t>
  </si>
  <si>
    <t>63.58</t>
  </si>
  <si>
    <t>71.490</t>
  </si>
  <si>
    <t>013204023527</t>
  </si>
  <si>
    <t>张科</t>
  </si>
  <si>
    <t>63.92</t>
  </si>
  <si>
    <t>71.060</t>
  </si>
  <si>
    <t>013204018705</t>
  </si>
  <si>
    <t>高志博</t>
  </si>
  <si>
    <t>64.82</t>
  </si>
  <si>
    <t>71.010</t>
  </si>
  <si>
    <t>073211031120</t>
  </si>
  <si>
    <t>蒋树军</t>
  </si>
  <si>
    <t>59.69</t>
  </si>
  <si>
    <t>70.745</t>
  </si>
  <si>
    <t>023203006202</t>
  </si>
  <si>
    <t>董志达</t>
  </si>
  <si>
    <t>59.87</t>
  </si>
  <si>
    <t>70.435</t>
  </si>
  <si>
    <t>013204028303</t>
  </si>
  <si>
    <t>张凯峰</t>
  </si>
  <si>
    <t>55.90</t>
  </si>
  <si>
    <t>65.450</t>
  </si>
  <si>
    <t>013204022528</t>
  </si>
  <si>
    <t>李浩楠</t>
  </si>
  <si>
    <t>300082</t>
  </si>
  <si>
    <t>黑龙江省垦区公安局红兴隆分局双柳河派出所</t>
  </si>
  <si>
    <t>69.685</t>
  </si>
  <si>
    <t>093205015814</t>
  </si>
  <si>
    <t>于扬</t>
  </si>
  <si>
    <t>73.80</t>
  </si>
  <si>
    <t>013204017824</t>
  </si>
  <si>
    <t>65.54</t>
  </si>
  <si>
    <t>72.20</t>
  </si>
  <si>
    <t>68.870</t>
  </si>
  <si>
    <t>073211030821</t>
  </si>
  <si>
    <t>李瑞喆</t>
  </si>
  <si>
    <t>59.01</t>
  </si>
  <si>
    <t>68.505</t>
  </si>
  <si>
    <t>013204024325</t>
  </si>
  <si>
    <t>王寒</t>
  </si>
  <si>
    <t>62.81</t>
  </si>
  <si>
    <t>70.905</t>
  </si>
  <si>
    <t>093205015808</t>
  </si>
  <si>
    <t>于航远</t>
  </si>
  <si>
    <t>300083</t>
  </si>
  <si>
    <t>黑龙江省垦区公安局红兴隆分局北兴派出所</t>
  </si>
  <si>
    <t>71.79</t>
  </si>
  <si>
    <t>83.20</t>
  </si>
  <si>
    <t>77.495</t>
  </si>
  <si>
    <t>073211030120</t>
  </si>
  <si>
    <t>张津瀚</t>
  </si>
  <si>
    <t>300084</t>
  </si>
  <si>
    <t>黑龙江省垦区公安局红兴隆分局二九一派出所</t>
  </si>
  <si>
    <t>58.54</t>
  </si>
  <si>
    <t>80.00</t>
  </si>
  <si>
    <t>69.270</t>
  </si>
  <si>
    <t>073211031830</t>
  </si>
  <si>
    <t>郭海洲</t>
  </si>
  <si>
    <t>59.38</t>
  </si>
  <si>
    <t>69.190</t>
  </si>
  <si>
    <t>043219056123</t>
  </si>
  <si>
    <t>胡畔</t>
  </si>
  <si>
    <t>300085</t>
  </si>
  <si>
    <t>黑龙江省垦区公安局建三江分局</t>
  </si>
  <si>
    <t>63.15</t>
  </si>
  <si>
    <t>013204023328</t>
  </si>
  <si>
    <t>崔喜涵</t>
  </si>
  <si>
    <t>64.23</t>
  </si>
  <si>
    <t>70.915</t>
  </si>
  <si>
    <t>043219054402</t>
  </si>
  <si>
    <t>朱智勇</t>
  </si>
  <si>
    <t>59.96</t>
  </si>
  <si>
    <t>68.980</t>
  </si>
  <si>
    <t>043219056514</t>
  </si>
  <si>
    <t>300086</t>
  </si>
  <si>
    <t>黑龙江省垦区公安局建三江分局七星派出所</t>
  </si>
  <si>
    <t>50.27</t>
  </si>
  <si>
    <t>63.035</t>
  </si>
  <si>
    <t>013204018927</t>
  </si>
  <si>
    <t>李洪喆</t>
  </si>
  <si>
    <t>64.01</t>
  </si>
  <si>
    <t>70.005</t>
  </si>
  <si>
    <t>013204021519</t>
  </si>
  <si>
    <t>吕思杭</t>
  </si>
  <si>
    <t>64.11</t>
  </si>
  <si>
    <t>69.255</t>
  </si>
  <si>
    <t>043219056329</t>
  </si>
  <si>
    <t>于海阔</t>
  </si>
  <si>
    <t>300087</t>
  </si>
  <si>
    <t>黑龙江省垦区公安局建三江分局前锋派出所</t>
  </si>
  <si>
    <t>67.500</t>
  </si>
  <si>
    <t>043219053711</t>
  </si>
  <si>
    <t>宋泽楠</t>
  </si>
  <si>
    <t>300088</t>
  </si>
  <si>
    <t>黑龙江省垦区公安局建三江分局胜利派出所</t>
  </si>
  <si>
    <t>64.88</t>
  </si>
  <si>
    <t>71.840</t>
  </si>
  <si>
    <t>053213058310</t>
  </si>
  <si>
    <t>李晓彬</t>
  </si>
  <si>
    <t>59.88</t>
  </si>
  <si>
    <t>70.140</t>
  </si>
  <si>
    <t>063213030422</t>
  </si>
  <si>
    <t>贾若然</t>
  </si>
  <si>
    <t>300089</t>
  </si>
  <si>
    <t>黑龙江省垦区公安局牡丹江分局</t>
  </si>
  <si>
    <t>58.27</t>
  </si>
  <si>
    <t>67.535</t>
  </si>
  <si>
    <t>013204020204</t>
  </si>
  <si>
    <t>丁浩然</t>
  </si>
  <si>
    <t>64.10</t>
  </si>
  <si>
    <t>70.250</t>
  </si>
  <si>
    <t>023203006114</t>
  </si>
  <si>
    <t>李连双</t>
  </si>
  <si>
    <t>300090</t>
  </si>
  <si>
    <t>黑龙江省垦区公安局牡丹江分局八五〇派出所</t>
  </si>
  <si>
    <t>57.45</t>
  </si>
  <si>
    <t>68.025</t>
  </si>
  <si>
    <t>063213030416</t>
  </si>
  <si>
    <t>胡松男</t>
  </si>
  <si>
    <t>300091</t>
  </si>
  <si>
    <t>黑龙江省垦区公安局牡丹江分局八五七派出所</t>
  </si>
  <si>
    <t>63.33</t>
  </si>
  <si>
    <t>69.165</t>
  </si>
  <si>
    <t>023203004403</t>
  </si>
  <si>
    <t>徐萌</t>
  </si>
  <si>
    <t>300092</t>
  </si>
  <si>
    <t>黑龙江省垦区公安局北安分局</t>
  </si>
  <si>
    <t>63.30</t>
  </si>
  <si>
    <t>113208018619</t>
  </si>
  <si>
    <t>郭鹏宇</t>
  </si>
  <si>
    <t>58.23</t>
  </si>
  <si>
    <t>68.115</t>
  </si>
  <si>
    <t>023203005019</t>
  </si>
  <si>
    <t>董明天</t>
  </si>
  <si>
    <t>300093</t>
  </si>
  <si>
    <t>黑龙江省垦区公安局北安分局二龙山派出所</t>
  </si>
  <si>
    <t>64.54</t>
  </si>
  <si>
    <t>71.070</t>
  </si>
  <si>
    <t>113208019329</t>
  </si>
  <si>
    <t>徐天舒</t>
  </si>
  <si>
    <t>61.91</t>
  </si>
  <si>
    <t>75.80</t>
  </si>
  <si>
    <t>68.855</t>
  </si>
  <si>
    <t>113208019619</t>
  </si>
  <si>
    <t>田欣</t>
  </si>
  <si>
    <t>62.18</t>
  </si>
  <si>
    <t>74.00</t>
  </si>
  <si>
    <t>68.090</t>
  </si>
  <si>
    <t>013204026526</t>
  </si>
  <si>
    <t>李云峰</t>
  </si>
  <si>
    <t>300094</t>
  </si>
  <si>
    <t>黑龙江省垦区公安局北安分局龙镇派出所</t>
  </si>
  <si>
    <t>64.73</t>
  </si>
  <si>
    <t>72.065</t>
  </si>
  <si>
    <t>113208019505</t>
  </si>
  <si>
    <t>杨焕</t>
  </si>
  <si>
    <t>013204027117</t>
  </si>
  <si>
    <t>王杰</t>
  </si>
  <si>
    <t>63.95</t>
  </si>
  <si>
    <t>77.40</t>
  </si>
  <si>
    <t>70.675</t>
  </si>
  <si>
    <t>013204023523</t>
  </si>
  <si>
    <t>张一凡</t>
  </si>
  <si>
    <t>62.04</t>
  </si>
  <si>
    <t>70.620</t>
  </si>
  <si>
    <t>013204021824</t>
  </si>
  <si>
    <t>靳玉行</t>
  </si>
  <si>
    <t>300095</t>
  </si>
  <si>
    <t>黑龙江省垦区公安局北安分局逊克派出所</t>
  </si>
  <si>
    <t>58.8</t>
  </si>
  <si>
    <t>67.900</t>
  </si>
  <si>
    <t>013204025614</t>
  </si>
  <si>
    <t>段慧婷</t>
  </si>
  <si>
    <t>300096</t>
  </si>
  <si>
    <t>黑龙江省垦区公安局九三分局</t>
  </si>
  <si>
    <t>60.74</t>
  </si>
  <si>
    <t>72.60</t>
  </si>
  <si>
    <t>66.670</t>
  </si>
  <si>
    <t>053213059029</t>
  </si>
  <si>
    <t>赫健新</t>
  </si>
  <si>
    <t>70.270</t>
  </si>
  <si>
    <t>013204020102</t>
  </si>
  <si>
    <t>张崇轩</t>
  </si>
  <si>
    <t>64.43</t>
  </si>
  <si>
    <t>82.30</t>
  </si>
  <si>
    <t>73.365</t>
  </si>
  <si>
    <t>013204027719</t>
  </si>
  <si>
    <t>靖文博</t>
  </si>
  <si>
    <t>300097</t>
  </si>
  <si>
    <t>黑龙江省垦区公安局九三分局七星泡派出所</t>
  </si>
  <si>
    <t>58.74</t>
  </si>
  <si>
    <t>77.50</t>
  </si>
  <si>
    <t>023203005520</t>
  </si>
  <si>
    <t>王聪</t>
  </si>
  <si>
    <t>300098</t>
  </si>
  <si>
    <t>黑龙江省垦区公安局齐齐哈尔分局查哈阳派出所</t>
  </si>
  <si>
    <t>62.37</t>
  </si>
  <si>
    <t>83.40</t>
  </si>
  <si>
    <t>72.885</t>
  </si>
  <si>
    <t>023203004701</t>
  </si>
  <si>
    <t>郑善伟</t>
  </si>
  <si>
    <t>61.09</t>
  </si>
  <si>
    <t>023203005925</t>
  </si>
  <si>
    <t>马建军</t>
  </si>
  <si>
    <t>300099</t>
  </si>
  <si>
    <t>黑龙江省垦区公安局齐齐哈尔分局克山派出所</t>
  </si>
  <si>
    <t>64.96</t>
  </si>
  <si>
    <t>72.280</t>
  </si>
  <si>
    <t>013204027803</t>
  </si>
  <si>
    <t>韩东旭</t>
  </si>
  <si>
    <t>300100</t>
  </si>
  <si>
    <t>黑龙江省垦区公安局齐齐哈尔分局大山派出所</t>
  </si>
  <si>
    <t>64.45</t>
  </si>
  <si>
    <t>70.575</t>
  </si>
  <si>
    <t>013204020724</t>
  </si>
  <si>
    <t>李宣扬</t>
  </si>
  <si>
    <t>300102</t>
  </si>
  <si>
    <t>黑龙江省垦区公安局哈尔滨分局沙河派出所</t>
  </si>
  <si>
    <t>59.94</t>
  </si>
  <si>
    <t>69.770</t>
  </si>
  <si>
    <t>013204019228</t>
  </si>
  <si>
    <t>夏艳冰</t>
  </si>
  <si>
    <t>300103</t>
  </si>
  <si>
    <t>黑龙江省垦区公安局哈尔滨分局松花江派出所</t>
  </si>
  <si>
    <t>67.85</t>
  </si>
  <si>
    <t>73.425</t>
  </si>
  <si>
    <t>013204026513</t>
  </si>
  <si>
    <t>史运庆</t>
  </si>
  <si>
    <t>300104</t>
  </si>
  <si>
    <t>黑龙江省垦区公安局哈尔滨分局四方山派出所</t>
  </si>
  <si>
    <t>59.40</t>
  </si>
  <si>
    <t>66.700</t>
  </si>
  <si>
    <t>033216040915</t>
  </si>
  <si>
    <t>王禹博</t>
  </si>
  <si>
    <t>300105</t>
  </si>
  <si>
    <t>黑龙江省林区公安局东京城分局</t>
  </si>
  <si>
    <t>69.24</t>
  </si>
  <si>
    <t>72.320</t>
  </si>
  <si>
    <t>033216040510</t>
  </si>
  <si>
    <t>刘永琦</t>
  </si>
  <si>
    <t>64.94</t>
  </si>
  <si>
    <t>69.670</t>
  </si>
  <si>
    <t>053213057906</t>
  </si>
  <si>
    <t>于海成</t>
  </si>
  <si>
    <t>62.02</t>
  </si>
  <si>
    <t>68.910</t>
  </si>
  <si>
    <t>013204022019</t>
  </si>
  <si>
    <t>刘博硕</t>
  </si>
  <si>
    <t>71.52</t>
  </si>
  <si>
    <t>74.860</t>
  </si>
  <si>
    <t>033216041115</t>
  </si>
  <si>
    <t>王健</t>
  </si>
  <si>
    <t>73.03</t>
  </si>
  <si>
    <t>73.30</t>
  </si>
  <si>
    <t>73.165</t>
  </si>
  <si>
    <t>013204021103</t>
  </si>
  <si>
    <t>金忠亮</t>
  </si>
  <si>
    <t>71.515</t>
  </si>
  <si>
    <t>033216040115</t>
  </si>
  <si>
    <t>张修华</t>
  </si>
  <si>
    <t>67.66</t>
  </si>
  <si>
    <t>71.030</t>
  </si>
  <si>
    <t>033216039721</t>
  </si>
  <si>
    <t>张学锐</t>
  </si>
  <si>
    <t>61.51</t>
  </si>
  <si>
    <t>70.155</t>
  </si>
  <si>
    <t>033216039815</t>
  </si>
  <si>
    <t>张霆轩</t>
  </si>
  <si>
    <t>300106</t>
  </si>
  <si>
    <t>黑龙江省林区公安局东京城分局东京城派出所</t>
  </si>
  <si>
    <t>67.01</t>
  </si>
  <si>
    <t>72.505</t>
  </si>
  <si>
    <t>033216039924</t>
  </si>
  <si>
    <t>褚虹安</t>
  </si>
  <si>
    <t>65.97</t>
  </si>
  <si>
    <t>70.985</t>
  </si>
  <si>
    <t>033216039211</t>
  </si>
  <si>
    <t>唐靖博</t>
  </si>
  <si>
    <t>300107</t>
  </si>
  <si>
    <t>黑龙江省林区公安局东京城分局湖南派出所</t>
  </si>
  <si>
    <t>62.58</t>
  </si>
  <si>
    <t>83.80</t>
  </si>
  <si>
    <t>73.190</t>
  </si>
  <si>
    <t>033216041004</t>
  </si>
  <si>
    <t>孙照亮</t>
  </si>
  <si>
    <t>300108</t>
  </si>
  <si>
    <t>黑龙江省林区公安局东京城分局尔站派出所</t>
  </si>
  <si>
    <t>66.27</t>
  </si>
  <si>
    <t>71.135</t>
  </si>
  <si>
    <t>033216040214</t>
  </si>
  <si>
    <t>李孝纯</t>
  </si>
  <si>
    <t>300109</t>
  </si>
  <si>
    <t>黑龙江省林区公安局柴河分局</t>
  </si>
  <si>
    <t>56.31</t>
  </si>
  <si>
    <t>66.855</t>
  </si>
  <si>
    <t>013204021729</t>
  </si>
  <si>
    <t>夏平</t>
  </si>
  <si>
    <t>57.63</t>
  </si>
  <si>
    <t>66.715</t>
  </si>
  <si>
    <t>043219054413</t>
  </si>
  <si>
    <t>程日鸿</t>
  </si>
  <si>
    <t>62.96</t>
  </si>
  <si>
    <t>70.080</t>
  </si>
  <si>
    <t>123213044419</t>
  </si>
  <si>
    <t>刘泉达</t>
  </si>
  <si>
    <t>61.03</t>
  </si>
  <si>
    <t>69.615</t>
  </si>
  <si>
    <t>103205019426</t>
  </si>
  <si>
    <t>刘方通</t>
  </si>
  <si>
    <t>64.65</t>
  </si>
  <si>
    <t>78.30</t>
  </si>
  <si>
    <t>033216041106</t>
  </si>
  <si>
    <t>李奇</t>
  </si>
  <si>
    <t>57.72</t>
  </si>
  <si>
    <t>67.160</t>
  </si>
  <si>
    <t>033216040127</t>
  </si>
  <si>
    <t>仲广鑫</t>
  </si>
  <si>
    <t>300110</t>
  </si>
  <si>
    <t>黑龙江省林区公安局柴河分局二道派出所</t>
  </si>
  <si>
    <t>56.34</t>
  </si>
  <si>
    <t>75.30</t>
  </si>
  <si>
    <t>65.820</t>
  </si>
  <si>
    <t>033216038612</t>
  </si>
  <si>
    <t>胡展睿</t>
  </si>
  <si>
    <t>300111</t>
  </si>
  <si>
    <t>黑龙江省林区公安局柴河分局双桥派出所</t>
  </si>
  <si>
    <t>61.46</t>
  </si>
  <si>
    <t>68.430</t>
  </si>
  <si>
    <t>013204018213</t>
  </si>
  <si>
    <t>窦金鹏</t>
  </si>
  <si>
    <t>300112</t>
  </si>
  <si>
    <t>黑龙江省林区公安局大海林分局</t>
  </si>
  <si>
    <t>52.66</t>
  </si>
  <si>
    <t>63.530</t>
  </si>
  <si>
    <t>033216039006</t>
  </si>
  <si>
    <t>刘云贺</t>
  </si>
  <si>
    <t>56.02</t>
  </si>
  <si>
    <t>66.910</t>
  </si>
  <si>
    <t>023203006125</t>
  </si>
  <si>
    <t>李晓鹏</t>
  </si>
  <si>
    <t>61.88</t>
  </si>
  <si>
    <t>69.240</t>
  </si>
  <si>
    <t>013204019313</t>
  </si>
  <si>
    <t>车耀林</t>
  </si>
  <si>
    <t>59.42</t>
  </si>
  <si>
    <t>67.810</t>
  </si>
  <si>
    <t>013204022214</t>
  </si>
  <si>
    <t>关晓鸥</t>
  </si>
  <si>
    <t>59.56</t>
  </si>
  <si>
    <t>67.780</t>
  </si>
  <si>
    <t>013204019930</t>
  </si>
  <si>
    <t>梅萍</t>
  </si>
  <si>
    <t>71.38</t>
  </si>
  <si>
    <t>76.190</t>
  </si>
  <si>
    <t>033216039630</t>
  </si>
  <si>
    <t>马宇锋</t>
  </si>
  <si>
    <t>300113</t>
  </si>
  <si>
    <t>黑龙江省林区公安局大海林分局大海林派出所</t>
  </si>
  <si>
    <t>65.815</t>
  </si>
  <si>
    <t>123213043919</t>
  </si>
  <si>
    <t>白少华</t>
  </si>
  <si>
    <t>50.6</t>
  </si>
  <si>
    <t>60.900</t>
  </si>
  <si>
    <t>033216040707</t>
  </si>
  <si>
    <t>朱守宣</t>
  </si>
  <si>
    <t>300114</t>
  </si>
  <si>
    <t>黑龙江省林区公安局大海林分局太平沟派出所</t>
  </si>
  <si>
    <t>70.160</t>
  </si>
  <si>
    <t>033216038917</t>
  </si>
  <si>
    <t>耿壮</t>
  </si>
  <si>
    <t>57.57</t>
  </si>
  <si>
    <t>67.585</t>
  </si>
  <si>
    <t>013204027426</t>
  </si>
  <si>
    <t>耿芳宇</t>
  </si>
  <si>
    <t>300115</t>
  </si>
  <si>
    <t>黑龙江省林区公安局大海林分局兴农派出所</t>
  </si>
  <si>
    <t>61.82</t>
  </si>
  <si>
    <t>69.010</t>
  </si>
  <si>
    <t>033216039003</t>
  </si>
  <si>
    <t>英贺年</t>
  </si>
  <si>
    <t>300116</t>
  </si>
  <si>
    <t>黑龙江省林区公安局鹤立分局</t>
  </si>
  <si>
    <t>60.11</t>
  </si>
  <si>
    <t>69.055</t>
  </si>
  <si>
    <t>043219055108</t>
  </si>
  <si>
    <t>王志利</t>
  </si>
  <si>
    <t>62.76</t>
  </si>
  <si>
    <t>70.580</t>
  </si>
  <si>
    <t>043219055020</t>
  </si>
  <si>
    <t>曹天贺</t>
  </si>
  <si>
    <t>58.56</t>
  </si>
  <si>
    <t>68.080</t>
  </si>
  <si>
    <t>043219056605</t>
  </si>
  <si>
    <t>万显超</t>
  </si>
  <si>
    <t>73.90</t>
  </si>
  <si>
    <t>67.975</t>
  </si>
  <si>
    <t>103205019506</t>
  </si>
  <si>
    <t>李政萱</t>
  </si>
  <si>
    <t>300117</t>
  </si>
  <si>
    <t>黑龙江省林区公安局鹤立分局鹤立派出所</t>
  </si>
  <si>
    <t>65.28</t>
  </si>
  <si>
    <t>72.840</t>
  </si>
  <si>
    <t>043219056512</t>
  </si>
  <si>
    <t>于昊</t>
  </si>
  <si>
    <t>67.53</t>
  </si>
  <si>
    <t>71.265</t>
  </si>
  <si>
    <t>043219054627</t>
  </si>
  <si>
    <t>李帅</t>
  </si>
  <si>
    <t>063213030230</t>
  </si>
  <si>
    <t>刘军臣</t>
  </si>
  <si>
    <t>300119</t>
  </si>
  <si>
    <t>黑龙江省林区公安局林口分局古城派出所</t>
  </si>
  <si>
    <t>62.79</t>
  </si>
  <si>
    <t>81.50</t>
  </si>
  <si>
    <t>72.145</t>
  </si>
  <si>
    <t>013204017209</t>
  </si>
  <si>
    <t>薛宇航</t>
  </si>
  <si>
    <t>62.24</t>
  </si>
  <si>
    <t>013204021016</t>
  </si>
  <si>
    <t>韩雁鹏</t>
  </si>
  <si>
    <t>60.79</t>
  </si>
  <si>
    <t>67.795</t>
  </si>
  <si>
    <t>013204022510</t>
  </si>
  <si>
    <t>李岚峰</t>
  </si>
  <si>
    <t>300120</t>
  </si>
  <si>
    <t>黑龙江省林区公安局林口分局刁翎派出所</t>
  </si>
  <si>
    <t>59.47</t>
  </si>
  <si>
    <t>67.335</t>
  </si>
  <si>
    <t>013204022207</t>
  </si>
  <si>
    <t>史京南</t>
  </si>
  <si>
    <t>300121</t>
  </si>
  <si>
    <t>黑龙江省林区公安局林口分局西北楞派出所</t>
  </si>
  <si>
    <t>57.51</t>
  </si>
  <si>
    <t>65.455</t>
  </si>
  <si>
    <t>013204021609</t>
  </si>
  <si>
    <t>孙铭</t>
  </si>
  <si>
    <t>300122</t>
  </si>
  <si>
    <t>黑龙江省林区公安局清河分局</t>
  </si>
  <si>
    <t>63.8</t>
  </si>
  <si>
    <t>093205015230</t>
  </si>
  <si>
    <t>王冰</t>
  </si>
  <si>
    <t>57.06</t>
  </si>
  <si>
    <t>66.830</t>
  </si>
  <si>
    <t>123213046105</t>
  </si>
  <si>
    <t>黄蕾</t>
  </si>
  <si>
    <t>013204023725</t>
  </si>
  <si>
    <t>蒋雨琪</t>
  </si>
  <si>
    <t>64.22</t>
  </si>
  <si>
    <t>70.710</t>
  </si>
  <si>
    <t>123213045518</t>
  </si>
  <si>
    <t>王博</t>
  </si>
  <si>
    <t>59.60</t>
  </si>
  <si>
    <t>73.70</t>
  </si>
  <si>
    <t>66.650</t>
  </si>
  <si>
    <t>013204019809</t>
  </si>
  <si>
    <t>苗荣华</t>
  </si>
  <si>
    <t>63.26</t>
  </si>
  <si>
    <t>69.430</t>
  </si>
  <si>
    <t>033216040713</t>
  </si>
  <si>
    <t>龚敬清</t>
  </si>
  <si>
    <t>60.80</t>
  </si>
  <si>
    <t>68.400</t>
  </si>
  <si>
    <t>013204021608</t>
  </si>
  <si>
    <t>孟令航</t>
  </si>
  <si>
    <t>66.04</t>
  </si>
  <si>
    <t>80.50</t>
  </si>
  <si>
    <t>73.270</t>
  </si>
  <si>
    <t>013204017208</t>
  </si>
  <si>
    <t>张晶高</t>
  </si>
  <si>
    <t>300123</t>
  </si>
  <si>
    <t>黑龙江省林区公安局清河分局清河派出所</t>
  </si>
  <si>
    <t>54.77</t>
  </si>
  <si>
    <t>65.885</t>
  </si>
  <si>
    <t>013204020918</t>
  </si>
  <si>
    <t>汤宝庆</t>
  </si>
  <si>
    <t>300124</t>
  </si>
  <si>
    <t>黑龙江省林区公安局清河分局东方红派出所</t>
  </si>
  <si>
    <t>61.98</t>
  </si>
  <si>
    <t>71.290</t>
  </si>
  <si>
    <t>013204023826</t>
  </si>
  <si>
    <t>王帅</t>
  </si>
  <si>
    <t>300125</t>
  </si>
  <si>
    <t>黑龙江省林区公安局清河分局大古洞派出所</t>
  </si>
  <si>
    <t>54.98</t>
  </si>
  <si>
    <t>71.00</t>
  </si>
  <si>
    <t>62.990</t>
  </si>
  <si>
    <t>013204023627</t>
  </si>
  <si>
    <t>白少坤</t>
  </si>
  <si>
    <t>300126</t>
  </si>
  <si>
    <t>黑龙江省林区公安局清河分局小古洞派出所</t>
  </si>
  <si>
    <t>50.13</t>
  </si>
  <si>
    <t>64.065</t>
  </si>
  <si>
    <t>013204022918</t>
  </si>
  <si>
    <t>岳瑜栋</t>
  </si>
  <si>
    <t>300127</t>
  </si>
  <si>
    <t>黑龙江省林区公安局清河分局西北河派出所</t>
  </si>
  <si>
    <t>56.91</t>
  </si>
  <si>
    <t>67.555</t>
  </si>
  <si>
    <t>013204022923</t>
  </si>
  <si>
    <t>韩玉婷</t>
  </si>
  <si>
    <t>300128</t>
  </si>
  <si>
    <t>黑龙江省林区公安局山河屯分局</t>
  </si>
  <si>
    <t>72.050</t>
  </si>
  <si>
    <t>053213057625</t>
  </si>
  <si>
    <t>高文天</t>
  </si>
  <si>
    <t>63.02</t>
  </si>
  <si>
    <t>77.90</t>
  </si>
  <si>
    <t>70.460</t>
  </si>
  <si>
    <t>013204024310</t>
  </si>
  <si>
    <t>李敏</t>
  </si>
  <si>
    <t>61.17</t>
  </si>
  <si>
    <t>77.30</t>
  </si>
  <si>
    <t>69.235</t>
  </si>
  <si>
    <t>053213058115</t>
  </si>
  <si>
    <t>李禹辰</t>
  </si>
  <si>
    <t>57.84</t>
  </si>
  <si>
    <t>67.020</t>
  </si>
  <si>
    <t>013204017524</t>
  </si>
  <si>
    <t>300129</t>
  </si>
  <si>
    <t>黑龙江省林区公安局山河屯分局三人班派出所</t>
  </si>
  <si>
    <t>64.89</t>
  </si>
  <si>
    <t>78.28</t>
  </si>
  <si>
    <t>71.585</t>
  </si>
  <si>
    <t>013204021716</t>
  </si>
  <si>
    <t>万文韬</t>
  </si>
  <si>
    <t>300130</t>
  </si>
  <si>
    <t>黑龙江省林区公安局山河屯分局山河屯派出所</t>
  </si>
  <si>
    <t>59.21</t>
  </si>
  <si>
    <t>69.105</t>
  </si>
  <si>
    <t>013204022521</t>
  </si>
  <si>
    <t>王鸿天</t>
  </si>
  <si>
    <t>300131</t>
  </si>
  <si>
    <t>黑龙江省林区公安局山河屯分局森铁派出所</t>
  </si>
  <si>
    <t>68.61</t>
  </si>
  <si>
    <t>74.18</t>
  </si>
  <si>
    <t>013204025826</t>
  </si>
  <si>
    <t>赵振涵</t>
  </si>
  <si>
    <t>300132</t>
  </si>
  <si>
    <t>62.65</t>
  </si>
  <si>
    <t>70.925</t>
  </si>
  <si>
    <t>013204018119</t>
  </si>
  <si>
    <t>邹立新</t>
  </si>
  <si>
    <t>300133</t>
  </si>
  <si>
    <t>黑龙江省林区公安局兴隆分局</t>
  </si>
  <si>
    <t>73.02</t>
  </si>
  <si>
    <t>75.76</t>
  </si>
  <si>
    <t>74.390</t>
  </si>
  <si>
    <t>013204024908</t>
  </si>
  <si>
    <t>赵存义</t>
  </si>
  <si>
    <t>65.77</t>
  </si>
  <si>
    <t>75.84</t>
  </si>
  <si>
    <t>70.805</t>
  </si>
  <si>
    <t>013204021815</t>
  </si>
  <si>
    <t>怀琪</t>
  </si>
  <si>
    <t>82.90</t>
  </si>
  <si>
    <t>013204027409</t>
  </si>
  <si>
    <t>刘志亮</t>
  </si>
  <si>
    <t>69.070</t>
  </si>
  <si>
    <t>013204026018</t>
  </si>
  <si>
    <t>常明瑞</t>
  </si>
  <si>
    <t>62.83</t>
  </si>
  <si>
    <t>80.30</t>
  </si>
  <si>
    <t>71.565</t>
  </si>
  <si>
    <t>013204027606</t>
  </si>
  <si>
    <t>张鑫鹏</t>
  </si>
  <si>
    <t>70.240</t>
  </si>
  <si>
    <t>123213043909</t>
  </si>
  <si>
    <t>高日达</t>
  </si>
  <si>
    <t>68.29</t>
  </si>
  <si>
    <t>73.145</t>
  </si>
  <si>
    <t>013204028223</t>
  </si>
  <si>
    <t>刘加楠</t>
  </si>
  <si>
    <t>300134</t>
  </si>
  <si>
    <t>黑龙江省林区公安局兴隆分局兴隆派出所</t>
  </si>
  <si>
    <t>65.66</t>
  </si>
  <si>
    <t>73.230</t>
  </si>
  <si>
    <t>013204024707</t>
  </si>
  <si>
    <t>张天齐</t>
  </si>
  <si>
    <t>63.06</t>
  </si>
  <si>
    <t>70.330</t>
  </si>
  <si>
    <t>013204017216</t>
  </si>
  <si>
    <t>孙亚军</t>
  </si>
  <si>
    <t>300135</t>
  </si>
  <si>
    <t>黑龙江省林区公安局兴隆分局二合营派出所</t>
  </si>
  <si>
    <t>65.74</t>
  </si>
  <si>
    <t>72.070</t>
  </si>
  <si>
    <t>013204023128</t>
  </si>
  <si>
    <t>田鑫</t>
  </si>
  <si>
    <t>300136</t>
  </si>
  <si>
    <t>黑龙江省林区公安局兴隆分局元宝山派出所</t>
  </si>
  <si>
    <t>58.35</t>
  </si>
  <si>
    <t>123213044630</t>
  </si>
  <si>
    <t>徐志远</t>
  </si>
  <si>
    <t>300137</t>
  </si>
  <si>
    <t>黑龙江省林区公安局兴隆分局凤山派出所</t>
  </si>
  <si>
    <t>72.31</t>
  </si>
  <si>
    <t>73.855</t>
  </si>
  <si>
    <t>013204024302</t>
  </si>
  <si>
    <t>李春龙</t>
  </si>
  <si>
    <t>63.12</t>
  </si>
  <si>
    <t>78.50</t>
  </si>
  <si>
    <t>70.810</t>
  </si>
  <si>
    <t>013204024330</t>
  </si>
  <si>
    <t>李凯峰</t>
  </si>
  <si>
    <t>300138</t>
  </si>
  <si>
    <t>黑龙江省林区公安局兴隆分局和平派出所</t>
  </si>
  <si>
    <t>57.74</t>
  </si>
  <si>
    <t>67.570</t>
  </si>
  <si>
    <t>013204017211</t>
  </si>
  <si>
    <t>李振坤</t>
  </si>
  <si>
    <t>300139</t>
  </si>
  <si>
    <t>黑龙江省林区公安局亚布力分局</t>
  </si>
  <si>
    <t>68.49</t>
  </si>
  <si>
    <t>73.045</t>
  </si>
  <si>
    <t>013204024622</t>
  </si>
  <si>
    <t>李泽峰</t>
  </si>
  <si>
    <t>61.44</t>
  </si>
  <si>
    <t>81.90</t>
  </si>
  <si>
    <t>71.670</t>
  </si>
  <si>
    <t>013204027113</t>
  </si>
  <si>
    <t>阚毅</t>
  </si>
  <si>
    <t>56.35</t>
  </si>
  <si>
    <t>82.50</t>
  </si>
  <si>
    <t>69.425</t>
  </si>
  <si>
    <t>033216040403</t>
  </si>
  <si>
    <t>于桐</t>
  </si>
  <si>
    <t>59.15</t>
  </si>
  <si>
    <t>013204017430</t>
  </si>
  <si>
    <t>刘家鸣</t>
  </si>
  <si>
    <t>59.33</t>
  </si>
  <si>
    <t>69.815</t>
  </si>
  <si>
    <t>013204028124</t>
  </si>
  <si>
    <t>郭建平</t>
  </si>
  <si>
    <t>67.380</t>
  </si>
  <si>
    <t>033216040524</t>
  </si>
  <si>
    <t>李世鑫</t>
  </si>
  <si>
    <t>300140</t>
  </si>
  <si>
    <t>黑龙江省林区公安局亚布力分局河南派出所</t>
  </si>
  <si>
    <t>63.99</t>
  </si>
  <si>
    <t>71.185</t>
  </si>
  <si>
    <t>013204018101</t>
  </si>
  <si>
    <t>李永斌</t>
  </si>
  <si>
    <t>63.83</t>
  </si>
  <si>
    <t>68.615</t>
  </si>
  <si>
    <t>013204019018</t>
  </si>
  <si>
    <t>孙睿</t>
  </si>
  <si>
    <t>300141</t>
  </si>
  <si>
    <t>黑龙江省林区公安局亚布力分局河北派出所</t>
  </si>
  <si>
    <t>58.51</t>
  </si>
  <si>
    <t>67.755</t>
  </si>
  <si>
    <t>013204021910</t>
  </si>
  <si>
    <t>任城旭</t>
  </si>
  <si>
    <t>300142</t>
  </si>
  <si>
    <t>黑龙江省林区公安局亚布力分局金星派出所</t>
  </si>
  <si>
    <t>58.88</t>
  </si>
  <si>
    <t>013204025510</t>
  </si>
  <si>
    <t>王彬宇</t>
  </si>
  <si>
    <t>300143</t>
  </si>
  <si>
    <t>黑龙江省林区公安局亚布力分局华山派出所</t>
  </si>
  <si>
    <t>64.80</t>
  </si>
  <si>
    <t>013204026217</t>
  </si>
  <si>
    <t>300144</t>
  </si>
  <si>
    <t>黑龙江省林区公安局亚布力分局楼山派出所</t>
  </si>
  <si>
    <t>68.790</t>
  </si>
  <si>
    <t>013204023025</t>
  </si>
  <si>
    <t>祝圣轩</t>
  </si>
  <si>
    <t>300145</t>
  </si>
  <si>
    <t>黑龙江省林区公安局亚布力分局庆阳派出所</t>
  </si>
  <si>
    <t>66.34</t>
  </si>
  <si>
    <t>70.470</t>
  </si>
  <si>
    <t>013204027526</t>
  </si>
  <si>
    <t>李鸿哲</t>
  </si>
  <si>
    <t>300146</t>
  </si>
  <si>
    <t>黑龙江省林区公安局沾河分局</t>
  </si>
  <si>
    <t>52.11</t>
  </si>
  <si>
    <t>59.755</t>
  </si>
  <si>
    <t>053213058519</t>
  </si>
  <si>
    <t>史航</t>
  </si>
  <si>
    <t>61.18</t>
  </si>
  <si>
    <t>69.390</t>
  </si>
  <si>
    <t>113208019317</t>
  </si>
  <si>
    <t>吴昊阳</t>
  </si>
  <si>
    <t>68.17</t>
  </si>
  <si>
    <t>73.385</t>
  </si>
  <si>
    <t>113208018809</t>
  </si>
  <si>
    <t>张丹丹</t>
  </si>
  <si>
    <t>61.12</t>
  </si>
  <si>
    <t>013204026004</t>
  </si>
  <si>
    <t>马春洋</t>
  </si>
  <si>
    <t>65.27</t>
  </si>
  <si>
    <t>72.635</t>
  </si>
  <si>
    <t>023203006304</t>
  </si>
  <si>
    <t>范智铭</t>
  </si>
  <si>
    <t>300147</t>
  </si>
  <si>
    <t>黑龙江省林区公安局沾河分局沾河派出所</t>
  </si>
  <si>
    <t>62.74</t>
  </si>
  <si>
    <t>013204023124</t>
  </si>
  <si>
    <t>王育科</t>
  </si>
  <si>
    <t>300148</t>
  </si>
  <si>
    <t>黑龙江省林区公安局沾河分局跃进派出所</t>
  </si>
  <si>
    <t>59.51</t>
  </si>
  <si>
    <t>69.655</t>
  </si>
  <si>
    <t>013204027930</t>
  </si>
  <si>
    <t>付泰霖</t>
  </si>
  <si>
    <t>300149</t>
  </si>
  <si>
    <t>黑龙江省林区公安局沾河分局沾北派出所</t>
  </si>
  <si>
    <t>60.58</t>
  </si>
  <si>
    <t>68.190</t>
  </si>
  <si>
    <t>053213058712</t>
  </si>
  <si>
    <t>郭昊天</t>
  </si>
  <si>
    <t>300150</t>
  </si>
  <si>
    <t>黑龙江省林区公安局沾河分局立新派出所</t>
  </si>
  <si>
    <t>56.01</t>
  </si>
  <si>
    <t>66.905</t>
  </si>
  <si>
    <t>013204027425</t>
  </si>
  <si>
    <t>王春鹏</t>
  </si>
  <si>
    <t>300151</t>
  </si>
  <si>
    <t>60.07</t>
  </si>
  <si>
    <t>70.535</t>
  </si>
  <si>
    <t>063213030022</t>
  </si>
  <si>
    <t>宋金霞</t>
  </si>
  <si>
    <t>300152</t>
  </si>
  <si>
    <t>黑龙江省林区公安局东方红分局</t>
  </si>
  <si>
    <t>61.47</t>
  </si>
  <si>
    <t>69.635</t>
  </si>
  <si>
    <t>013204021701</t>
  </si>
  <si>
    <t>李云龙</t>
  </si>
  <si>
    <t>60.64</t>
  </si>
  <si>
    <t>68.620</t>
  </si>
  <si>
    <t>063213030501</t>
  </si>
  <si>
    <t>蒋文鹏</t>
  </si>
  <si>
    <t>58.15</t>
  </si>
  <si>
    <t>68.375</t>
  </si>
  <si>
    <t>013204017708</t>
  </si>
  <si>
    <t>周继东</t>
  </si>
  <si>
    <t>300153</t>
  </si>
  <si>
    <t>黑龙江省林区公安局方正分局</t>
  </si>
  <si>
    <t>56.30</t>
  </si>
  <si>
    <t>66.950</t>
  </si>
  <si>
    <t>013204026130</t>
  </si>
  <si>
    <t>姜再全</t>
  </si>
  <si>
    <t>65.1</t>
  </si>
  <si>
    <t>013204020527</t>
  </si>
  <si>
    <t>刘佳旺</t>
  </si>
  <si>
    <t>63.47</t>
  </si>
  <si>
    <t>72.235</t>
  </si>
  <si>
    <t>013204022427</t>
  </si>
  <si>
    <t>刘金鑫</t>
  </si>
  <si>
    <t>57.34</t>
  </si>
  <si>
    <t>67.270</t>
  </si>
  <si>
    <t>013204020726</t>
  </si>
  <si>
    <t>石皓宇</t>
  </si>
  <si>
    <t>71.93</t>
  </si>
  <si>
    <t>76.465</t>
  </si>
  <si>
    <t>013204026930</t>
  </si>
  <si>
    <t>鲁天麟</t>
  </si>
  <si>
    <t>61.42</t>
  </si>
  <si>
    <t>70.210</t>
  </si>
  <si>
    <t>013204026714</t>
  </si>
  <si>
    <t>邢鸿润</t>
  </si>
  <si>
    <t>300154</t>
  </si>
  <si>
    <t>黑龙江省林区公安局方正分局高楞派出所</t>
  </si>
  <si>
    <t>59.57</t>
  </si>
  <si>
    <t>70.285</t>
  </si>
  <si>
    <t>013204022201</t>
  </si>
  <si>
    <t>时瑞</t>
  </si>
  <si>
    <t>62.62</t>
  </si>
  <si>
    <t>013204017119</t>
  </si>
  <si>
    <t>甘浩田</t>
  </si>
  <si>
    <t>300155</t>
  </si>
  <si>
    <t>黑龙江省林区公安局桦南分局</t>
  </si>
  <si>
    <t>67.42</t>
  </si>
  <si>
    <t>73.510</t>
  </si>
  <si>
    <t>013204022504</t>
  </si>
  <si>
    <t>王志强</t>
  </si>
  <si>
    <t>043219054807</t>
  </si>
  <si>
    <t>58.39</t>
  </si>
  <si>
    <t>68.095</t>
  </si>
  <si>
    <t>013204022610</t>
  </si>
  <si>
    <t>吕东洋</t>
  </si>
  <si>
    <t>68.500</t>
  </si>
  <si>
    <t>043219055010</t>
  </si>
  <si>
    <t>林帛睿</t>
  </si>
  <si>
    <t>61.68</t>
  </si>
  <si>
    <t>68.340</t>
  </si>
  <si>
    <t>043219056012</t>
  </si>
  <si>
    <t>李格</t>
  </si>
  <si>
    <t>300156</t>
  </si>
  <si>
    <t>黑龙江省林区公安局桦南分局三道沟派出所</t>
  </si>
  <si>
    <t>64.21</t>
  </si>
  <si>
    <t>71.605</t>
  </si>
  <si>
    <t>043219055210</t>
  </si>
  <si>
    <t>安鑫春</t>
  </si>
  <si>
    <t>300157</t>
  </si>
  <si>
    <t>黑龙江省林区公安局桦南分局大肚川派出所</t>
  </si>
  <si>
    <t>69.590</t>
  </si>
  <si>
    <t>013204023618</t>
  </si>
  <si>
    <t>马继州</t>
  </si>
  <si>
    <t>300158</t>
  </si>
  <si>
    <t>黑龙江省林区公安局桦南分局新林派出所</t>
  </si>
  <si>
    <t>59.70</t>
  </si>
  <si>
    <t>68.950</t>
  </si>
  <si>
    <t>093205015003</t>
  </si>
  <si>
    <t>宋旭</t>
  </si>
  <si>
    <t>300159</t>
  </si>
  <si>
    <t>黑龙江省林区公安局双鸭山分局</t>
  </si>
  <si>
    <t>56.68</t>
  </si>
  <si>
    <t>67.140</t>
  </si>
  <si>
    <t>073211031913</t>
  </si>
  <si>
    <t>赵浩羽</t>
  </si>
  <si>
    <t>073211032117</t>
  </si>
  <si>
    <t>张首坤</t>
  </si>
  <si>
    <t>61.08</t>
  </si>
  <si>
    <t>69.740</t>
  </si>
  <si>
    <t>013204017925</t>
  </si>
  <si>
    <t>梁澍</t>
  </si>
  <si>
    <t>68.44</t>
  </si>
  <si>
    <t>72.920</t>
  </si>
  <si>
    <t>013204022225</t>
  </si>
  <si>
    <t>王元松</t>
  </si>
  <si>
    <t>62.06</t>
  </si>
  <si>
    <t>013204019211</t>
  </si>
  <si>
    <t>魏祎晨</t>
  </si>
  <si>
    <t>69.410</t>
  </si>
  <si>
    <t>073211032205</t>
  </si>
  <si>
    <t>蔡庆春</t>
  </si>
  <si>
    <t>68.850</t>
  </si>
  <si>
    <t>073211031916</t>
  </si>
  <si>
    <t>翟雪</t>
  </si>
  <si>
    <t>68.955</t>
  </si>
  <si>
    <t>073211031421</t>
  </si>
  <si>
    <t>徐鹤航</t>
  </si>
  <si>
    <t>300160</t>
  </si>
  <si>
    <t>黑龙江省林区公安局双鸭山分局岭东派出所</t>
  </si>
  <si>
    <t>57.27</t>
  </si>
  <si>
    <t>68.535</t>
  </si>
  <si>
    <t>013204026106</t>
  </si>
  <si>
    <t>杜伟伦</t>
  </si>
  <si>
    <t>300161</t>
  </si>
  <si>
    <t>黑龙江省林区公安局双鸭山分局南瓮派出所</t>
  </si>
  <si>
    <t>56.53</t>
  </si>
  <si>
    <t>65.965</t>
  </si>
  <si>
    <t>043219053926</t>
  </si>
  <si>
    <t>周海鑫</t>
  </si>
  <si>
    <t>300162</t>
  </si>
  <si>
    <t>黑龙江省林区公安局绥棱分局</t>
  </si>
  <si>
    <t>62.12</t>
  </si>
  <si>
    <t>69.760</t>
  </si>
  <si>
    <t>123213044323</t>
  </si>
  <si>
    <t>刘玉博</t>
  </si>
  <si>
    <t>300163</t>
  </si>
  <si>
    <t>黑龙江省林区公安局绥棱分局林源派出所</t>
  </si>
  <si>
    <t>61.55</t>
  </si>
  <si>
    <t>123213043325</t>
  </si>
  <si>
    <t>高旭</t>
  </si>
  <si>
    <t>300164</t>
  </si>
  <si>
    <t>黑龙江省林区公安局绥棱分局六棵松派出所</t>
  </si>
  <si>
    <t>55.95</t>
  </si>
  <si>
    <t>69.575</t>
  </si>
  <si>
    <t>013204026610</t>
  </si>
  <si>
    <t>王烯霖</t>
  </si>
  <si>
    <t>300165</t>
  </si>
  <si>
    <t>黑龙江省林区公安局绥棱分局建兴派出所</t>
  </si>
  <si>
    <t>59.39</t>
  </si>
  <si>
    <t>70.795</t>
  </si>
  <si>
    <t>123213044715</t>
  </si>
  <si>
    <t>田贵文</t>
  </si>
  <si>
    <t>300166</t>
  </si>
  <si>
    <t>黑龙江省林区公安局绥棱分局张家湾派出所</t>
  </si>
  <si>
    <t>67.09</t>
  </si>
  <si>
    <t>70.945</t>
  </si>
  <si>
    <t>013204024425</t>
  </si>
  <si>
    <t>300169</t>
  </si>
  <si>
    <t>黑龙江省林区公安局绥阳分局道河派出所</t>
  </si>
  <si>
    <t>72.340</t>
  </si>
  <si>
    <t>033216039304</t>
  </si>
  <si>
    <t>纪永宁</t>
  </si>
  <si>
    <t>300170</t>
  </si>
  <si>
    <t>黑龙江省林区公安局绥阳分局南村派出所</t>
  </si>
  <si>
    <t>53.97</t>
  </si>
  <si>
    <t>65.685</t>
  </si>
  <si>
    <t>033216041025</t>
  </si>
  <si>
    <t>滕悦</t>
  </si>
  <si>
    <t>300171</t>
  </si>
  <si>
    <t>黑龙江省林区公安局绥阳分局白刀山派出所</t>
  </si>
  <si>
    <t>55.84</t>
  </si>
  <si>
    <t>85.10</t>
  </si>
  <si>
    <t>023203004419</t>
  </si>
  <si>
    <t>姚佰萍</t>
  </si>
  <si>
    <t>300172</t>
  </si>
  <si>
    <t>黑龙江省林区公安局绥阳分局</t>
  </si>
  <si>
    <t>56.85</t>
  </si>
  <si>
    <t>68.525</t>
  </si>
  <si>
    <t>053213057620</t>
  </si>
  <si>
    <t>曹鹏飞</t>
  </si>
  <si>
    <t>66.24</t>
  </si>
  <si>
    <t>70.820</t>
  </si>
  <si>
    <t>033216040622</t>
  </si>
  <si>
    <t>崔行宇</t>
  </si>
  <si>
    <t>58.36</t>
  </si>
  <si>
    <t>69.380</t>
  </si>
  <si>
    <t>033216039123</t>
  </si>
  <si>
    <t>王禹丹</t>
  </si>
  <si>
    <t>72.270</t>
  </si>
  <si>
    <t>023203004529</t>
  </si>
  <si>
    <t>300173</t>
  </si>
  <si>
    <t>黑龙江省林区公安局通北分局</t>
  </si>
  <si>
    <t>53.65</t>
  </si>
  <si>
    <t>63.525</t>
  </si>
  <si>
    <t>013204023003</t>
  </si>
  <si>
    <t>300174</t>
  </si>
  <si>
    <t>黑龙江省林区公安局通北分局丰收派出所</t>
  </si>
  <si>
    <t>66.01</t>
  </si>
  <si>
    <t>013204023414</t>
  </si>
  <si>
    <t>王东凯</t>
  </si>
  <si>
    <t>300175</t>
  </si>
  <si>
    <t>黑龙江省林区公安局通北分局群力派出所</t>
  </si>
  <si>
    <t>57.88</t>
  </si>
  <si>
    <t>79.66</t>
  </si>
  <si>
    <t>68.770</t>
  </si>
  <si>
    <t>013204020403</t>
  </si>
  <si>
    <t>许华煜</t>
  </si>
  <si>
    <t>300176</t>
  </si>
  <si>
    <t>黑龙江省林区公安局苇河分局</t>
  </si>
  <si>
    <t>60.54</t>
  </si>
  <si>
    <t>67.770</t>
  </si>
  <si>
    <t>013204024017</t>
  </si>
  <si>
    <t>李树懿</t>
  </si>
  <si>
    <t>59.17</t>
  </si>
  <si>
    <t>69.585</t>
  </si>
  <si>
    <t>013204019113</t>
  </si>
  <si>
    <t>史世龙</t>
  </si>
  <si>
    <t>60.04</t>
  </si>
  <si>
    <t>70.220</t>
  </si>
  <si>
    <t>013204018824</t>
  </si>
  <si>
    <t>王佳宁</t>
  </si>
  <si>
    <t>300177</t>
  </si>
  <si>
    <t>黑龙江省林区公安局苇河分局新兴派出所</t>
  </si>
  <si>
    <t>64.90</t>
  </si>
  <si>
    <t>69.950</t>
  </si>
  <si>
    <t>013204026003</t>
  </si>
  <si>
    <t>赵良松</t>
  </si>
  <si>
    <t>300179</t>
  </si>
  <si>
    <t>黑龙江省林区公安局苇河分局冲河派出所</t>
  </si>
  <si>
    <t>68.96</t>
  </si>
  <si>
    <t>71.180</t>
  </si>
  <si>
    <t>033216039005</t>
  </si>
  <si>
    <t>张安朋</t>
  </si>
  <si>
    <t>64.76</t>
  </si>
  <si>
    <t>013204018812</t>
  </si>
  <si>
    <t>李润东</t>
  </si>
  <si>
    <t>64.32</t>
  </si>
  <si>
    <t>043219053225</t>
  </si>
  <si>
    <t>王楠</t>
  </si>
  <si>
    <t>300180</t>
  </si>
  <si>
    <t>黑龙江省林区公安局穆棱分局</t>
  </si>
  <si>
    <t>53.50</t>
  </si>
  <si>
    <t>65.250</t>
  </si>
  <si>
    <t>093205015612</t>
  </si>
  <si>
    <t>张殊月</t>
  </si>
  <si>
    <t>60.38</t>
  </si>
  <si>
    <t>68.290</t>
  </si>
  <si>
    <t>013204023127</t>
  </si>
  <si>
    <t>吴威良</t>
  </si>
  <si>
    <t>59.98</t>
  </si>
  <si>
    <t>68.390</t>
  </si>
  <si>
    <t>033216039719</t>
  </si>
  <si>
    <t>徐姝涵</t>
  </si>
  <si>
    <t>68.210</t>
  </si>
  <si>
    <t>033216039904</t>
  </si>
  <si>
    <t>79.30</t>
  </si>
  <si>
    <t>013204020927</t>
  </si>
  <si>
    <t>贾云鹏</t>
  </si>
  <si>
    <t>300181</t>
  </si>
  <si>
    <t>黑龙江省林区公安局穆棱分局穆棱派出所</t>
  </si>
  <si>
    <t>69.29</t>
  </si>
  <si>
    <t>71.30</t>
  </si>
  <si>
    <t>70.295</t>
  </si>
  <si>
    <t>013204018926</t>
  </si>
  <si>
    <t>61.36</t>
  </si>
  <si>
    <t>70.130</t>
  </si>
  <si>
    <t>013204017915</t>
  </si>
  <si>
    <t>袁慧</t>
  </si>
  <si>
    <t>300182</t>
  </si>
  <si>
    <t>黑龙江省林区公安局八面通分局</t>
  </si>
  <si>
    <t>63.72</t>
  </si>
  <si>
    <t>72.660</t>
  </si>
  <si>
    <t>033216039010</t>
  </si>
  <si>
    <t>卢程成</t>
  </si>
  <si>
    <t>63.86</t>
  </si>
  <si>
    <t>72.930</t>
  </si>
  <si>
    <t>123213045719</t>
  </si>
  <si>
    <t>王梓萌</t>
  </si>
  <si>
    <t>62.15</t>
  </si>
  <si>
    <t>78.70</t>
  </si>
  <si>
    <t>033216040725</t>
  </si>
  <si>
    <t>都明樵</t>
  </si>
  <si>
    <t>300183</t>
  </si>
  <si>
    <t>黑龙江省林区公安局八面通分局风月桥派出所</t>
  </si>
  <si>
    <t>66.300</t>
  </si>
  <si>
    <t>033216038714</t>
  </si>
  <si>
    <t>付凯天</t>
  </si>
  <si>
    <t>300184</t>
  </si>
  <si>
    <t>黑龙江省林区公安局八面通分局自兴派出所</t>
  </si>
  <si>
    <t>59.55</t>
  </si>
  <si>
    <t>71.075</t>
  </si>
  <si>
    <t>023203005425</t>
  </si>
  <si>
    <t>杨宗霖</t>
  </si>
  <si>
    <t>300185</t>
  </si>
  <si>
    <t>黑龙江省林区公安局迎春分局</t>
  </si>
  <si>
    <t>61.66</t>
  </si>
  <si>
    <t>68.630</t>
  </si>
  <si>
    <t>063213030729</t>
  </si>
  <si>
    <t>卢达</t>
  </si>
  <si>
    <t>58.06</t>
  </si>
  <si>
    <t>78.10</t>
  </si>
  <si>
    <t>073211031422</t>
  </si>
  <si>
    <t>刘航</t>
  </si>
  <si>
    <t>61.96</t>
  </si>
  <si>
    <t>013204027721</t>
  </si>
  <si>
    <t>包明宇</t>
  </si>
  <si>
    <t>61.54</t>
  </si>
  <si>
    <t>67.870</t>
  </si>
  <si>
    <t>063213029924</t>
  </si>
  <si>
    <t>李峰琦</t>
  </si>
  <si>
    <t>300186</t>
  </si>
  <si>
    <t>黑龙江省林区公安局迎春分局迎春派出所</t>
  </si>
  <si>
    <t>60.42</t>
  </si>
  <si>
    <t>67.710</t>
  </si>
  <si>
    <t>063213030716</t>
  </si>
  <si>
    <t>陈伟东</t>
  </si>
  <si>
    <t>300187</t>
  </si>
  <si>
    <t>黑龙江省林区公安局迎春分局南林派出所</t>
  </si>
  <si>
    <t>57.98</t>
  </si>
  <si>
    <t>013204021121</t>
  </si>
  <si>
    <t>马佳虹</t>
  </si>
  <si>
    <t>300188</t>
  </si>
  <si>
    <t>黑龙江省林区公安局海林分局</t>
  </si>
  <si>
    <t>81.40</t>
  </si>
  <si>
    <t>73.340</t>
  </si>
  <si>
    <t>033216038904</t>
  </si>
  <si>
    <t>解景博</t>
  </si>
  <si>
    <t>300189</t>
  </si>
  <si>
    <t>黑龙江省林区公安局海林分局工程派出所</t>
  </si>
  <si>
    <t>67.54</t>
  </si>
  <si>
    <t>72.770</t>
  </si>
  <si>
    <t>033216040823</t>
  </si>
  <si>
    <t>朱卫帅</t>
  </si>
  <si>
    <t>63.1</t>
  </si>
  <si>
    <t>033216039121</t>
  </si>
  <si>
    <t>禹智勇</t>
  </si>
  <si>
    <t>65.7</t>
  </si>
  <si>
    <t>69.850</t>
  </si>
  <si>
    <t>033216039917</t>
  </si>
  <si>
    <t>张钰</t>
  </si>
  <si>
    <t>300190</t>
  </si>
  <si>
    <t>黑龙江省林区公安局海林分局三十五派出所</t>
  </si>
  <si>
    <t>58.83</t>
  </si>
  <si>
    <t>77.70</t>
  </si>
  <si>
    <t>68.265</t>
  </si>
  <si>
    <t>013204023613</t>
  </si>
  <si>
    <t>程广彤</t>
  </si>
  <si>
    <t>55.64</t>
  </si>
  <si>
    <t>013204021322</t>
  </si>
  <si>
    <t>江梓瑞</t>
  </si>
  <si>
    <t>300191</t>
  </si>
  <si>
    <t>黑龙江省林区公安局海林分局横道河子派出所</t>
  </si>
  <si>
    <t>69.18</t>
  </si>
  <si>
    <t>033216038925</t>
  </si>
  <si>
    <t>梁昕宇</t>
  </si>
  <si>
    <t>62.86</t>
  </si>
  <si>
    <t>67.030</t>
  </si>
  <si>
    <t>033216038704</t>
  </si>
  <si>
    <t>王润汉</t>
  </si>
  <si>
    <t>300192</t>
  </si>
  <si>
    <t>黑龙江省林区公安局海林分局山市派出所</t>
  </si>
  <si>
    <t>68.40</t>
  </si>
  <si>
    <t>72.100</t>
  </si>
  <si>
    <t>103205019027</t>
  </si>
  <si>
    <t>陈嵩</t>
  </si>
  <si>
    <t>300193</t>
  </si>
  <si>
    <t>黑龙江省林区公安局鹤北分局双丰派出所</t>
  </si>
  <si>
    <t>61.33</t>
  </si>
  <si>
    <t>68.665</t>
  </si>
  <si>
    <t>103205019826</t>
  </si>
  <si>
    <t>曲泽勇</t>
  </si>
  <si>
    <t>61.11</t>
  </si>
  <si>
    <t>68.355</t>
  </si>
  <si>
    <t>103205019112</t>
  </si>
  <si>
    <t>陈贺</t>
  </si>
  <si>
    <t>300194</t>
  </si>
  <si>
    <t>黑龙江省林区公安局鹤北分局四方山派出所</t>
  </si>
  <si>
    <t>64.31</t>
  </si>
  <si>
    <t>69.555</t>
  </si>
  <si>
    <t>103205019414</t>
  </si>
  <si>
    <t>田哲伟</t>
  </si>
  <si>
    <t>300196</t>
  </si>
  <si>
    <t>黑龙江省林区公安局鹤北分局</t>
  </si>
  <si>
    <t>55.46</t>
  </si>
  <si>
    <t>66.730</t>
  </si>
  <si>
    <t>103205019507</t>
  </si>
  <si>
    <t>蔡延坤</t>
  </si>
  <si>
    <t>57.19</t>
  </si>
  <si>
    <t>64.195</t>
  </si>
  <si>
    <t>013204021314</t>
  </si>
  <si>
    <t>程旭坤</t>
  </si>
  <si>
    <t>53.35</t>
  </si>
  <si>
    <t>63.375</t>
  </si>
  <si>
    <t>103205019311</t>
  </si>
  <si>
    <t>樊晓雪</t>
  </si>
  <si>
    <t>60.53</t>
  </si>
  <si>
    <t>69.065</t>
  </si>
  <si>
    <t>103205018905</t>
  </si>
  <si>
    <t>张赫</t>
  </si>
  <si>
    <t>60.50</t>
  </si>
  <si>
    <t>66.850</t>
  </si>
  <si>
    <t>013114063619</t>
  </si>
  <si>
    <t>王每超</t>
  </si>
  <si>
    <t>300197</t>
  </si>
  <si>
    <t>省法律援助中心</t>
  </si>
  <si>
    <t>64.05</t>
  </si>
  <si>
    <t>71.425</t>
  </si>
  <si>
    <t>053111052413</t>
  </si>
  <si>
    <t>赵宇欣</t>
  </si>
  <si>
    <t>300198</t>
  </si>
  <si>
    <t>省女子监狱</t>
  </si>
  <si>
    <t>管教员</t>
  </si>
  <si>
    <t>64.6</t>
  </si>
  <si>
    <t>72.000</t>
  </si>
  <si>
    <t>013114064010</t>
  </si>
  <si>
    <t>张伟馨</t>
  </si>
  <si>
    <t>80.8</t>
  </si>
  <si>
    <t>71.900</t>
  </si>
  <si>
    <t>013114063028</t>
  </si>
  <si>
    <t>付新蕊</t>
  </si>
  <si>
    <t>71.375</t>
  </si>
  <si>
    <t>013114063426</t>
  </si>
  <si>
    <t>70.850</t>
  </si>
  <si>
    <t>013114064112</t>
  </si>
  <si>
    <t>代成双</t>
  </si>
  <si>
    <t>64</t>
  </si>
  <si>
    <t>70.800</t>
  </si>
  <si>
    <t>013114064025</t>
  </si>
  <si>
    <t>汪佳璐</t>
  </si>
  <si>
    <t>61.3</t>
  </si>
  <si>
    <t>013114062513</t>
  </si>
  <si>
    <t>祝乙婷</t>
  </si>
  <si>
    <t>62.6</t>
  </si>
  <si>
    <t>013114064219</t>
  </si>
  <si>
    <t>王可欣</t>
  </si>
  <si>
    <t>70.125</t>
  </si>
  <si>
    <t>013114064529</t>
  </si>
  <si>
    <t>侯思宇</t>
  </si>
  <si>
    <t>64.3</t>
  </si>
  <si>
    <t>013114063325</t>
  </si>
  <si>
    <t>王丙飞</t>
  </si>
  <si>
    <t>013114063907</t>
  </si>
  <si>
    <t>李超</t>
  </si>
  <si>
    <t>013114062323</t>
  </si>
  <si>
    <t>孙志杭</t>
  </si>
  <si>
    <t>63.9</t>
  </si>
  <si>
    <t>71.250</t>
  </si>
  <si>
    <t>013114062314</t>
  </si>
  <si>
    <t>李思宇</t>
  </si>
  <si>
    <t>70.500</t>
  </si>
  <si>
    <t>043118048719</t>
  </si>
  <si>
    <t>62.55</t>
  </si>
  <si>
    <t>70.375</t>
  </si>
  <si>
    <t>013114063018</t>
  </si>
  <si>
    <t>刘紫馨</t>
  </si>
  <si>
    <t>053111052313</t>
  </si>
  <si>
    <t>李莹</t>
  </si>
  <si>
    <t>013114064610</t>
  </si>
  <si>
    <t>张兴敏</t>
  </si>
  <si>
    <t>59.95</t>
  </si>
  <si>
    <t>69.675</t>
  </si>
  <si>
    <t>013114064925</t>
  </si>
  <si>
    <t>李明阳</t>
  </si>
  <si>
    <t>77.15</t>
  </si>
  <si>
    <t>77.475</t>
  </si>
  <si>
    <t>013114064222</t>
  </si>
  <si>
    <t>杨微</t>
  </si>
  <si>
    <t>76.600</t>
  </si>
  <si>
    <t>013114062727</t>
  </si>
  <si>
    <t>薛晨曦</t>
  </si>
  <si>
    <t>76.575</t>
  </si>
  <si>
    <t>013115067804</t>
  </si>
  <si>
    <t>房琢</t>
  </si>
  <si>
    <t>75.1</t>
  </si>
  <si>
    <t>76.550</t>
  </si>
  <si>
    <t>053111054015</t>
  </si>
  <si>
    <t>王瑞琪</t>
  </si>
  <si>
    <t>76.500</t>
  </si>
  <si>
    <t>013114063718</t>
  </si>
  <si>
    <t>75.650</t>
  </si>
  <si>
    <t>033114034113</t>
  </si>
  <si>
    <t>王雨楠</t>
  </si>
  <si>
    <t>69</t>
  </si>
  <si>
    <t>75.100</t>
  </si>
  <si>
    <t>013115065313</t>
  </si>
  <si>
    <t>杨琦雨</t>
  </si>
  <si>
    <t>74.375</t>
  </si>
  <si>
    <t>033114033802</t>
  </si>
  <si>
    <t>王一萌</t>
  </si>
  <si>
    <t>013115066207</t>
  </si>
  <si>
    <t>张林翠</t>
  </si>
  <si>
    <t>74</t>
  </si>
  <si>
    <t>76.300</t>
  </si>
  <si>
    <t>063112027703</t>
  </si>
  <si>
    <t>袭瑛霖</t>
  </si>
  <si>
    <t>69.65</t>
  </si>
  <si>
    <t>81.52</t>
  </si>
  <si>
    <t>75.585</t>
  </si>
  <si>
    <t>013115066811</t>
  </si>
  <si>
    <t>李竹轩名</t>
  </si>
  <si>
    <t>013115068327</t>
  </si>
  <si>
    <t>唐芳</t>
  </si>
  <si>
    <t>67.55</t>
  </si>
  <si>
    <t>79.84</t>
  </si>
  <si>
    <t>73.695</t>
  </si>
  <si>
    <t>013115065719</t>
  </si>
  <si>
    <t>刘阳阳</t>
  </si>
  <si>
    <t>69.35</t>
  </si>
  <si>
    <t>77.84</t>
  </si>
  <si>
    <t>73.595</t>
  </si>
  <si>
    <t>013115065425</t>
  </si>
  <si>
    <t>孙涵祺</t>
  </si>
  <si>
    <t>管教员/干事</t>
  </si>
  <si>
    <t>123111040708</t>
  </si>
  <si>
    <t>荀向清</t>
  </si>
  <si>
    <t>71.9</t>
  </si>
  <si>
    <t>013115067504</t>
  </si>
  <si>
    <t>石博涵</t>
  </si>
  <si>
    <t>72.3</t>
  </si>
  <si>
    <t>73.60</t>
  </si>
  <si>
    <t>013115067918</t>
  </si>
  <si>
    <t>张文丽</t>
  </si>
  <si>
    <t>71.90</t>
  </si>
  <si>
    <t>74.550</t>
  </si>
  <si>
    <t>013115065828</t>
  </si>
  <si>
    <t>别瑞娜</t>
  </si>
  <si>
    <t>67.60</t>
  </si>
  <si>
    <t>72.900</t>
  </si>
  <si>
    <t>013115066316</t>
  </si>
  <si>
    <t>孟凡瑞</t>
  </si>
  <si>
    <t>70.975</t>
  </si>
  <si>
    <t>053111048716</t>
  </si>
  <si>
    <t>李暄</t>
  </si>
  <si>
    <t>64.70</t>
  </si>
  <si>
    <t>013115067915</t>
  </si>
  <si>
    <t>67</t>
  </si>
  <si>
    <t>013115065430</t>
  </si>
  <si>
    <t>于佳怡</t>
  </si>
  <si>
    <t>64.85</t>
  </si>
  <si>
    <t>72.125</t>
  </si>
  <si>
    <t>013115065730</t>
  </si>
  <si>
    <t>徐羽杉</t>
  </si>
  <si>
    <t>65.4</t>
  </si>
  <si>
    <t>013115066721</t>
  </si>
  <si>
    <t>胡莲花</t>
  </si>
  <si>
    <t>63.90</t>
  </si>
  <si>
    <t>68.450</t>
  </si>
  <si>
    <t>行政职业能力测验成绩为63.80分</t>
  </si>
  <si>
    <t>013115068429</t>
  </si>
  <si>
    <t>贾文涵</t>
  </si>
  <si>
    <t>75.275</t>
  </si>
  <si>
    <t>013115066723</t>
  </si>
  <si>
    <t>王甜</t>
  </si>
  <si>
    <t>013115066116</t>
  </si>
  <si>
    <t>吕博</t>
  </si>
  <si>
    <t>73.975</t>
  </si>
  <si>
    <t>013115066102</t>
  </si>
  <si>
    <t>王静卓</t>
  </si>
  <si>
    <t>75.35</t>
  </si>
  <si>
    <t>013115067309</t>
  </si>
  <si>
    <t>吕媛媛</t>
  </si>
  <si>
    <t>70.15</t>
  </si>
  <si>
    <t>013115066021</t>
  </si>
  <si>
    <t>013115066406</t>
  </si>
  <si>
    <t>张悦</t>
  </si>
  <si>
    <t>74.05</t>
  </si>
  <si>
    <t>77.025</t>
  </si>
  <si>
    <t>013115065527</t>
  </si>
  <si>
    <t>李京京</t>
  </si>
  <si>
    <t>64.30</t>
  </si>
  <si>
    <t>013115065710</t>
  </si>
  <si>
    <t>王文</t>
  </si>
  <si>
    <t>300199</t>
  </si>
  <si>
    <t>省松滨监狱</t>
  </si>
  <si>
    <t>68</t>
  </si>
  <si>
    <t>75.400</t>
  </si>
  <si>
    <t>023111023604</t>
  </si>
  <si>
    <t>邢牧瑶</t>
  </si>
  <si>
    <t>81.20</t>
  </si>
  <si>
    <t>72.775</t>
  </si>
  <si>
    <t>013115065917</t>
  </si>
  <si>
    <t>于仕罕</t>
  </si>
  <si>
    <t>68.65</t>
  </si>
  <si>
    <t>013115067011</t>
  </si>
  <si>
    <t>李彤</t>
  </si>
  <si>
    <t>65.65</t>
  </si>
  <si>
    <t>013115067008</t>
  </si>
  <si>
    <t>蒋玉玲</t>
  </si>
  <si>
    <t>63.4</t>
  </si>
  <si>
    <t>013115065822</t>
  </si>
  <si>
    <t>张天驰</t>
  </si>
  <si>
    <t>65.95</t>
  </si>
  <si>
    <t>053111051119</t>
  </si>
  <si>
    <t>崔湘崎</t>
  </si>
  <si>
    <t>60.45</t>
  </si>
  <si>
    <t>71.525</t>
  </si>
  <si>
    <t>013116069426</t>
  </si>
  <si>
    <t>张晓宇</t>
  </si>
  <si>
    <t>013116071109</t>
  </si>
  <si>
    <t>付如意</t>
  </si>
  <si>
    <t>66.7</t>
  </si>
  <si>
    <t>043118048913</t>
  </si>
  <si>
    <t>韩文玉</t>
  </si>
  <si>
    <t>64.1</t>
  </si>
  <si>
    <t>013116070111</t>
  </si>
  <si>
    <t>张茜</t>
  </si>
  <si>
    <t>62.7</t>
  </si>
  <si>
    <t>013116068916</t>
  </si>
  <si>
    <t>鲁玮曼</t>
  </si>
  <si>
    <t>013116068505</t>
  </si>
  <si>
    <t>赵心宇</t>
  </si>
  <si>
    <t>65.70</t>
  </si>
  <si>
    <t>013116070324</t>
  </si>
  <si>
    <t>朱琳</t>
  </si>
  <si>
    <t>63.20</t>
  </si>
  <si>
    <t>013116070801</t>
  </si>
  <si>
    <t>李子萱</t>
  </si>
  <si>
    <t>61.50</t>
  </si>
  <si>
    <t>69.250</t>
  </si>
  <si>
    <t>023111023611</t>
  </si>
  <si>
    <t>013116070914</t>
  </si>
  <si>
    <t>王雅璇</t>
  </si>
  <si>
    <t>68.900</t>
  </si>
  <si>
    <t>013116070517</t>
  </si>
  <si>
    <t>赵文琦</t>
  </si>
  <si>
    <t>68.125</t>
  </si>
  <si>
    <t>013116071128</t>
  </si>
  <si>
    <t>何雨潼</t>
  </si>
  <si>
    <t>61</t>
  </si>
  <si>
    <t>013116069701</t>
  </si>
  <si>
    <t>李鑫</t>
  </si>
  <si>
    <t>监管医生</t>
  </si>
  <si>
    <t>61.95</t>
  </si>
  <si>
    <t>073110029024</t>
  </si>
  <si>
    <t>肖妍如</t>
  </si>
  <si>
    <t>013116069805</t>
  </si>
  <si>
    <t>张曼</t>
  </si>
  <si>
    <t>123111039920</t>
  </si>
  <si>
    <t>孙玲玉</t>
  </si>
  <si>
    <t>013116070405</t>
  </si>
  <si>
    <t>申佳宇</t>
  </si>
  <si>
    <t>监管护士</t>
  </si>
  <si>
    <t>72.90</t>
  </si>
  <si>
    <t>013116070507</t>
  </si>
  <si>
    <t>王小渝</t>
  </si>
  <si>
    <t>013116069706</t>
  </si>
  <si>
    <t>刘禹</t>
  </si>
  <si>
    <t>55.65</t>
  </si>
  <si>
    <t>013116069918</t>
  </si>
  <si>
    <t>庚晶</t>
  </si>
  <si>
    <t>69.75</t>
  </si>
  <si>
    <t>77.56</t>
  </si>
  <si>
    <t>73.655</t>
  </si>
  <si>
    <t>013116068522</t>
  </si>
  <si>
    <t>张翌健</t>
  </si>
  <si>
    <t>71.70</t>
  </si>
  <si>
    <t>75.250</t>
  </si>
  <si>
    <t>013116068828</t>
  </si>
  <si>
    <t>冯滢</t>
  </si>
  <si>
    <t>033114034015</t>
  </si>
  <si>
    <t>王心盈</t>
  </si>
  <si>
    <t>76.85</t>
  </si>
  <si>
    <t>78.125</t>
  </si>
  <si>
    <t>013116069109</t>
  </si>
  <si>
    <t>李昂</t>
  </si>
  <si>
    <t>013116070811</t>
  </si>
  <si>
    <t>王祾鑫</t>
  </si>
  <si>
    <t>74.45</t>
  </si>
  <si>
    <t>75.125</t>
  </si>
  <si>
    <t>013116069816</t>
  </si>
  <si>
    <t>石涵</t>
  </si>
  <si>
    <t>70.9</t>
  </si>
  <si>
    <t>103104015119</t>
  </si>
  <si>
    <t>69.80</t>
  </si>
  <si>
    <t>013116069724</t>
  </si>
  <si>
    <t>杨雨竹</t>
  </si>
  <si>
    <t>013116070015</t>
  </si>
  <si>
    <t>王尔兴</t>
  </si>
  <si>
    <t>73.075</t>
  </si>
  <si>
    <t>093105012909</t>
  </si>
  <si>
    <t>黄家楠</t>
  </si>
  <si>
    <t>67.2</t>
  </si>
  <si>
    <t>123111040719</t>
  </si>
  <si>
    <t>钟莳</t>
  </si>
  <si>
    <t>73.950</t>
  </si>
  <si>
    <t>013116068608</t>
  </si>
  <si>
    <t>刘丹红</t>
  </si>
  <si>
    <t>053111054712</t>
  </si>
  <si>
    <t>李玥</t>
  </si>
  <si>
    <t>023111022714</t>
  </si>
  <si>
    <t>吕瑾泽</t>
  </si>
  <si>
    <t>300200</t>
  </si>
  <si>
    <t>省泰来监狱</t>
  </si>
  <si>
    <t>013116068728</t>
  </si>
  <si>
    <t>黄永胜</t>
  </si>
  <si>
    <t>62.1</t>
  </si>
  <si>
    <t>023111024217</t>
  </si>
  <si>
    <t>盛继宏</t>
  </si>
  <si>
    <t>76.90</t>
  </si>
  <si>
    <t>69.875</t>
  </si>
  <si>
    <t>023111023007</t>
  </si>
  <si>
    <t>孙善壬</t>
  </si>
  <si>
    <t>60.6</t>
  </si>
  <si>
    <t>053111054709</t>
  </si>
  <si>
    <t>景慎洲</t>
  </si>
  <si>
    <t>60.4</t>
  </si>
  <si>
    <t>69.700</t>
  </si>
  <si>
    <t>023111023420</t>
  </si>
  <si>
    <t>王宏宇</t>
  </si>
  <si>
    <t>023111023501</t>
  </si>
  <si>
    <t>祝天鹏</t>
  </si>
  <si>
    <t>69.475</t>
  </si>
  <si>
    <t>013116070911</t>
  </si>
  <si>
    <t>王宇娜</t>
  </si>
  <si>
    <t>73.725</t>
  </si>
  <si>
    <t>013116070420</t>
  </si>
  <si>
    <t>周昊</t>
  </si>
  <si>
    <t>58.70</t>
  </si>
  <si>
    <t>68.750</t>
  </si>
  <si>
    <t>013116070707</t>
  </si>
  <si>
    <t>王泽玮</t>
  </si>
  <si>
    <t>71.50</t>
  </si>
  <si>
    <t>053111054417</t>
  </si>
  <si>
    <t>013117075118</t>
  </si>
  <si>
    <t>刘国华</t>
  </si>
  <si>
    <t>300201</t>
  </si>
  <si>
    <t>省六三监狱</t>
  </si>
  <si>
    <t>58.05</t>
  </si>
  <si>
    <t>67.925</t>
  </si>
  <si>
    <t>023111023526</t>
  </si>
  <si>
    <t>李梓豪</t>
  </si>
  <si>
    <t>013117074018</t>
  </si>
  <si>
    <t>张正文</t>
  </si>
  <si>
    <t>300202</t>
  </si>
  <si>
    <t>省牡丹江监狱</t>
  </si>
  <si>
    <t>013117075817</t>
  </si>
  <si>
    <t>张荣兵</t>
  </si>
  <si>
    <t>68.275</t>
  </si>
  <si>
    <t>053111051221</t>
  </si>
  <si>
    <t>籍世翔</t>
  </si>
  <si>
    <t>013117074707</t>
  </si>
  <si>
    <t>郑泽文</t>
  </si>
  <si>
    <t>013117073214</t>
  </si>
  <si>
    <t>田程宇</t>
  </si>
  <si>
    <t>053111050921</t>
  </si>
  <si>
    <t>董笑岩</t>
  </si>
  <si>
    <t>70.150</t>
  </si>
  <si>
    <t>053111054111</t>
  </si>
  <si>
    <t>刘思赫</t>
  </si>
  <si>
    <t>033114035407</t>
  </si>
  <si>
    <t>慕凡超</t>
  </si>
  <si>
    <t>64.8</t>
  </si>
  <si>
    <t>69.400</t>
  </si>
  <si>
    <t>033114034511</t>
  </si>
  <si>
    <t>朱泽凯</t>
  </si>
  <si>
    <t>013117071725</t>
  </si>
  <si>
    <t>夏昌达</t>
  </si>
  <si>
    <t>65.55</t>
  </si>
  <si>
    <t>013117072619</t>
  </si>
  <si>
    <t>郭皓庭</t>
  </si>
  <si>
    <t>013117074008</t>
  </si>
  <si>
    <t>张昊</t>
  </si>
  <si>
    <t>033114033520</t>
  </si>
  <si>
    <t>杜文皞</t>
  </si>
  <si>
    <t>66.35</t>
  </si>
  <si>
    <t>013117075326</t>
  </si>
  <si>
    <t>刘书豪</t>
  </si>
  <si>
    <t>013117075428</t>
  </si>
  <si>
    <t>娄阁</t>
  </si>
  <si>
    <t>68.5</t>
  </si>
  <si>
    <t>013117075503</t>
  </si>
  <si>
    <t>杨云众</t>
  </si>
  <si>
    <t>68.85</t>
  </si>
  <si>
    <t>80.70</t>
  </si>
  <si>
    <t>013117074119</t>
  </si>
  <si>
    <t>于子童</t>
  </si>
  <si>
    <t>013117073415</t>
  </si>
  <si>
    <t>姜云健</t>
  </si>
  <si>
    <t>70.95</t>
  </si>
  <si>
    <t>013117074124</t>
  </si>
  <si>
    <t>李东龙</t>
  </si>
  <si>
    <t>66.85</t>
  </si>
  <si>
    <t>013117073523</t>
  </si>
  <si>
    <t>卢兆明</t>
  </si>
  <si>
    <t>72.450</t>
  </si>
  <si>
    <t>033114033329</t>
  </si>
  <si>
    <t>赵海涵</t>
  </si>
  <si>
    <t>72.45</t>
  </si>
  <si>
    <t>093105011912</t>
  </si>
  <si>
    <t>徐梓榕</t>
  </si>
  <si>
    <t>67.25</t>
  </si>
  <si>
    <t>73.625</t>
  </si>
  <si>
    <t>063112027726</t>
  </si>
  <si>
    <t>张奥莹</t>
  </si>
  <si>
    <t>73.550</t>
  </si>
  <si>
    <t>033114035413</t>
  </si>
  <si>
    <t>张森</t>
  </si>
  <si>
    <t>133106010913</t>
  </si>
  <si>
    <t>杨则栋</t>
  </si>
  <si>
    <t>300203</t>
  </si>
  <si>
    <t>省佳木斯监狱</t>
  </si>
  <si>
    <t>68.75</t>
  </si>
  <si>
    <t>013117072021</t>
  </si>
  <si>
    <t>于欣雨</t>
  </si>
  <si>
    <t>78.22</t>
  </si>
  <si>
    <t>73.435</t>
  </si>
  <si>
    <t>013117071611</t>
  </si>
  <si>
    <t>董桐汛</t>
  </si>
  <si>
    <t>71.300</t>
  </si>
  <si>
    <t>013117073617</t>
  </si>
  <si>
    <t>宋泽森</t>
  </si>
  <si>
    <t>60.25</t>
  </si>
  <si>
    <t>013117074515</t>
  </si>
  <si>
    <t>刘卓</t>
  </si>
  <si>
    <t>60.35</t>
  </si>
  <si>
    <t>70.775</t>
  </si>
  <si>
    <t>013117072807</t>
  </si>
  <si>
    <t>宋学伟</t>
  </si>
  <si>
    <t>013117073727</t>
  </si>
  <si>
    <t>张圣梓</t>
  </si>
  <si>
    <t>023111023810</t>
  </si>
  <si>
    <t>刘瑞轩</t>
  </si>
  <si>
    <t>69.300</t>
  </si>
  <si>
    <t>013117074926</t>
  </si>
  <si>
    <t>于博臣</t>
  </si>
  <si>
    <t>63.05</t>
  </si>
  <si>
    <t>013117074724</t>
  </si>
  <si>
    <t>张锎文</t>
  </si>
  <si>
    <t>013117074805</t>
  </si>
  <si>
    <t>韩广通</t>
  </si>
  <si>
    <t>57.75</t>
  </si>
  <si>
    <t>013117071302</t>
  </si>
  <si>
    <t>蓝志伟</t>
  </si>
  <si>
    <t>72.44</t>
  </si>
  <si>
    <t>71.045</t>
  </si>
  <si>
    <t>013117075617</t>
  </si>
  <si>
    <t>姚淇</t>
  </si>
  <si>
    <t>65.85</t>
  </si>
  <si>
    <t>74.76</t>
  </si>
  <si>
    <t>70.305</t>
  </si>
  <si>
    <t>013117073017</t>
  </si>
  <si>
    <t>刘承嘉</t>
  </si>
  <si>
    <t>69.375</t>
  </si>
  <si>
    <t>043118049901</t>
  </si>
  <si>
    <t>宋佳滢</t>
  </si>
  <si>
    <t>68.925</t>
  </si>
  <si>
    <t>013117074823</t>
  </si>
  <si>
    <t>胡锋</t>
  </si>
  <si>
    <t>74.8</t>
  </si>
  <si>
    <t>023111023925</t>
  </si>
  <si>
    <t>王鹤然</t>
  </si>
  <si>
    <t>59.4</t>
  </si>
  <si>
    <t>68.300</t>
  </si>
  <si>
    <t>013117073714</t>
  </si>
  <si>
    <t>樊书彤</t>
  </si>
  <si>
    <t>63.6</t>
  </si>
  <si>
    <t>72.68</t>
  </si>
  <si>
    <t>68.140</t>
  </si>
  <si>
    <t>013117074230</t>
  </si>
  <si>
    <t>王会鑫</t>
  </si>
  <si>
    <t>60.2</t>
  </si>
  <si>
    <t>68.100</t>
  </si>
  <si>
    <t>023111022715</t>
  </si>
  <si>
    <t>吴光武</t>
  </si>
  <si>
    <t>013117075304</t>
  </si>
  <si>
    <t>63.25</t>
  </si>
  <si>
    <t>70.825</t>
  </si>
  <si>
    <t>013117073807</t>
  </si>
  <si>
    <t>李浩</t>
  </si>
  <si>
    <t>64.2</t>
  </si>
  <si>
    <t>70.700</t>
  </si>
  <si>
    <t>013117072006</t>
  </si>
  <si>
    <t>刘新岩</t>
  </si>
  <si>
    <t>043118049801</t>
  </si>
  <si>
    <t>左绍宇</t>
  </si>
  <si>
    <t>61.45</t>
  </si>
  <si>
    <t>013117074324</t>
  </si>
  <si>
    <t>陈浩然</t>
  </si>
  <si>
    <t>61.35</t>
  </si>
  <si>
    <t>013117074603</t>
  </si>
  <si>
    <t>候宇</t>
  </si>
  <si>
    <t>023111022619</t>
  </si>
  <si>
    <t>高铭廷</t>
  </si>
  <si>
    <t>093105014318</t>
  </si>
  <si>
    <t>裴宴超</t>
  </si>
  <si>
    <t>013117075225</t>
  </si>
  <si>
    <t>王聖博</t>
  </si>
  <si>
    <t>013117074505</t>
  </si>
  <si>
    <t>隋玉强</t>
  </si>
  <si>
    <t>71.150</t>
  </si>
  <si>
    <t>093105012318</t>
  </si>
  <si>
    <t>石超</t>
  </si>
  <si>
    <t>71.125</t>
  </si>
  <si>
    <t>043118050602</t>
  </si>
  <si>
    <t>68.05</t>
  </si>
  <si>
    <t>013117073808</t>
  </si>
  <si>
    <t>姜焱文</t>
  </si>
  <si>
    <t>043118049421</t>
  </si>
  <si>
    <t>索传明</t>
  </si>
  <si>
    <t>59.7</t>
  </si>
  <si>
    <t>103104014914</t>
  </si>
  <si>
    <t>国宸</t>
  </si>
  <si>
    <t>61.5</t>
  </si>
  <si>
    <t>68.350</t>
  </si>
  <si>
    <t>043118048427</t>
  </si>
  <si>
    <t>李志健</t>
  </si>
  <si>
    <t>74.400</t>
  </si>
  <si>
    <t>043118049603</t>
  </si>
  <si>
    <t>谭晶</t>
  </si>
  <si>
    <t>72.150</t>
  </si>
  <si>
    <t>013117074307</t>
  </si>
  <si>
    <t>于伟航</t>
  </si>
  <si>
    <t>083106014501</t>
  </si>
  <si>
    <t>高岩</t>
  </si>
  <si>
    <t>73.225</t>
  </si>
  <si>
    <t>043118049125</t>
  </si>
  <si>
    <t>李浩成</t>
  </si>
  <si>
    <t>74.70</t>
  </si>
  <si>
    <t>73.100</t>
  </si>
  <si>
    <t>103104015914</t>
  </si>
  <si>
    <t>67.7</t>
  </si>
  <si>
    <t>71.950</t>
  </si>
  <si>
    <t>013117075619</t>
  </si>
  <si>
    <t>关瑞东</t>
  </si>
  <si>
    <t>013117075106</t>
  </si>
  <si>
    <t>刘德霖</t>
  </si>
  <si>
    <t>71.225</t>
  </si>
  <si>
    <t>043118049202</t>
  </si>
  <si>
    <t>于士博</t>
  </si>
  <si>
    <t>300204</t>
  </si>
  <si>
    <t>省香兰监狱</t>
  </si>
  <si>
    <t>69.2</t>
  </si>
  <si>
    <t>013117073508</t>
  </si>
  <si>
    <t>崔远航</t>
  </si>
  <si>
    <t>013117072916</t>
  </si>
  <si>
    <t>庞麒</t>
  </si>
  <si>
    <t>69.725</t>
  </si>
  <si>
    <t>013117075319</t>
  </si>
  <si>
    <t>王鼎轩</t>
  </si>
  <si>
    <t>60.15</t>
  </si>
  <si>
    <t>013117074625</t>
  </si>
  <si>
    <t>013117072403</t>
  </si>
  <si>
    <t>曹昇</t>
  </si>
  <si>
    <t>013117075716</t>
  </si>
  <si>
    <t>郑磊</t>
  </si>
  <si>
    <t>64.55</t>
  </si>
  <si>
    <t>043118049618</t>
  </si>
  <si>
    <t>康书馨</t>
  </si>
  <si>
    <t>013117074328</t>
  </si>
  <si>
    <t>郝迎春</t>
  </si>
  <si>
    <t>300205</t>
  </si>
  <si>
    <t>省鸡西监狱</t>
  </si>
  <si>
    <t>50.15</t>
  </si>
  <si>
    <t>60.675</t>
  </si>
  <si>
    <t>063112028225</t>
  </si>
  <si>
    <t>王元辰</t>
  </si>
  <si>
    <t>63.3</t>
  </si>
  <si>
    <t>82.8</t>
  </si>
  <si>
    <t>73.050</t>
  </si>
  <si>
    <t>063112027113</t>
  </si>
  <si>
    <t>程俊杰</t>
  </si>
  <si>
    <t>66.55</t>
  </si>
  <si>
    <t>063112027307</t>
  </si>
  <si>
    <t>杨志超</t>
  </si>
  <si>
    <t>063112027913</t>
  </si>
  <si>
    <t>石宇</t>
  </si>
  <si>
    <t>62.4</t>
  </si>
  <si>
    <t>69.800</t>
  </si>
  <si>
    <t>063112027914</t>
  </si>
  <si>
    <t>李振浩</t>
  </si>
  <si>
    <t>61.15</t>
  </si>
  <si>
    <t>68.975</t>
  </si>
  <si>
    <t>063112027128</t>
  </si>
  <si>
    <t>王志群</t>
  </si>
  <si>
    <t>67.825</t>
  </si>
  <si>
    <t>063112027906</t>
  </si>
  <si>
    <t>张芮源</t>
  </si>
  <si>
    <t>67.675</t>
  </si>
  <si>
    <t>033114035201</t>
  </si>
  <si>
    <t>刘俊</t>
  </si>
  <si>
    <t>56.65</t>
  </si>
  <si>
    <t>67.425</t>
  </si>
  <si>
    <t>063112026810</t>
  </si>
  <si>
    <t>张杰</t>
  </si>
  <si>
    <t>58.7</t>
  </si>
  <si>
    <t>063112027801</t>
  </si>
  <si>
    <t>曲泓霖</t>
  </si>
  <si>
    <t>053111051827</t>
  </si>
  <si>
    <t>张靓靓</t>
  </si>
  <si>
    <t>63.70</t>
  </si>
  <si>
    <t>71.650</t>
  </si>
  <si>
    <t>073110025914</t>
  </si>
  <si>
    <t>王夫亮</t>
  </si>
  <si>
    <t>300206</t>
  </si>
  <si>
    <t>省双鸭山监狱</t>
  </si>
  <si>
    <t>72.175</t>
  </si>
  <si>
    <t>073110029004</t>
  </si>
  <si>
    <t>沈建良</t>
  </si>
  <si>
    <t>69.000</t>
  </si>
  <si>
    <t>043118049723</t>
  </si>
  <si>
    <t>徐鸿夫</t>
  </si>
  <si>
    <t>68.725</t>
  </si>
  <si>
    <t>073110028224</t>
  </si>
  <si>
    <t>冯宇鹏</t>
  </si>
  <si>
    <t>073110025622</t>
  </si>
  <si>
    <t>徐振邦</t>
  </si>
  <si>
    <t>75.3</t>
  </si>
  <si>
    <t>073110027511</t>
  </si>
  <si>
    <t>高翰林</t>
  </si>
  <si>
    <t>68.325</t>
  </si>
  <si>
    <t>073110028021</t>
  </si>
  <si>
    <t>孟庆龙</t>
  </si>
  <si>
    <t>60.1</t>
  </si>
  <si>
    <t>68.050</t>
  </si>
  <si>
    <t>073110027623</t>
  </si>
  <si>
    <t>冯雨龙</t>
  </si>
  <si>
    <t>69.500</t>
  </si>
  <si>
    <t>073110027605</t>
  </si>
  <si>
    <t>燕中奇</t>
  </si>
  <si>
    <t>62.9</t>
  </si>
  <si>
    <t>073110028616</t>
  </si>
  <si>
    <t>王佳鑫</t>
  </si>
  <si>
    <t>61.8</t>
  </si>
  <si>
    <t>073110027125</t>
  </si>
  <si>
    <t>储庆麟</t>
  </si>
  <si>
    <t>62.35</t>
  </si>
  <si>
    <t>68.875</t>
  </si>
  <si>
    <t>073110027312</t>
  </si>
  <si>
    <t>陈众月</t>
  </si>
  <si>
    <t>58.4</t>
  </si>
  <si>
    <t>073110025811</t>
  </si>
  <si>
    <t>陶雷雷</t>
  </si>
  <si>
    <t>59.2</t>
  </si>
  <si>
    <t>073110028102</t>
  </si>
  <si>
    <t>周文博</t>
  </si>
  <si>
    <t>67.850</t>
  </si>
  <si>
    <t>073110029308</t>
  </si>
  <si>
    <t>王堃芙</t>
  </si>
  <si>
    <t>58.95</t>
  </si>
  <si>
    <t>73</t>
  </si>
  <si>
    <t>65.975</t>
  </si>
  <si>
    <t>073110029317</t>
  </si>
  <si>
    <t>蔡卓岑</t>
  </si>
  <si>
    <t>61.25</t>
  </si>
  <si>
    <t>74.4</t>
  </si>
  <si>
    <t>073110025323</t>
  </si>
  <si>
    <t>崔丁乙</t>
  </si>
  <si>
    <t>073110027011</t>
  </si>
  <si>
    <t>孙宏民</t>
  </si>
  <si>
    <t>67.45</t>
  </si>
  <si>
    <t>093105012708</t>
  </si>
  <si>
    <t>邓惠天</t>
  </si>
  <si>
    <t>300207</t>
  </si>
  <si>
    <t>省七台河监狱</t>
  </si>
  <si>
    <t>093105013710</t>
  </si>
  <si>
    <t>韩臻</t>
  </si>
  <si>
    <t>75.50</t>
  </si>
  <si>
    <t>65.750</t>
  </si>
  <si>
    <t>093105012522</t>
  </si>
  <si>
    <t>孙熠</t>
  </si>
  <si>
    <t>57.3</t>
  </si>
  <si>
    <t>013117071921</t>
  </si>
  <si>
    <t>赵若冰</t>
  </si>
  <si>
    <t>69.50</t>
  </si>
  <si>
    <t>75.700</t>
  </si>
  <si>
    <t>093105012102</t>
  </si>
  <si>
    <t>王焕文</t>
  </si>
  <si>
    <t>67.80</t>
  </si>
  <si>
    <t>013117072406</t>
  </si>
  <si>
    <t>尹向睿</t>
  </si>
  <si>
    <t>64.60</t>
  </si>
  <si>
    <t>70.300</t>
  </si>
  <si>
    <t>073110027608</t>
  </si>
  <si>
    <t>王泽</t>
  </si>
  <si>
    <t>013117073227</t>
  </si>
  <si>
    <t>刘哲</t>
  </si>
  <si>
    <t>53.3</t>
  </si>
  <si>
    <t>63.950</t>
  </si>
  <si>
    <t>093105013803</t>
  </si>
  <si>
    <t>刘春雨</t>
  </si>
  <si>
    <t>68.95</t>
  </si>
  <si>
    <t>013117071615</t>
  </si>
  <si>
    <t>张欣宇</t>
  </si>
  <si>
    <t>66.90</t>
  </si>
  <si>
    <t>73.650</t>
  </si>
  <si>
    <t>073110027112</t>
  </si>
  <si>
    <t>陆嘉怡</t>
  </si>
  <si>
    <t>68.60</t>
  </si>
  <si>
    <t>71.500</t>
  </si>
  <si>
    <t>013105030314</t>
  </si>
  <si>
    <t>王泽旭</t>
  </si>
  <si>
    <t>013105029507</t>
  </si>
  <si>
    <t>李旭</t>
  </si>
  <si>
    <t>60.55</t>
  </si>
  <si>
    <t>043118048529</t>
  </si>
  <si>
    <t>013105028628</t>
  </si>
  <si>
    <t>白恩江</t>
  </si>
  <si>
    <t>63.85</t>
  </si>
  <si>
    <t>013105030826</t>
  </si>
  <si>
    <t>付甄奇</t>
  </si>
  <si>
    <t>68.000</t>
  </si>
  <si>
    <t>013105032125</t>
  </si>
  <si>
    <t>于喜鑫</t>
  </si>
  <si>
    <t>60.75</t>
  </si>
  <si>
    <t>74.50</t>
  </si>
  <si>
    <t>013105032022</t>
  </si>
  <si>
    <t>张博文</t>
  </si>
  <si>
    <t>013105029801</t>
  </si>
  <si>
    <t>刘俊泽</t>
  </si>
  <si>
    <t>63.7</t>
  </si>
  <si>
    <t>013105032417</t>
  </si>
  <si>
    <t>高宝元</t>
  </si>
  <si>
    <t>57.05</t>
  </si>
  <si>
    <t>013105032405</t>
  </si>
  <si>
    <t>李佳奇</t>
  </si>
  <si>
    <t>57</t>
  </si>
  <si>
    <t>68.700</t>
  </si>
  <si>
    <t>013105032310</t>
  </si>
  <si>
    <t>邓子涵</t>
  </si>
  <si>
    <t>013105029723</t>
  </si>
  <si>
    <t>63.75</t>
  </si>
  <si>
    <t>013105029716</t>
  </si>
  <si>
    <t>013105032425</t>
  </si>
  <si>
    <t>庞金宇</t>
  </si>
  <si>
    <t>033115035902</t>
  </si>
  <si>
    <t>张天宇</t>
  </si>
  <si>
    <t>043118050001</t>
  </si>
  <si>
    <t>王玺鸣</t>
  </si>
  <si>
    <t>013105031701</t>
  </si>
  <si>
    <t>常焱堡</t>
  </si>
  <si>
    <t>72.425</t>
  </si>
  <si>
    <t>093105013316</t>
  </si>
  <si>
    <t>朱铁志</t>
  </si>
  <si>
    <t>65.9</t>
  </si>
  <si>
    <t>013105030528</t>
  </si>
  <si>
    <t>张闯</t>
  </si>
  <si>
    <t>65.75</t>
  </si>
  <si>
    <t>71.875</t>
  </si>
  <si>
    <t>093105012403</t>
  </si>
  <si>
    <t>丁一</t>
  </si>
  <si>
    <t>023112024610</t>
  </si>
  <si>
    <t>贾文超</t>
  </si>
  <si>
    <t>67.575</t>
  </si>
  <si>
    <t>093105013026</t>
  </si>
  <si>
    <t>54.40</t>
  </si>
  <si>
    <t>66.100</t>
  </si>
  <si>
    <t>093105012104</t>
  </si>
  <si>
    <t>张鹏飞</t>
  </si>
  <si>
    <t>063112027121</t>
  </si>
  <si>
    <t>郜天祥</t>
  </si>
  <si>
    <t>63.35</t>
  </si>
  <si>
    <t>013105029624</t>
  </si>
  <si>
    <t>61.65</t>
  </si>
  <si>
    <t>72.40</t>
  </si>
  <si>
    <t>67.025</t>
  </si>
  <si>
    <t>013105031312</t>
  </si>
  <si>
    <t>丁志强</t>
  </si>
  <si>
    <t>033115035814</t>
  </si>
  <si>
    <t>杨宗锟</t>
  </si>
  <si>
    <t>71.275</t>
  </si>
  <si>
    <t>013105032625</t>
  </si>
  <si>
    <t>薛川</t>
  </si>
  <si>
    <t>300208</t>
  </si>
  <si>
    <t>省北安监狱</t>
  </si>
  <si>
    <t>013105029114</t>
  </si>
  <si>
    <t>刘特</t>
  </si>
  <si>
    <t>80.72</t>
  </si>
  <si>
    <t>72.210</t>
  </si>
  <si>
    <t>023112025229</t>
  </si>
  <si>
    <t>73.10</t>
  </si>
  <si>
    <t>68.250</t>
  </si>
  <si>
    <t>053111053426</t>
  </si>
  <si>
    <t>宋宇航</t>
  </si>
  <si>
    <t>67.875</t>
  </si>
  <si>
    <t>013105029503</t>
  </si>
  <si>
    <t>王振</t>
  </si>
  <si>
    <t>73.84</t>
  </si>
  <si>
    <t>023112024918</t>
  </si>
  <si>
    <t>宋金鑫</t>
  </si>
  <si>
    <t>56.55</t>
  </si>
  <si>
    <t>66.175</t>
  </si>
  <si>
    <t>013105030023</t>
  </si>
  <si>
    <t>刘石</t>
  </si>
  <si>
    <t>013105028416</t>
  </si>
  <si>
    <t>刘一力</t>
  </si>
  <si>
    <t>013105029818</t>
  </si>
  <si>
    <t>65.825</t>
  </si>
  <si>
    <t>013105029706</t>
  </si>
  <si>
    <t>苏振中</t>
  </si>
  <si>
    <t>55.35</t>
  </si>
  <si>
    <t>65.075</t>
  </si>
  <si>
    <t>013105028503</t>
  </si>
  <si>
    <t>张驰</t>
  </si>
  <si>
    <t>023112025330</t>
  </si>
  <si>
    <t>秦锁柱</t>
  </si>
  <si>
    <t>67.9</t>
  </si>
  <si>
    <t>053111053123</t>
  </si>
  <si>
    <t>陈飞名</t>
  </si>
  <si>
    <t>063112027823</t>
  </si>
  <si>
    <t>张喜玮</t>
  </si>
  <si>
    <t>69.450</t>
  </si>
  <si>
    <t>023112024927</t>
  </si>
  <si>
    <t>张期童</t>
  </si>
  <si>
    <t>023112025308</t>
  </si>
  <si>
    <t>王志刚</t>
  </si>
  <si>
    <t>62.45</t>
  </si>
  <si>
    <t>013105029710</t>
  </si>
  <si>
    <t>林尊</t>
  </si>
  <si>
    <t>013105031719</t>
  </si>
  <si>
    <t>于滨</t>
  </si>
  <si>
    <t>70.525</t>
  </si>
  <si>
    <t>123111040607</t>
  </si>
  <si>
    <t>何凇</t>
  </si>
  <si>
    <t>023112025821</t>
  </si>
  <si>
    <t>王嘉毅</t>
  </si>
  <si>
    <t>013105029913</t>
  </si>
  <si>
    <t>赵鸿睿</t>
  </si>
  <si>
    <t>123111041221</t>
  </si>
  <si>
    <t>宋广奇</t>
  </si>
  <si>
    <t>80.10</t>
  </si>
  <si>
    <t>013105031624</t>
  </si>
  <si>
    <t>李雪冬</t>
  </si>
  <si>
    <t>123111040402</t>
  </si>
  <si>
    <t>66.80</t>
  </si>
  <si>
    <t>76.66</t>
  </si>
  <si>
    <t>71.730</t>
  </si>
  <si>
    <t>023112024402</t>
  </si>
  <si>
    <t>董子强</t>
  </si>
  <si>
    <t>63.50</t>
  </si>
  <si>
    <t>79.50</t>
  </si>
  <si>
    <t>023112025701</t>
  </si>
  <si>
    <t>邹斌</t>
  </si>
  <si>
    <t>65.80</t>
  </si>
  <si>
    <t>023112024301</t>
  </si>
  <si>
    <t>李征元</t>
  </si>
  <si>
    <t>81.10</t>
  </si>
  <si>
    <t>76.750</t>
  </si>
  <si>
    <t>013105029424</t>
  </si>
  <si>
    <t>郭瑞峰</t>
  </si>
  <si>
    <t>023112024711</t>
  </si>
  <si>
    <t>孔德昊</t>
  </si>
  <si>
    <t>013105032707</t>
  </si>
  <si>
    <t>孟航宇</t>
  </si>
  <si>
    <t>023112024803</t>
  </si>
  <si>
    <t>孟嘉恒</t>
  </si>
  <si>
    <t>66.325</t>
  </si>
  <si>
    <t>023112025114</t>
  </si>
  <si>
    <t>杨博凯</t>
  </si>
  <si>
    <t>300209</t>
  </si>
  <si>
    <t>省华山监狱</t>
  </si>
  <si>
    <t>013105030108</t>
  </si>
  <si>
    <t>任鑫鹏</t>
  </si>
  <si>
    <t>69.125</t>
  </si>
  <si>
    <t>013105028519</t>
  </si>
  <si>
    <t>宁天宇</t>
  </si>
  <si>
    <t>72.00</t>
  </si>
  <si>
    <t>113107017410</t>
  </si>
  <si>
    <t>郑雪怡</t>
  </si>
  <si>
    <t>013105030522</t>
  </si>
  <si>
    <t>杜润澎</t>
  </si>
  <si>
    <t>69.4</t>
  </si>
  <si>
    <t>013105031820</t>
  </si>
  <si>
    <t>时凯俐</t>
  </si>
  <si>
    <t>70.475</t>
  </si>
  <si>
    <t>013105032204</t>
  </si>
  <si>
    <t>巴昊</t>
  </si>
  <si>
    <t>71.575</t>
  </si>
  <si>
    <t>123111040120</t>
  </si>
  <si>
    <t>姜博文</t>
  </si>
  <si>
    <t>023112025507</t>
  </si>
  <si>
    <t>金新</t>
  </si>
  <si>
    <t>300210</t>
  </si>
  <si>
    <t>省凤凰山监狱</t>
  </si>
  <si>
    <t>71.975</t>
  </si>
  <si>
    <t>023112024929</t>
  </si>
  <si>
    <t>耿雪</t>
  </si>
  <si>
    <t>61.00</t>
  </si>
  <si>
    <t>013105031205</t>
  </si>
  <si>
    <t>王萌</t>
  </si>
  <si>
    <t>023112026003</t>
  </si>
  <si>
    <t>崔舜轲</t>
  </si>
  <si>
    <t>113107015517</t>
  </si>
  <si>
    <t>郝云松</t>
  </si>
  <si>
    <t>113107016522</t>
  </si>
  <si>
    <t>韩禹</t>
  </si>
  <si>
    <t>113107016209</t>
  </si>
  <si>
    <t>魏宏宇</t>
  </si>
  <si>
    <t>013105029203</t>
  </si>
  <si>
    <t>123111041006</t>
  </si>
  <si>
    <t>耿钦来</t>
  </si>
  <si>
    <t>013105030228</t>
  </si>
  <si>
    <t>013105032317</t>
  </si>
  <si>
    <t>陈浩</t>
  </si>
  <si>
    <t>66.75</t>
  </si>
  <si>
    <t>72.275</t>
  </si>
  <si>
    <t>013105030604</t>
  </si>
  <si>
    <t>闵春梅</t>
  </si>
  <si>
    <t>300211</t>
  </si>
  <si>
    <t>省强制隔离戒毒所</t>
  </si>
  <si>
    <t>013105032215</t>
  </si>
  <si>
    <t>刘健琛</t>
  </si>
  <si>
    <t>300212</t>
  </si>
  <si>
    <t>省松北强制隔离戒毒所</t>
  </si>
  <si>
    <t>053111050920</t>
  </si>
  <si>
    <t>300213</t>
  </si>
  <si>
    <t>省绥化强制隔离戒毒所</t>
  </si>
  <si>
    <t>61.4</t>
  </si>
  <si>
    <t>75.70</t>
  </si>
  <si>
    <t>68.550</t>
  </si>
  <si>
    <t>013105029212</t>
  </si>
  <si>
    <t>刘德贤</t>
  </si>
  <si>
    <t>013105031007</t>
  </si>
  <si>
    <t>60.3</t>
  </si>
  <si>
    <t>013105028428</t>
  </si>
  <si>
    <t>冯浩</t>
  </si>
  <si>
    <t>013105032301</t>
  </si>
  <si>
    <t>张齐</t>
  </si>
  <si>
    <t>66.00</t>
  </si>
  <si>
    <t>013105029720</t>
  </si>
  <si>
    <t>张慧宇</t>
  </si>
  <si>
    <t>053111053519</t>
  </si>
  <si>
    <t>王宏权</t>
  </si>
  <si>
    <t>300214</t>
  </si>
  <si>
    <t>省花园强制隔离戒毒所</t>
  </si>
  <si>
    <t>67.1</t>
  </si>
  <si>
    <t>72.250</t>
  </si>
  <si>
    <t>023112025121</t>
  </si>
  <si>
    <t>刘昕</t>
  </si>
  <si>
    <t>76.10</t>
  </si>
  <si>
    <t>053111053601</t>
  </si>
  <si>
    <t>孙立强</t>
  </si>
  <si>
    <t>71.750</t>
  </si>
  <si>
    <t>113107017428</t>
  </si>
  <si>
    <t>梁书维</t>
  </si>
  <si>
    <t>113107016823</t>
  </si>
  <si>
    <t>陈爱欣</t>
  </si>
  <si>
    <t>013105029903</t>
  </si>
  <si>
    <t>柳志伟</t>
  </si>
  <si>
    <t>70.725</t>
  </si>
  <si>
    <t>113107016329</t>
  </si>
  <si>
    <t>马驿</t>
  </si>
  <si>
    <t>013105030420</t>
  </si>
  <si>
    <t>苏铁鑫</t>
  </si>
  <si>
    <t>041102004806</t>
  </si>
  <si>
    <t>王靖文</t>
  </si>
  <si>
    <t>113216</t>
  </si>
  <si>
    <t>佳木斯市财政公共事务服务中心</t>
  </si>
  <si>
    <t>001108034601</t>
  </si>
  <si>
    <t>郑成龙</t>
  </si>
  <si>
    <t>116020</t>
  </si>
  <si>
    <t>双鸭山市医疗保险服务中心</t>
  </si>
  <si>
    <t>57.55</t>
  </si>
  <si>
    <t>66.875</t>
  </si>
  <si>
    <t>112104008114</t>
  </si>
  <si>
    <t>韩冬梅</t>
  </si>
  <si>
    <t>219126</t>
  </si>
  <si>
    <t>逊克县人力资源和社会保障局</t>
  </si>
  <si>
    <t>013117074108</t>
  </si>
  <si>
    <t>赵家伟</t>
  </si>
  <si>
    <t>310567</t>
  </si>
  <si>
    <t>57.1</t>
  </si>
  <si>
    <t>013113061107</t>
  </si>
  <si>
    <t>何勇</t>
  </si>
  <si>
    <t>312223</t>
  </si>
  <si>
    <t>黑龙江省人民检察院</t>
  </si>
  <si>
    <t>58.50</t>
  </si>
  <si>
    <t>123110037716</t>
  </si>
  <si>
    <t>白钰雯</t>
  </si>
  <si>
    <t>312233</t>
  </si>
  <si>
    <t>063213030801</t>
  </si>
  <si>
    <t>王国栋</t>
  </si>
  <si>
    <t>315170</t>
  </si>
  <si>
    <t>鸡西市公安局滴道分局</t>
  </si>
  <si>
    <t>47.88</t>
  </si>
  <si>
    <t>60.540</t>
  </si>
  <si>
    <t>123110036110</t>
  </si>
  <si>
    <t>韩雨轩</t>
  </si>
  <si>
    <t>320199</t>
  </si>
  <si>
    <t>014105032826</t>
  </si>
  <si>
    <t>姚大龙</t>
  </si>
  <si>
    <t>400001</t>
  </si>
  <si>
    <t>黑龙江省定向招录优秀村党组织书记职位1</t>
  </si>
  <si>
    <t>014105032909</t>
  </si>
  <si>
    <t>史志</t>
  </si>
  <si>
    <t>57.25</t>
  </si>
  <si>
    <t>014105032802</t>
  </si>
  <si>
    <t>李晓旭</t>
  </si>
  <si>
    <t>51.15</t>
  </si>
  <si>
    <t>65.475</t>
  </si>
  <si>
    <t>014105032906</t>
  </si>
  <si>
    <t>吕雪松</t>
  </si>
  <si>
    <t>51.9</t>
  </si>
  <si>
    <t>63.400</t>
  </si>
  <si>
    <t>014105032807</t>
  </si>
  <si>
    <t>杨辉</t>
  </si>
  <si>
    <t>45.85</t>
  </si>
  <si>
    <t>79.7</t>
  </si>
  <si>
    <t>62.775</t>
  </si>
  <si>
    <t>014105032821</t>
  </si>
  <si>
    <t>孙志超</t>
  </si>
  <si>
    <t>47.25</t>
  </si>
  <si>
    <t>62.475</t>
  </si>
  <si>
    <t>024130069726</t>
  </si>
  <si>
    <t>张恩权</t>
  </si>
  <si>
    <t>400002</t>
  </si>
  <si>
    <t>黑龙江省定向招录优秀村党组织书记职位2</t>
  </si>
  <si>
    <t>53.75</t>
  </si>
  <si>
    <t>014105032908</t>
  </si>
  <si>
    <t>赵伟佳</t>
  </si>
  <si>
    <t>52.15</t>
  </si>
  <si>
    <t>64.875</t>
  </si>
  <si>
    <t>044119056704</t>
  </si>
  <si>
    <t>郭志强</t>
  </si>
  <si>
    <t>014105032820</t>
  </si>
  <si>
    <t>崔光辉</t>
  </si>
  <si>
    <t>52.65</t>
  </si>
  <si>
    <t>64.625</t>
  </si>
  <si>
    <t>044119056713</t>
  </si>
  <si>
    <t>王运东</t>
  </si>
  <si>
    <t>49.75</t>
  </si>
  <si>
    <t>64.575</t>
  </si>
  <si>
    <t>054113059504</t>
  </si>
  <si>
    <t>李铁柱</t>
  </si>
  <si>
    <t>400003</t>
  </si>
  <si>
    <t>黑龙江省定向招录优秀村党组织书记职位3</t>
  </si>
  <si>
    <t>46.2</t>
  </si>
  <si>
    <t>64.000</t>
  </si>
  <si>
    <t>114107018406</t>
  </si>
  <si>
    <t>杨波</t>
  </si>
  <si>
    <t>50.85</t>
  </si>
  <si>
    <t>73.9</t>
  </si>
  <si>
    <t>62.375</t>
  </si>
  <si>
    <t>104105020005</t>
  </si>
  <si>
    <t>刘晓亮</t>
  </si>
  <si>
    <t>47.35</t>
  </si>
  <si>
    <t>61.325</t>
  </si>
  <si>
    <t>014105032903</t>
  </si>
  <si>
    <t>刘丽英</t>
  </si>
  <si>
    <t>400004</t>
  </si>
  <si>
    <t>黑龙江省定向招录优秀社区党组织书记职位1</t>
  </si>
  <si>
    <t>014105032910</t>
  </si>
  <si>
    <t>王浩</t>
  </si>
  <si>
    <t>61.05</t>
  </si>
  <si>
    <t>014105032822</t>
  </si>
  <si>
    <t>赵浩程</t>
  </si>
  <si>
    <t>69.600</t>
  </si>
  <si>
    <t>014105032912</t>
  </si>
  <si>
    <t>张翔贺</t>
  </si>
  <si>
    <t>59.9</t>
  </si>
  <si>
    <t>014105032819</t>
  </si>
  <si>
    <t>顾雨晨</t>
  </si>
  <si>
    <t>60.05</t>
  </si>
  <si>
    <t>68.625</t>
  </si>
  <si>
    <t>014105032806</t>
  </si>
  <si>
    <t>武国栋</t>
  </si>
  <si>
    <t>55.9</t>
  </si>
  <si>
    <t>024130069721</t>
  </si>
  <si>
    <t>胡玲</t>
  </si>
  <si>
    <t>53.2</t>
  </si>
  <si>
    <t>014105032827</t>
  </si>
  <si>
    <t>李婷</t>
  </si>
  <si>
    <t>58.6</t>
  </si>
  <si>
    <t>014105032907</t>
  </si>
  <si>
    <t>柳志影</t>
  </si>
  <si>
    <t>58.5</t>
  </si>
  <si>
    <t>67.250</t>
  </si>
  <si>
    <t>024130069706</t>
  </si>
  <si>
    <t>邢文君</t>
  </si>
  <si>
    <t>60.65</t>
  </si>
  <si>
    <t>124111041402</t>
  </si>
  <si>
    <t>宋秀华</t>
  </si>
  <si>
    <t>400005</t>
  </si>
  <si>
    <t>黑龙江省定向招录优秀社区党组织书记职位2</t>
  </si>
  <si>
    <t>104105020007</t>
  </si>
  <si>
    <t>杨洋</t>
  </si>
  <si>
    <t>60.85</t>
  </si>
  <si>
    <t>044119056705</t>
  </si>
  <si>
    <t>郭丽凤</t>
  </si>
  <si>
    <t>054113059501</t>
  </si>
  <si>
    <t>崔秀楠</t>
  </si>
  <si>
    <t>59.5</t>
  </si>
  <si>
    <t>064110023802</t>
  </si>
  <si>
    <t>王金涛</t>
  </si>
  <si>
    <t>66.350</t>
  </si>
  <si>
    <t>说明：
(1)笔试前经合并的职位，在本表中的部门代码和职位代码为调整后代码。
(2)4月26日第11、12、13、14、15组参加面试的所有人员的平均分为：11组：76.23分；12组：72.46分；13组：75.68分；14组：75.61分；15组：74.70分。</t>
  </si>
  <si>
    <t>黑龙江省2025年度各级机关考试录用公务员（七台河考区）
拟进入体检考察阶段考生名单</t>
  </si>
  <si>
    <t>笔试折合成绩</t>
  </si>
  <si>
    <t>总成绩</t>
  </si>
  <si>
    <t>061103005110</t>
  </si>
  <si>
    <t>王淞霖</t>
  </si>
  <si>
    <t>118001</t>
  </si>
  <si>
    <t>七台河市纪委监委派驻纪检监察组</t>
  </si>
  <si>
    <t>001108037908</t>
  </si>
  <si>
    <t>付梓诺</t>
  </si>
  <si>
    <t>091101003221</t>
  </si>
  <si>
    <t>张裕哲</t>
  </si>
  <si>
    <t>118002</t>
  </si>
  <si>
    <t>七台河市审计局</t>
  </si>
  <si>
    <t>091101003111</t>
  </si>
  <si>
    <t>史站东</t>
  </si>
  <si>
    <t>021107014419</t>
  </si>
  <si>
    <t>任洪利</t>
  </si>
  <si>
    <t>118003</t>
  </si>
  <si>
    <t>七台河市发展和改革委员会</t>
  </si>
  <si>
    <t>091101001107</t>
  </si>
  <si>
    <t>张诗琦</t>
  </si>
  <si>
    <t>091101001627</t>
  </si>
  <si>
    <t>邢思琪</t>
  </si>
  <si>
    <t>091101001923</t>
  </si>
  <si>
    <t>徐铭阳</t>
  </si>
  <si>
    <t>041104008609</t>
  </si>
  <si>
    <t>118004</t>
  </si>
  <si>
    <t>七台河市财政局</t>
  </si>
  <si>
    <t>091101000714</t>
  </si>
  <si>
    <t>杨超</t>
  </si>
  <si>
    <t>118005</t>
  </si>
  <si>
    <t>七台河市煤炭生产安全管理局</t>
  </si>
  <si>
    <t>041104008823</t>
  </si>
  <si>
    <t>李柏璋</t>
  </si>
  <si>
    <t>091101002428</t>
  </si>
  <si>
    <t>牛犇</t>
  </si>
  <si>
    <t>001108036310</t>
  </si>
  <si>
    <t>白洪尧</t>
  </si>
  <si>
    <t>071102004611</t>
  </si>
  <si>
    <t>徐航</t>
  </si>
  <si>
    <t>091101001317</t>
  </si>
  <si>
    <t>杨成业</t>
  </si>
  <si>
    <t>091101004408</t>
  </si>
  <si>
    <t>孙喜斌</t>
  </si>
  <si>
    <t>091101003817</t>
  </si>
  <si>
    <t>刘晗</t>
  </si>
  <si>
    <t>118006</t>
  </si>
  <si>
    <t>七台河市工业和信息化局</t>
  </si>
  <si>
    <t>091101004319</t>
  </si>
  <si>
    <t>马越</t>
  </si>
  <si>
    <t>118007</t>
  </si>
  <si>
    <t>七台河市应急管理局</t>
  </si>
  <si>
    <t>031104007915</t>
  </si>
  <si>
    <t>雒翠娥</t>
  </si>
  <si>
    <t>091101002210</t>
  </si>
  <si>
    <t>苗欣钰</t>
  </si>
  <si>
    <t>118008</t>
  </si>
  <si>
    <t>七台河市数据局</t>
  </si>
  <si>
    <t>091101003110</t>
  </si>
  <si>
    <t>董雨微</t>
  </si>
  <si>
    <t>118009</t>
  </si>
  <si>
    <t>七台河市统计局</t>
  </si>
  <si>
    <t>001108033323</t>
  </si>
  <si>
    <t>葛艳玲</t>
  </si>
  <si>
    <t>118010</t>
  </si>
  <si>
    <t>黑龙江七台河经济开发区</t>
  </si>
  <si>
    <t>001108038101</t>
  </si>
  <si>
    <t>王悦鑫</t>
  </si>
  <si>
    <t>118011</t>
  </si>
  <si>
    <t>七台河市住房和城乡建设局</t>
  </si>
  <si>
    <t>091101003614</t>
  </si>
  <si>
    <t>杨思淼</t>
  </si>
  <si>
    <t>118012</t>
  </si>
  <si>
    <t>七台河市农业农村局</t>
  </si>
  <si>
    <t>021107015919</t>
  </si>
  <si>
    <t>尹婷</t>
  </si>
  <si>
    <t>051102009321</t>
  </si>
  <si>
    <t>袁索维</t>
  </si>
  <si>
    <t>091101000702</t>
  </si>
  <si>
    <t>车雨彤</t>
  </si>
  <si>
    <t>118013</t>
  </si>
  <si>
    <t>七台河市勃利生态环境局</t>
  </si>
  <si>
    <t>001108039006</t>
  </si>
  <si>
    <t>王颢潼</t>
  </si>
  <si>
    <t>091101003904</t>
  </si>
  <si>
    <t>徐鑫禹</t>
  </si>
  <si>
    <t>118014</t>
  </si>
  <si>
    <t>七台河市农业机械化服务中心</t>
  </si>
  <si>
    <t>041104009001</t>
  </si>
  <si>
    <t>118015</t>
  </si>
  <si>
    <t>七台河市社会保险事业中心</t>
  </si>
  <si>
    <t>001108036314</t>
  </si>
  <si>
    <t>任泽华</t>
  </si>
  <si>
    <t>051102010722</t>
  </si>
  <si>
    <t>徐月</t>
  </si>
  <si>
    <t>001108034529</t>
  </si>
  <si>
    <t>张嘉怡</t>
  </si>
  <si>
    <t>091101003621</t>
  </si>
  <si>
    <t>许丰</t>
  </si>
  <si>
    <t>091101000228</t>
  </si>
  <si>
    <t>张玲鸽</t>
  </si>
  <si>
    <t>061103005106</t>
  </si>
  <si>
    <t>纪翔文</t>
  </si>
  <si>
    <t>071102004510</t>
  </si>
  <si>
    <t>郭子暄</t>
  </si>
  <si>
    <t>001108038428</t>
  </si>
  <si>
    <t>史蕊</t>
  </si>
  <si>
    <t>091101004427</t>
  </si>
  <si>
    <t>狄佳亮</t>
  </si>
  <si>
    <t>001108036729</t>
  </si>
  <si>
    <t>刘寒</t>
  </si>
  <si>
    <t>118016</t>
  </si>
  <si>
    <t>七台河市财力保障服务中心</t>
  </si>
  <si>
    <t>091101001510</t>
  </si>
  <si>
    <t>118017</t>
  </si>
  <si>
    <t>七台河市社会救助服务中心</t>
  </si>
  <si>
    <t>091101003116</t>
  </si>
  <si>
    <t>李家兴</t>
  </si>
  <si>
    <t>118018</t>
  </si>
  <si>
    <t>七台河市公路事业发展中心</t>
  </si>
  <si>
    <t>001108039012</t>
  </si>
  <si>
    <t>林永峰</t>
  </si>
  <si>
    <t>091101002907</t>
  </si>
  <si>
    <t>宁博</t>
  </si>
  <si>
    <t>118019</t>
  </si>
  <si>
    <t>七台河市科学技术协会</t>
  </si>
  <si>
    <t>091101000215</t>
  </si>
  <si>
    <t>侯洁</t>
  </si>
  <si>
    <t>118020</t>
  </si>
  <si>
    <t>七台河市妇女联合会</t>
  </si>
  <si>
    <t>091101001901</t>
  </si>
  <si>
    <t>牛晓玉</t>
  </si>
  <si>
    <t>118021</t>
  </si>
  <si>
    <t>七台河市市场监督管理局</t>
  </si>
  <si>
    <t>091101002519</t>
  </si>
  <si>
    <t>马国娜</t>
  </si>
  <si>
    <t>118022</t>
  </si>
  <si>
    <t>七台河市市场监督管理局注册许可分局</t>
  </si>
  <si>
    <t>091101000510</t>
  </si>
  <si>
    <t>尹思琪</t>
  </si>
  <si>
    <t>041104007904</t>
  </si>
  <si>
    <t>温柏松</t>
  </si>
  <si>
    <t>118023</t>
  </si>
  <si>
    <t>七台河市市场监督管理局新兴分局</t>
  </si>
  <si>
    <t>091101000525</t>
  </si>
  <si>
    <t>孙惠东</t>
  </si>
  <si>
    <t>091101002505</t>
  </si>
  <si>
    <t>张浩煊</t>
  </si>
  <si>
    <t>091101003924</t>
  </si>
  <si>
    <t>代雪冰</t>
  </si>
  <si>
    <t>001108036402</t>
  </si>
  <si>
    <t>郭旭东</t>
  </si>
  <si>
    <t>001108032209</t>
  </si>
  <si>
    <t>徐典</t>
  </si>
  <si>
    <t>121109032301</t>
  </si>
  <si>
    <t>赵永棋</t>
  </si>
  <si>
    <t>118024</t>
  </si>
  <si>
    <t>七台河市市场监督管理局桃山分局</t>
  </si>
  <si>
    <t>091102005304</t>
  </si>
  <si>
    <t>于斌</t>
  </si>
  <si>
    <t>061103006411</t>
  </si>
  <si>
    <t>张涌文</t>
  </si>
  <si>
    <t>041104008005</t>
  </si>
  <si>
    <t>王远航</t>
  </si>
  <si>
    <t>001108038717</t>
  </si>
  <si>
    <t>关博仁</t>
  </si>
  <si>
    <t>051102010625</t>
  </si>
  <si>
    <t>张旭</t>
  </si>
  <si>
    <t>091101000227</t>
  </si>
  <si>
    <t>丁旭</t>
  </si>
  <si>
    <t>121109035230</t>
  </si>
  <si>
    <t>张瑞静</t>
  </si>
  <si>
    <t>021107014602</t>
  </si>
  <si>
    <t>吴凤影</t>
  </si>
  <si>
    <t>001108037515</t>
  </si>
  <si>
    <t>于少鹏</t>
  </si>
  <si>
    <t>001108032915</t>
  </si>
  <si>
    <t>罗鸣</t>
  </si>
  <si>
    <t>041104008506</t>
  </si>
  <si>
    <t>董长青</t>
  </si>
  <si>
    <t>118025</t>
  </si>
  <si>
    <t>七台河市市场监督管理局茄子河分局</t>
  </si>
  <si>
    <t>071102006214</t>
  </si>
  <si>
    <t>王拓</t>
  </si>
  <si>
    <t>091102005311</t>
  </si>
  <si>
    <t>郑莹</t>
  </si>
  <si>
    <t>091102005605</t>
  </si>
  <si>
    <t>张思雨</t>
  </si>
  <si>
    <t>081105013408</t>
  </si>
  <si>
    <t>马俊</t>
  </si>
  <si>
    <t>071102004409</t>
  </si>
  <si>
    <t>王袁章</t>
  </si>
  <si>
    <t>001108035412</t>
  </si>
  <si>
    <t>成勇远</t>
  </si>
  <si>
    <t>091102005024</t>
  </si>
  <si>
    <t>李彦睿</t>
  </si>
  <si>
    <t>091102005002</t>
  </si>
  <si>
    <t>赵锐</t>
  </si>
  <si>
    <t>001109039927</t>
  </si>
  <si>
    <t>陶振宇</t>
  </si>
  <si>
    <t>001109041226</t>
  </si>
  <si>
    <t>051102006708</t>
  </si>
  <si>
    <t>国庆</t>
  </si>
  <si>
    <t>118026</t>
  </si>
  <si>
    <t>七台河市市场监督管理局开发区分局</t>
  </si>
  <si>
    <t>081105012906</t>
  </si>
  <si>
    <t>马心茹</t>
  </si>
  <si>
    <t>001109039204</t>
  </si>
  <si>
    <t>王瑀璠</t>
  </si>
  <si>
    <t>091102005528</t>
  </si>
  <si>
    <t>陈佳鑫</t>
  </si>
  <si>
    <t>091102005310</t>
  </si>
  <si>
    <t>汪卉</t>
  </si>
  <si>
    <t>091102005409</t>
  </si>
  <si>
    <t>陈鹏羽</t>
  </si>
  <si>
    <t>091102005603</t>
  </si>
  <si>
    <t>徐嘉璐</t>
  </si>
  <si>
    <t>118027</t>
  </si>
  <si>
    <t>七台河市市场监督管理局北兴市场监督管理所</t>
  </si>
  <si>
    <t>091102004726</t>
  </si>
  <si>
    <t>王丽娜</t>
  </si>
  <si>
    <t>091102005420</t>
  </si>
  <si>
    <t>张文禹</t>
  </si>
  <si>
    <t>092103009901</t>
  </si>
  <si>
    <t>于鹤</t>
  </si>
  <si>
    <t>218028</t>
  </si>
  <si>
    <t>中共勃利县委机构编制委员会办公室</t>
  </si>
  <si>
    <t>092104010917</t>
  </si>
  <si>
    <t>傅韬卉</t>
  </si>
  <si>
    <t>七台河市茄子河区宏伟镇</t>
  </si>
  <si>
    <t>042115037224</t>
  </si>
  <si>
    <t>王菲</t>
  </si>
  <si>
    <t>218029</t>
  </si>
  <si>
    <t>勃利县纪委监委</t>
  </si>
  <si>
    <t>092103009126</t>
  </si>
  <si>
    <t>062110022011</t>
  </si>
  <si>
    <t>孙梦瑶</t>
  </si>
  <si>
    <t>062110022002</t>
  </si>
  <si>
    <t>刘宇</t>
  </si>
  <si>
    <t>092103008503</t>
  </si>
  <si>
    <t>梁乐文</t>
  </si>
  <si>
    <t>092103008602</t>
  </si>
  <si>
    <t>辛占宇</t>
  </si>
  <si>
    <t>218030</t>
  </si>
  <si>
    <t>勃利县财政局</t>
  </si>
  <si>
    <t>092103009718</t>
  </si>
  <si>
    <t>王鹏</t>
  </si>
  <si>
    <t>062110022701</t>
  </si>
  <si>
    <t>徐士淇</t>
  </si>
  <si>
    <t>218031</t>
  </si>
  <si>
    <t>勃利县文体广电和旅游局</t>
  </si>
  <si>
    <t>012167202226</t>
  </si>
  <si>
    <t>陈卓</t>
  </si>
  <si>
    <t>218032</t>
  </si>
  <si>
    <t>勃利县市场监督管理局</t>
  </si>
  <si>
    <t>102101005206</t>
  </si>
  <si>
    <t>白帆</t>
  </si>
  <si>
    <t>032112029411</t>
  </si>
  <si>
    <t>乔硕</t>
  </si>
  <si>
    <t>012168203205</t>
  </si>
  <si>
    <t>刘心怡</t>
  </si>
  <si>
    <t>092103007826</t>
  </si>
  <si>
    <t>218033</t>
  </si>
  <si>
    <t>勃利县工业信息科技局</t>
  </si>
  <si>
    <t>012168203706</t>
  </si>
  <si>
    <t>刘晓旭</t>
  </si>
  <si>
    <t>218034</t>
  </si>
  <si>
    <t>勃利县交通运输局</t>
  </si>
  <si>
    <t>092103008810</t>
  </si>
  <si>
    <t>江雪</t>
  </si>
  <si>
    <t>218035</t>
  </si>
  <si>
    <t>勃利县农业农村局</t>
  </si>
  <si>
    <t>092103007801</t>
  </si>
  <si>
    <t>潘忠林</t>
  </si>
  <si>
    <t>092103008829</t>
  </si>
  <si>
    <t>金玲钰</t>
  </si>
  <si>
    <t>092103009405</t>
  </si>
  <si>
    <t>周冰</t>
  </si>
  <si>
    <t>218036</t>
  </si>
  <si>
    <t>勃利县统计调查中心</t>
  </si>
  <si>
    <t>092103009527</t>
  </si>
  <si>
    <t>王永恒</t>
  </si>
  <si>
    <t>218037</t>
  </si>
  <si>
    <t>勃利县社会保险事业中心</t>
  </si>
  <si>
    <t>002114061301</t>
  </si>
  <si>
    <t>袁华</t>
  </si>
  <si>
    <t>092104011413</t>
  </si>
  <si>
    <t>马子龙</t>
  </si>
  <si>
    <t>218038</t>
  </si>
  <si>
    <t>勃利县基本医疗保险经办服务中心</t>
  </si>
  <si>
    <t>072109023529</t>
  </si>
  <si>
    <t>汪美玉</t>
  </si>
  <si>
    <t>062110023612</t>
  </si>
  <si>
    <t>王天鸣</t>
  </si>
  <si>
    <t>218039</t>
  </si>
  <si>
    <t>勃利县红十字会</t>
  </si>
  <si>
    <t>092104011606</t>
  </si>
  <si>
    <t>许冰涵</t>
  </si>
  <si>
    <t>218040</t>
  </si>
  <si>
    <t>勃利县小五站镇人民政府</t>
  </si>
  <si>
    <t>092104011203</t>
  </si>
  <si>
    <t>杨迪</t>
  </si>
  <si>
    <t>218041</t>
  </si>
  <si>
    <t>勃利县大四站镇人民政府</t>
  </si>
  <si>
    <t>092104011527</t>
  </si>
  <si>
    <t>董鸿铭</t>
  </si>
  <si>
    <t>218042</t>
  </si>
  <si>
    <t>七台河市新兴区纪委监委</t>
  </si>
  <si>
    <t>012168203711</t>
  </si>
  <si>
    <t>关春红</t>
  </si>
  <si>
    <t>092104010310</t>
  </si>
  <si>
    <t>092104010115</t>
  </si>
  <si>
    <t>王浩东</t>
  </si>
  <si>
    <t>218043</t>
  </si>
  <si>
    <t>七台河市新兴区兴盛街道办事处</t>
  </si>
  <si>
    <t>092104010122</t>
  </si>
  <si>
    <t>周婷婷</t>
  </si>
  <si>
    <t>218044</t>
  </si>
  <si>
    <t>七台河市新兴区北山街道办事处</t>
  </si>
  <si>
    <t>062110021812</t>
  </si>
  <si>
    <t>218045</t>
  </si>
  <si>
    <t>七台河市桃山区委社会工作部</t>
  </si>
  <si>
    <t>092104011328</t>
  </si>
  <si>
    <t>张楷依</t>
  </si>
  <si>
    <t>218046</t>
  </si>
  <si>
    <t>七台河市桃山区委巡察办</t>
  </si>
  <si>
    <t>062110023417</t>
  </si>
  <si>
    <t>刘巍文</t>
  </si>
  <si>
    <t>218047</t>
  </si>
  <si>
    <t>七台河市桃山区退役军人事务局</t>
  </si>
  <si>
    <t>092104011230</t>
  </si>
  <si>
    <t>李紫源</t>
  </si>
  <si>
    <t>218048</t>
  </si>
  <si>
    <t>七台河市茄子河区委巡察办</t>
  </si>
  <si>
    <t>062110023527</t>
  </si>
  <si>
    <t>王宇芝</t>
  </si>
  <si>
    <t>218049</t>
  </si>
  <si>
    <t>七台河市茄子河区应急管理局</t>
  </si>
  <si>
    <t>092104010216</t>
  </si>
  <si>
    <t>康健</t>
  </si>
  <si>
    <t>218050</t>
  </si>
  <si>
    <t>七台河市茄子河区统计局</t>
  </si>
  <si>
    <t>092104010725</t>
  </si>
  <si>
    <t>王佳明</t>
  </si>
  <si>
    <t>218051</t>
  </si>
  <si>
    <t>七台河市茄子河区审计局</t>
  </si>
  <si>
    <t>092104011524</t>
  </si>
  <si>
    <t>姚思宇</t>
  </si>
  <si>
    <t>023203005730</t>
  </si>
  <si>
    <t>于佳</t>
  </si>
  <si>
    <t>318053</t>
  </si>
  <si>
    <t>七台河市公安局</t>
  </si>
  <si>
    <t>103205019309</t>
  </si>
  <si>
    <t>韩晓蕊</t>
  </si>
  <si>
    <t>043219053905</t>
  </si>
  <si>
    <t>宋嘉鑫</t>
  </si>
  <si>
    <t>013203014216</t>
  </si>
  <si>
    <t>闫净</t>
  </si>
  <si>
    <t>063213030509</t>
  </si>
  <si>
    <t>孔祥君</t>
  </si>
  <si>
    <t>318054</t>
  </si>
  <si>
    <t>七台河市公安局新兴分局</t>
  </si>
  <si>
    <t>093205015010</t>
  </si>
  <si>
    <t>053213058612</t>
  </si>
  <si>
    <t>陈相友</t>
  </si>
  <si>
    <t>318055</t>
  </si>
  <si>
    <t>七台河市公安局桃山分局</t>
  </si>
  <si>
    <t>043219055915</t>
  </si>
  <si>
    <t>缪志林</t>
  </si>
  <si>
    <t>013204017408</t>
  </si>
  <si>
    <t>崔万里</t>
  </si>
  <si>
    <t>318056</t>
  </si>
  <si>
    <t>七台河市公安局戍企分局</t>
  </si>
  <si>
    <t>013204022507</t>
  </si>
  <si>
    <t>王冠博</t>
  </si>
  <si>
    <t>013111055115</t>
  </si>
  <si>
    <t>姜晓侨</t>
  </si>
  <si>
    <t>318057</t>
  </si>
  <si>
    <t>勃利县人民检察院</t>
  </si>
  <si>
    <t>093105012711</t>
  </si>
  <si>
    <t>陈宇奇</t>
  </si>
  <si>
    <t>093105014328</t>
  </si>
  <si>
    <t>杨玉卓</t>
  </si>
  <si>
    <t>043117044221</t>
  </si>
  <si>
    <t>刘舒涵</t>
  </si>
  <si>
    <t>318058</t>
  </si>
  <si>
    <t>七台河市新兴区人民检察院</t>
  </si>
  <si>
    <t>043117046314</t>
  </si>
  <si>
    <t>谷绪言</t>
  </si>
  <si>
    <t>318059</t>
  </si>
  <si>
    <t>七台河市桃山区人民检察院</t>
  </si>
  <si>
    <t>093105012424</t>
  </si>
  <si>
    <t>丛炎</t>
  </si>
  <si>
    <t>318060</t>
  </si>
  <si>
    <t>七台河市茄子河区人民检察院</t>
  </si>
  <si>
    <t>093105012911</t>
  </si>
  <si>
    <t>吴一凡</t>
  </si>
  <si>
    <t>093105012725</t>
  </si>
  <si>
    <t>傅一方</t>
  </si>
  <si>
    <t>093105012112</t>
  </si>
  <si>
    <t>李书迪</t>
  </si>
  <si>
    <t>013111056913</t>
  </si>
  <si>
    <t>陈鹏</t>
  </si>
  <si>
    <t>318061</t>
  </si>
  <si>
    <t>七台河市中级人民法院</t>
  </si>
  <si>
    <t>013111055025</t>
  </si>
  <si>
    <t>韩宝贤</t>
  </si>
  <si>
    <t>013111057301</t>
  </si>
  <si>
    <t>苏冠亚</t>
  </si>
  <si>
    <t>318062</t>
  </si>
  <si>
    <t>勃利县人民法院</t>
  </si>
  <si>
    <t>093105013001</t>
  </si>
  <si>
    <t>曹晶</t>
  </si>
  <si>
    <t>113107016123</t>
  </si>
  <si>
    <t>姜志伟</t>
  </si>
  <si>
    <t>093105012010</t>
  </si>
  <si>
    <t>初海龙</t>
  </si>
  <si>
    <t>073110028416</t>
  </si>
  <si>
    <t>赵思琦</t>
  </si>
  <si>
    <t>093105014206</t>
  </si>
  <si>
    <t>孙国鹏</t>
  </si>
  <si>
    <t>318063</t>
  </si>
  <si>
    <t>七台河市新兴区人民法院</t>
  </si>
  <si>
    <t>063112026730</t>
  </si>
  <si>
    <t>班昭宁</t>
  </si>
  <si>
    <t>033114033828</t>
  </si>
  <si>
    <t>曲春雨</t>
  </si>
  <si>
    <t>093105013325</t>
  </si>
  <si>
    <t>李佳欣</t>
  </si>
  <si>
    <t>093105014012</t>
  </si>
  <si>
    <t>古雪</t>
  </si>
  <si>
    <t>318064</t>
  </si>
  <si>
    <t>新兴区长兴人民法庭</t>
  </si>
  <si>
    <t>093105012025</t>
  </si>
  <si>
    <t>马文宇</t>
  </si>
  <si>
    <t>318065</t>
  </si>
  <si>
    <t>093105014027</t>
  </si>
  <si>
    <t>董中阳</t>
  </si>
  <si>
    <t>318066</t>
  </si>
  <si>
    <t>七台河市桃山区人民法院</t>
  </si>
  <si>
    <t>093105014229</t>
  </si>
  <si>
    <t>张越</t>
  </si>
  <si>
    <t>093105014606</t>
  </si>
  <si>
    <t>孙鑫</t>
  </si>
  <si>
    <t>318067</t>
  </si>
  <si>
    <t>七台河市茄子河区人民法院</t>
  </si>
  <si>
    <t>093105013208</t>
  </si>
  <si>
    <t>孔繁雪</t>
  </si>
  <si>
    <t>093105013029</t>
  </si>
  <si>
    <t>高冰</t>
  </si>
  <si>
    <t>318068</t>
  </si>
  <si>
    <t>七台河市司法局</t>
  </si>
  <si>
    <t>093105012603</t>
  </si>
  <si>
    <t>王心茹</t>
  </si>
  <si>
    <t>093105014820</t>
  </si>
  <si>
    <t>徐艳红</t>
  </si>
  <si>
    <t>318069</t>
  </si>
  <si>
    <t>七台河市新兴区兴富司法所</t>
  </si>
  <si>
    <t>093105012223</t>
  </si>
  <si>
    <t>吕童</t>
  </si>
  <si>
    <t>318070</t>
  </si>
  <si>
    <t>七台河市新兴区兴安司法所</t>
  </si>
  <si>
    <t>123110037616</t>
  </si>
  <si>
    <t>尹金铭</t>
  </si>
  <si>
    <t>318071</t>
  </si>
  <si>
    <t>七台河市新兴区北山司法所</t>
  </si>
  <si>
    <t>043117045802</t>
  </si>
  <si>
    <t>刘海斌</t>
  </si>
  <si>
    <t>318072</t>
  </si>
  <si>
    <t>七台河市新兴区红旗司法所</t>
  </si>
  <si>
    <t>093105011911</t>
  </si>
  <si>
    <t>刘梦鑫</t>
  </si>
  <si>
    <t>318073</t>
  </si>
  <si>
    <t>七台河市桃山区桃东司法所</t>
  </si>
  <si>
    <t>093105012421</t>
  </si>
  <si>
    <t>李俊</t>
  </si>
  <si>
    <t>318074</t>
  </si>
  <si>
    <t>七台河市桃山区桃源司法所</t>
  </si>
  <si>
    <t>093105012903</t>
  </si>
  <si>
    <t>陈彦霖</t>
  </si>
  <si>
    <t>318075</t>
  </si>
  <si>
    <t>七台河市茄子河区龙湖司法所</t>
  </si>
  <si>
    <t>013111055914</t>
  </si>
  <si>
    <t>吴奇</t>
  </si>
  <si>
    <t>318076</t>
  </si>
  <si>
    <t>勃利县法律援助中心</t>
  </si>
  <si>
    <t>093105012320</t>
  </si>
  <si>
    <t>王思宇</t>
  </si>
  <si>
    <t>说明：具体招录职位只有1人进入面试环节的报考者，面试成绩应当达到其所在面试考官小组使用同一套面试题本面试的所有人员的平均分，方可进入体检和考察环节。第七考场参加面试的所有人员平均分为74.33；第九考场参加面试的所有人员平均分为76.93；第十考场参加面试的所有人员平均分为78.59；第十一考场参加面试的所有人员平均分为77.28。</t>
  </si>
  <si>
    <t>015105033019</t>
  </si>
  <si>
    <t>孙淼</t>
  </si>
  <si>
    <t>900001</t>
  </si>
  <si>
    <t>黑龙江省公安厅</t>
  </si>
  <si>
    <t>网络安全技术类职位</t>
  </si>
  <si>
    <t>85.08</t>
  </si>
  <si>
    <t>83.50</t>
  </si>
  <si>
    <t>015105033012</t>
  </si>
  <si>
    <t>孙宝磊</t>
  </si>
  <si>
    <t>82.82</t>
  </si>
  <si>
    <t>015105033026</t>
  </si>
  <si>
    <t>王欣雨</t>
  </si>
  <si>
    <t>83.22</t>
  </si>
  <si>
    <t>81.86</t>
  </si>
  <si>
    <t>025130069820</t>
  </si>
  <si>
    <t>贾弘儒</t>
  </si>
  <si>
    <t>900002</t>
  </si>
  <si>
    <t>齐齐哈尔市公安局</t>
  </si>
  <si>
    <t>83.84</t>
  </si>
  <si>
    <t>82.99</t>
  </si>
  <si>
    <t>015105033016</t>
  </si>
  <si>
    <t>常新宇</t>
  </si>
  <si>
    <t>82.5</t>
  </si>
  <si>
    <t>79.72</t>
  </si>
  <si>
    <t>025130069813</t>
  </si>
  <si>
    <t>时间</t>
  </si>
  <si>
    <t>68.36</t>
  </si>
  <si>
    <t>015105033111</t>
  </si>
  <si>
    <t>63.68</t>
  </si>
  <si>
    <t>65.98</t>
  </si>
  <si>
    <t>015105033104</t>
  </si>
  <si>
    <t>刘业鑫</t>
  </si>
  <si>
    <t>900003</t>
  </si>
  <si>
    <t>牡丹江市公安局</t>
  </si>
  <si>
    <t>83.28</t>
  </si>
  <si>
    <t>015105033313</t>
  </si>
  <si>
    <t>刘远</t>
  </si>
  <si>
    <t>75.18</t>
  </si>
  <si>
    <t>75.14</t>
  </si>
  <si>
    <t>015105033213</t>
  </si>
  <si>
    <t>祝传磊</t>
  </si>
  <si>
    <t>900004</t>
  </si>
  <si>
    <t>63.64</t>
  </si>
  <si>
    <t>65.71</t>
  </si>
  <si>
    <t>说明：
4月26日第01组参加面试的所有人员的平均分为73.67分。</t>
  </si>
  <si>
    <r>
      <rPr>
        <sz val="16"/>
        <rFont val="宋体"/>
        <charset val="134"/>
      </rPr>
      <t>黑龙江省</t>
    </r>
    <r>
      <rPr>
        <sz val="16"/>
        <rFont val="Times New Roman"/>
        <charset val="134"/>
      </rPr>
      <t>2025</t>
    </r>
    <r>
      <rPr>
        <sz val="16"/>
        <rFont val="宋体"/>
        <charset val="134"/>
      </rPr>
      <t>年度各级机关考试录用公务员（齐齐哈尔考区）拟进入体检、考察阶段考生名单</t>
    </r>
  </si>
  <si>
    <r>
      <rPr>
        <sz val="10"/>
        <rFont val="宋体"/>
        <charset val="134"/>
      </rPr>
      <t>注：根据《黑龙江省</t>
    </r>
    <r>
      <rPr>
        <sz val="10"/>
        <rFont val="Times New Roman"/>
        <charset val="0"/>
      </rPr>
      <t>2025</t>
    </r>
    <r>
      <rPr>
        <sz val="10"/>
        <rFont val="宋体"/>
        <charset val="134"/>
      </rPr>
      <t>年度各级机关考试录用公务员公告》，</t>
    </r>
    <r>
      <rPr>
        <sz val="10"/>
        <rFont val="Times New Roman"/>
        <charset val="0"/>
      </rPr>
      <t>“</t>
    </r>
    <r>
      <rPr>
        <sz val="10"/>
        <rFont val="宋体"/>
        <charset val="134"/>
      </rPr>
      <t>招录职位只有</t>
    </r>
    <r>
      <rPr>
        <sz val="10"/>
        <rFont val="Times New Roman"/>
        <charset val="0"/>
      </rPr>
      <t>1</t>
    </r>
    <r>
      <rPr>
        <sz val="10"/>
        <rFont val="宋体"/>
        <charset val="134"/>
      </rPr>
      <t>人进入面试环节的报考者，面试成绩应当达到其所在面试考官小组使用同一套面试题本面试的所有人员的平均分，方可进入体检和考察</t>
    </r>
    <r>
      <rPr>
        <sz val="10"/>
        <rFont val="Times New Roman"/>
        <charset val="0"/>
      </rPr>
      <t>”</t>
    </r>
    <r>
      <rPr>
        <sz val="10"/>
        <rFont val="宋体"/>
        <charset val="134"/>
      </rPr>
      <t>。齐齐哈尔考区</t>
    </r>
    <r>
      <rPr>
        <sz val="10"/>
        <rFont val="Times New Roman"/>
        <charset val="0"/>
      </rPr>
      <t>4</t>
    </r>
    <r>
      <rPr>
        <sz val="10"/>
        <rFont val="宋体"/>
        <charset val="134"/>
      </rPr>
      <t>月</t>
    </r>
    <r>
      <rPr>
        <sz val="10"/>
        <rFont val="Times New Roman"/>
        <charset val="0"/>
      </rPr>
      <t>26</t>
    </r>
    <r>
      <rPr>
        <sz val="10"/>
        <rFont val="宋体"/>
        <charset val="134"/>
      </rPr>
      <t>日第</t>
    </r>
    <r>
      <rPr>
        <sz val="10"/>
        <rFont val="Times New Roman"/>
        <charset val="0"/>
      </rPr>
      <t>39</t>
    </r>
    <r>
      <rPr>
        <sz val="10"/>
        <rFont val="宋体"/>
        <charset val="134"/>
      </rPr>
      <t>考场面试平均分为</t>
    </r>
    <r>
      <rPr>
        <sz val="10"/>
        <rFont val="Times New Roman"/>
        <charset val="0"/>
      </rPr>
      <t>78.71</t>
    </r>
    <r>
      <rPr>
        <sz val="10"/>
        <rFont val="宋体"/>
        <charset val="134"/>
      </rPr>
      <t>分，</t>
    </r>
    <r>
      <rPr>
        <sz val="10"/>
        <rFont val="Times New Roman"/>
        <charset val="0"/>
      </rPr>
      <t>4</t>
    </r>
    <r>
      <rPr>
        <sz val="10"/>
        <rFont val="宋体"/>
        <charset val="134"/>
      </rPr>
      <t>月</t>
    </r>
    <r>
      <rPr>
        <sz val="10"/>
        <rFont val="Times New Roman"/>
        <charset val="0"/>
      </rPr>
      <t>27</t>
    </r>
    <r>
      <rPr>
        <sz val="10"/>
        <rFont val="宋体"/>
        <charset val="134"/>
      </rPr>
      <t>日第</t>
    </r>
    <r>
      <rPr>
        <sz val="10"/>
        <rFont val="Times New Roman"/>
        <charset val="0"/>
      </rPr>
      <t>78</t>
    </r>
    <r>
      <rPr>
        <sz val="10"/>
        <rFont val="宋体"/>
        <charset val="134"/>
      </rPr>
      <t>考场面试平均分为</t>
    </r>
    <r>
      <rPr>
        <sz val="10"/>
        <rFont val="Times New Roman"/>
        <charset val="0"/>
      </rPr>
      <t>74.446</t>
    </r>
    <r>
      <rPr>
        <sz val="10"/>
        <rFont val="宋体"/>
        <charset val="134"/>
      </rPr>
      <t>分。</t>
    </r>
  </si>
  <si>
    <r>
      <rPr>
        <sz val="10"/>
        <rFont val="黑体"/>
        <charset val="134"/>
      </rPr>
      <t>准考证号</t>
    </r>
  </si>
  <si>
    <r>
      <rPr>
        <sz val="10"/>
        <rFont val="黑体"/>
        <charset val="134"/>
      </rPr>
      <t>姓名</t>
    </r>
  </si>
  <si>
    <r>
      <rPr>
        <sz val="10"/>
        <rFont val="黑体"/>
        <charset val="134"/>
      </rPr>
      <t>招考部门</t>
    </r>
  </si>
  <si>
    <r>
      <rPr>
        <sz val="10"/>
        <rFont val="黑体"/>
        <charset val="134"/>
      </rPr>
      <t>职位名称</t>
    </r>
  </si>
  <si>
    <r>
      <rPr>
        <sz val="10"/>
        <rFont val="黑体"/>
        <charset val="134"/>
      </rPr>
      <t>部门代码</t>
    </r>
  </si>
  <si>
    <r>
      <rPr>
        <sz val="10"/>
        <rFont val="黑体"/>
        <charset val="134"/>
      </rPr>
      <t>职位代码</t>
    </r>
  </si>
  <si>
    <r>
      <rPr>
        <sz val="10"/>
        <rFont val="黑体"/>
        <charset val="134"/>
      </rPr>
      <t>笔试成绩</t>
    </r>
  </si>
  <si>
    <r>
      <rPr>
        <sz val="10"/>
        <rFont val="黑体"/>
        <charset val="134"/>
      </rPr>
      <t>面试成绩</t>
    </r>
  </si>
  <si>
    <r>
      <rPr>
        <sz val="10"/>
        <rFont val="黑体"/>
        <charset val="134"/>
      </rPr>
      <t>综合成绩</t>
    </r>
  </si>
  <si>
    <r>
      <rPr>
        <sz val="10"/>
        <rFont val="黑体"/>
        <charset val="134"/>
      </rPr>
      <t>备注</t>
    </r>
  </si>
  <si>
    <t>012152159015</t>
  </si>
  <si>
    <r>
      <rPr>
        <sz val="10"/>
        <rFont val="宋体"/>
        <charset val="0"/>
      </rPr>
      <t>杨学琛</t>
    </r>
  </si>
  <si>
    <r>
      <rPr>
        <sz val="10"/>
        <rFont val="宋体"/>
        <charset val="0"/>
      </rPr>
      <t>讷河市审计局</t>
    </r>
  </si>
  <si>
    <r>
      <rPr>
        <sz val="10"/>
        <rFont val="宋体"/>
        <charset val="0"/>
      </rPr>
      <t>一级主任科员及以下</t>
    </r>
  </si>
  <si>
    <t>211042</t>
  </si>
  <si>
    <t>012152159227</t>
  </si>
  <si>
    <r>
      <rPr>
        <sz val="10"/>
        <rFont val="宋体"/>
        <charset val="0"/>
      </rPr>
      <t>王琦</t>
    </r>
  </si>
  <si>
    <r>
      <rPr>
        <sz val="10"/>
        <rFont val="宋体"/>
        <charset val="0"/>
      </rPr>
      <t>讷河市营商环境建设监督局</t>
    </r>
  </si>
  <si>
    <t>211045</t>
  </si>
  <si>
    <t>122101000715</t>
  </si>
  <si>
    <r>
      <rPr>
        <sz val="10"/>
        <rFont val="宋体"/>
        <charset val="0"/>
      </rPr>
      <t>王洪磊</t>
    </r>
  </si>
  <si>
    <r>
      <rPr>
        <sz val="10"/>
        <rFont val="宋体"/>
        <charset val="0"/>
      </rPr>
      <t>讷河市城市管理综合执法局</t>
    </r>
  </si>
  <si>
    <t>211050</t>
  </si>
  <si>
    <t>022115036726</t>
  </si>
  <si>
    <r>
      <rPr>
        <sz val="10"/>
        <rFont val="宋体"/>
        <charset val="0"/>
      </rPr>
      <t>吴鑫祺</t>
    </r>
  </si>
  <si>
    <r>
      <rPr>
        <sz val="10"/>
        <rFont val="宋体"/>
        <charset val="0"/>
      </rPr>
      <t>克山县水务局</t>
    </r>
  </si>
  <si>
    <t>211083</t>
  </si>
  <si>
    <t>022115038512</t>
  </si>
  <si>
    <r>
      <rPr>
        <sz val="10"/>
        <rFont val="宋体"/>
        <charset val="0"/>
      </rPr>
      <t>王东阳</t>
    </r>
  </si>
  <si>
    <r>
      <rPr>
        <sz val="10"/>
        <rFont val="宋体"/>
        <charset val="0"/>
      </rPr>
      <t>克山县社会保险事业中心</t>
    </r>
  </si>
  <si>
    <t>211093</t>
  </si>
  <si>
    <t>012153162003</t>
  </si>
  <si>
    <r>
      <rPr>
        <sz val="10"/>
        <rFont val="宋体"/>
        <charset val="0"/>
      </rPr>
      <t>刘文涛</t>
    </r>
  </si>
  <si>
    <t>012153162616</t>
  </si>
  <si>
    <r>
      <rPr>
        <sz val="10"/>
        <rFont val="宋体"/>
        <charset val="0"/>
      </rPr>
      <t>董欣</t>
    </r>
  </si>
  <si>
    <t>052103020711</t>
  </si>
  <si>
    <r>
      <rPr>
        <sz val="10"/>
        <rFont val="宋体"/>
        <charset val="0"/>
      </rPr>
      <t>刘頔</t>
    </r>
  </si>
  <si>
    <t>022115038020</t>
  </si>
  <si>
    <r>
      <rPr>
        <sz val="10"/>
        <rFont val="宋体"/>
        <charset val="0"/>
      </rPr>
      <t>王禹皓</t>
    </r>
  </si>
  <si>
    <t>022115034828</t>
  </si>
  <si>
    <r>
      <rPr>
        <sz val="10"/>
        <rFont val="宋体"/>
        <charset val="0"/>
      </rPr>
      <t>戴文静</t>
    </r>
  </si>
  <si>
    <t>022115037712</t>
  </si>
  <si>
    <r>
      <rPr>
        <sz val="10"/>
        <rFont val="宋体"/>
        <charset val="0"/>
      </rPr>
      <t>董红梅</t>
    </r>
  </si>
  <si>
    <r>
      <rPr>
        <sz val="10"/>
        <rFont val="宋体"/>
        <charset val="0"/>
      </rPr>
      <t>克山县农村合作经济服务总站</t>
    </r>
  </si>
  <si>
    <t>211094</t>
  </si>
  <si>
    <t>042107015129</t>
  </si>
  <si>
    <r>
      <rPr>
        <sz val="10"/>
        <rFont val="宋体"/>
        <charset val="0"/>
      </rPr>
      <t>王迪</t>
    </r>
  </si>
  <si>
    <r>
      <rPr>
        <sz val="10"/>
        <rFont val="宋体"/>
        <charset val="0"/>
      </rPr>
      <t>克山县农业开发中心</t>
    </r>
  </si>
  <si>
    <t>211095</t>
  </si>
  <si>
    <t>022115036904</t>
  </si>
  <si>
    <r>
      <rPr>
        <sz val="10"/>
        <rFont val="宋体"/>
        <charset val="0"/>
      </rPr>
      <t>冷宇新</t>
    </r>
  </si>
  <si>
    <r>
      <rPr>
        <sz val="10"/>
        <rFont val="宋体"/>
        <charset val="0"/>
      </rPr>
      <t>克山县市场监管综合行政执法大队</t>
    </r>
  </si>
  <si>
    <t>211096</t>
  </si>
  <si>
    <t>022115035810</t>
  </si>
  <si>
    <r>
      <rPr>
        <sz val="10"/>
        <rFont val="宋体"/>
        <charset val="0"/>
      </rPr>
      <t>刘雪</t>
    </r>
  </si>
  <si>
    <r>
      <rPr>
        <sz val="10"/>
        <rFont val="宋体"/>
        <charset val="0"/>
      </rPr>
      <t>克山县供销合作社联合社</t>
    </r>
  </si>
  <si>
    <t>211097</t>
  </si>
  <si>
    <t>022115034924</t>
  </si>
  <si>
    <r>
      <rPr>
        <sz val="10"/>
        <rFont val="宋体"/>
        <charset val="0"/>
      </rPr>
      <t>王东鑫</t>
    </r>
  </si>
  <si>
    <r>
      <rPr>
        <sz val="10"/>
        <rFont val="宋体"/>
        <charset val="0"/>
      </rPr>
      <t>克山县城市管理综合行政执法大队</t>
    </r>
  </si>
  <si>
    <t>211098</t>
  </si>
  <si>
    <t>022115036109</t>
  </si>
  <si>
    <r>
      <rPr>
        <sz val="10"/>
        <rFont val="宋体"/>
        <charset val="0"/>
      </rPr>
      <t>张雨晴</t>
    </r>
  </si>
  <si>
    <t>002113055716</t>
  </si>
  <si>
    <r>
      <rPr>
        <sz val="10"/>
        <rFont val="宋体"/>
        <charset val="0"/>
      </rPr>
      <t>苗新生</t>
    </r>
  </si>
  <si>
    <r>
      <rPr>
        <sz val="10"/>
        <rFont val="宋体"/>
        <charset val="0"/>
      </rPr>
      <t>中共克东县委组织部</t>
    </r>
  </si>
  <si>
    <t>211099</t>
  </si>
  <si>
    <t>052103016910</t>
  </si>
  <si>
    <r>
      <rPr>
        <sz val="10"/>
        <rFont val="宋体"/>
        <charset val="0"/>
      </rPr>
      <t>王艺涵</t>
    </r>
  </si>
  <si>
    <t>032105008923</t>
  </si>
  <si>
    <r>
      <rPr>
        <sz val="10"/>
        <rFont val="宋体"/>
        <charset val="0"/>
      </rPr>
      <t>王轩</t>
    </r>
  </si>
  <si>
    <t>012153163730</t>
  </si>
  <si>
    <r>
      <rPr>
        <sz val="10"/>
        <rFont val="宋体"/>
        <charset val="0"/>
      </rPr>
      <t>李滨源</t>
    </r>
  </si>
  <si>
    <r>
      <rPr>
        <sz val="10"/>
        <rFont val="宋体"/>
        <charset val="0"/>
      </rPr>
      <t>克东县纪委监委</t>
    </r>
  </si>
  <si>
    <t>211100</t>
  </si>
  <si>
    <t>022115034006</t>
  </si>
  <si>
    <r>
      <rPr>
        <sz val="10"/>
        <rFont val="宋体"/>
        <charset val="0"/>
      </rPr>
      <t>张莹</t>
    </r>
  </si>
  <si>
    <t>022115035922</t>
  </si>
  <si>
    <r>
      <rPr>
        <sz val="10"/>
        <rFont val="宋体"/>
        <charset val="0"/>
      </rPr>
      <t>张思涵</t>
    </r>
  </si>
  <si>
    <t>012153162330</t>
  </si>
  <si>
    <r>
      <rPr>
        <sz val="10"/>
        <rFont val="宋体"/>
        <charset val="0"/>
      </rPr>
      <t>赵栖加</t>
    </r>
  </si>
  <si>
    <t>012153163425</t>
  </si>
  <si>
    <r>
      <rPr>
        <sz val="10"/>
        <rFont val="宋体"/>
        <charset val="0"/>
      </rPr>
      <t>潘天阳</t>
    </r>
  </si>
  <si>
    <t>012153163722</t>
  </si>
  <si>
    <r>
      <rPr>
        <sz val="10"/>
        <rFont val="宋体"/>
        <charset val="0"/>
      </rPr>
      <t>许润东</t>
    </r>
  </si>
  <si>
    <t>022115034206</t>
  </si>
  <si>
    <r>
      <rPr>
        <sz val="10"/>
        <rFont val="宋体"/>
        <charset val="0"/>
      </rPr>
      <t>李兆珺</t>
    </r>
  </si>
  <si>
    <t>032105010829</t>
  </si>
  <si>
    <r>
      <rPr>
        <sz val="10"/>
        <rFont val="宋体"/>
        <charset val="0"/>
      </rPr>
      <t>荆文彬</t>
    </r>
  </si>
  <si>
    <t>012153163729</t>
  </si>
  <si>
    <r>
      <rPr>
        <sz val="10"/>
        <rFont val="宋体"/>
        <charset val="0"/>
      </rPr>
      <t>刘瑞</t>
    </r>
  </si>
  <si>
    <t>012153161919</t>
  </si>
  <si>
    <r>
      <rPr>
        <sz val="10"/>
        <rFont val="宋体"/>
        <charset val="0"/>
      </rPr>
      <t>刘莹</t>
    </r>
  </si>
  <si>
    <t>012153162426</t>
  </si>
  <si>
    <r>
      <rPr>
        <sz val="10"/>
        <rFont val="宋体"/>
        <charset val="0"/>
      </rPr>
      <t>陈庆莹</t>
    </r>
  </si>
  <si>
    <t>022115034024</t>
  </si>
  <si>
    <r>
      <rPr>
        <sz val="10"/>
        <rFont val="宋体"/>
        <charset val="0"/>
      </rPr>
      <t>刘伊</t>
    </r>
  </si>
  <si>
    <r>
      <rPr>
        <sz val="10"/>
        <rFont val="宋体"/>
        <charset val="0"/>
      </rPr>
      <t>中共克东县直属机关工作委员会</t>
    </r>
  </si>
  <si>
    <t>211101</t>
  </si>
  <si>
    <t>052103019720</t>
  </si>
  <si>
    <r>
      <rPr>
        <sz val="10"/>
        <rFont val="宋体"/>
        <charset val="0"/>
      </rPr>
      <t>陈海悦</t>
    </r>
  </si>
  <si>
    <r>
      <rPr>
        <sz val="10"/>
        <rFont val="宋体"/>
        <charset val="0"/>
      </rPr>
      <t>中共克东县委机构编制委员会办公室</t>
    </r>
  </si>
  <si>
    <t>211102</t>
  </si>
  <si>
    <t>022115033719</t>
  </si>
  <si>
    <r>
      <rPr>
        <sz val="10"/>
        <rFont val="宋体"/>
        <charset val="0"/>
      </rPr>
      <t>郝靓鸣</t>
    </r>
  </si>
  <si>
    <r>
      <rPr>
        <sz val="10"/>
        <rFont val="宋体"/>
        <charset val="0"/>
      </rPr>
      <t>克东县国家保密局</t>
    </r>
  </si>
  <si>
    <t>211103</t>
  </si>
  <si>
    <t>012153163210</t>
  </si>
  <si>
    <r>
      <rPr>
        <sz val="10"/>
        <rFont val="宋体"/>
        <charset val="0"/>
      </rPr>
      <t>孙睿</t>
    </r>
  </si>
  <si>
    <r>
      <rPr>
        <sz val="10"/>
        <rFont val="宋体"/>
        <charset val="0"/>
      </rPr>
      <t>中共克东县委社会工作部</t>
    </r>
  </si>
  <si>
    <t>211104</t>
  </si>
  <si>
    <t>022115038101</t>
  </si>
  <si>
    <r>
      <rPr>
        <sz val="10"/>
        <rFont val="宋体"/>
        <charset val="0"/>
      </rPr>
      <t>鲁莜洋</t>
    </r>
  </si>
  <si>
    <t>012153162405</t>
  </si>
  <si>
    <r>
      <rPr>
        <sz val="10"/>
        <rFont val="宋体"/>
        <charset val="0"/>
      </rPr>
      <t>胡茂生</t>
    </r>
  </si>
  <si>
    <r>
      <rPr>
        <sz val="10"/>
        <rFont val="宋体"/>
        <charset val="0"/>
      </rPr>
      <t>克东县人民政府办公室</t>
    </r>
  </si>
  <si>
    <t>211105</t>
  </si>
  <si>
    <t>022115037001</t>
  </si>
  <si>
    <r>
      <rPr>
        <sz val="10"/>
        <rFont val="宋体"/>
        <charset val="0"/>
      </rPr>
      <t>吴永昊</t>
    </r>
  </si>
  <si>
    <t>022115036703</t>
  </si>
  <si>
    <r>
      <rPr>
        <sz val="10"/>
        <rFont val="宋体"/>
        <charset val="0"/>
      </rPr>
      <t>李昊</t>
    </r>
  </si>
  <si>
    <t>022115035017</t>
  </si>
  <si>
    <r>
      <rPr>
        <sz val="10"/>
        <rFont val="宋体"/>
        <charset val="0"/>
      </rPr>
      <t>姜雪</t>
    </r>
  </si>
  <si>
    <t>012153163607</t>
  </si>
  <si>
    <r>
      <rPr>
        <sz val="10"/>
        <rFont val="宋体"/>
        <charset val="0"/>
      </rPr>
      <t>王丹丹</t>
    </r>
  </si>
  <si>
    <t>022115034718</t>
  </si>
  <si>
    <r>
      <rPr>
        <sz val="10"/>
        <rFont val="宋体"/>
        <charset val="0"/>
      </rPr>
      <t>李佩真</t>
    </r>
  </si>
  <si>
    <t>012153161818</t>
  </si>
  <si>
    <r>
      <rPr>
        <sz val="10"/>
        <rFont val="宋体"/>
        <charset val="0"/>
      </rPr>
      <t>魏长治</t>
    </r>
  </si>
  <si>
    <r>
      <rPr>
        <sz val="10"/>
        <rFont val="宋体"/>
        <charset val="0"/>
      </rPr>
      <t>克东县营商环境建设监督局</t>
    </r>
  </si>
  <si>
    <t>211106</t>
  </si>
  <si>
    <t>012153162515</t>
  </si>
  <si>
    <r>
      <rPr>
        <sz val="10"/>
        <rFont val="宋体"/>
        <charset val="0"/>
      </rPr>
      <t>郭绍敏</t>
    </r>
  </si>
  <si>
    <t>022115034204</t>
  </si>
  <si>
    <r>
      <rPr>
        <sz val="10"/>
        <rFont val="宋体"/>
        <charset val="0"/>
      </rPr>
      <t>于亚剑</t>
    </r>
  </si>
  <si>
    <r>
      <rPr>
        <sz val="10"/>
        <rFont val="宋体"/>
        <charset val="0"/>
      </rPr>
      <t>克东县民政局</t>
    </r>
  </si>
  <si>
    <t>211107</t>
  </si>
  <si>
    <t>022115035614</t>
  </si>
  <si>
    <r>
      <rPr>
        <sz val="10"/>
        <rFont val="宋体"/>
        <charset val="0"/>
      </rPr>
      <t>肖镜池</t>
    </r>
  </si>
  <si>
    <t>122101001103</t>
  </si>
  <si>
    <r>
      <rPr>
        <sz val="10"/>
        <rFont val="宋体"/>
        <charset val="0"/>
      </rPr>
      <t>陈杨</t>
    </r>
  </si>
  <si>
    <r>
      <rPr>
        <sz val="10"/>
        <rFont val="宋体"/>
        <charset val="0"/>
      </rPr>
      <t>克东县财政局</t>
    </r>
  </si>
  <si>
    <t>211108</t>
  </si>
  <si>
    <t>012153163201</t>
  </si>
  <si>
    <r>
      <rPr>
        <sz val="10"/>
        <rFont val="宋体"/>
        <charset val="0"/>
      </rPr>
      <t>杜雨霏</t>
    </r>
  </si>
  <si>
    <t>122101001018</t>
  </si>
  <si>
    <r>
      <rPr>
        <sz val="10"/>
        <rFont val="宋体"/>
        <charset val="0"/>
      </rPr>
      <t>崔振兴</t>
    </r>
  </si>
  <si>
    <r>
      <rPr>
        <sz val="10"/>
        <rFont val="宋体"/>
        <charset val="0"/>
      </rPr>
      <t>克东县应急管理局</t>
    </r>
  </si>
  <si>
    <t>211109</t>
  </si>
  <si>
    <t>052103015718</t>
  </si>
  <si>
    <r>
      <rPr>
        <sz val="10"/>
        <rFont val="宋体"/>
        <charset val="0"/>
      </rPr>
      <t>李润卓</t>
    </r>
  </si>
  <si>
    <r>
      <rPr>
        <sz val="10"/>
        <rFont val="宋体"/>
        <charset val="0"/>
      </rPr>
      <t>克东县住房和城乡建设局</t>
    </r>
  </si>
  <si>
    <t>211110</t>
  </si>
  <si>
    <t>052103015212</t>
  </si>
  <si>
    <r>
      <rPr>
        <sz val="10"/>
        <rFont val="宋体"/>
        <charset val="0"/>
      </rPr>
      <t>钱奕璇</t>
    </r>
  </si>
  <si>
    <t>022115035715</t>
  </si>
  <si>
    <r>
      <rPr>
        <sz val="10"/>
        <rFont val="宋体"/>
        <charset val="0"/>
      </rPr>
      <t>梁宵</t>
    </r>
  </si>
  <si>
    <r>
      <rPr>
        <sz val="10"/>
        <rFont val="宋体"/>
        <charset val="0"/>
      </rPr>
      <t>黑龙江克东经济开发区管理委员会</t>
    </r>
  </si>
  <si>
    <t>211111</t>
  </si>
  <si>
    <t>052103017930</t>
  </si>
  <si>
    <r>
      <rPr>
        <sz val="10"/>
        <rFont val="宋体"/>
        <charset val="0"/>
      </rPr>
      <t>石蕾</t>
    </r>
  </si>
  <si>
    <t>012153162704</t>
  </si>
  <si>
    <r>
      <rPr>
        <sz val="10"/>
        <rFont val="宋体"/>
        <charset val="0"/>
      </rPr>
      <t>陈婷婷</t>
    </r>
  </si>
  <si>
    <r>
      <rPr>
        <sz val="10"/>
        <rFont val="宋体"/>
        <charset val="0"/>
      </rPr>
      <t>克东县市场监督管理局</t>
    </r>
  </si>
  <si>
    <t>211112</t>
  </si>
  <si>
    <t>022115038004</t>
  </si>
  <si>
    <r>
      <rPr>
        <sz val="10"/>
        <rFont val="宋体"/>
        <charset val="0"/>
      </rPr>
      <t>欧立冬</t>
    </r>
  </si>
  <si>
    <r>
      <rPr>
        <sz val="10"/>
        <rFont val="宋体"/>
        <charset val="0"/>
      </rPr>
      <t>克东县社会经济调查中心</t>
    </r>
  </si>
  <si>
    <t>211113</t>
  </si>
  <si>
    <t>022115035815</t>
  </si>
  <si>
    <r>
      <rPr>
        <sz val="10"/>
        <rFont val="宋体"/>
        <charset val="0"/>
      </rPr>
      <t>李盈</t>
    </r>
  </si>
  <si>
    <t>012153162905</t>
  </si>
  <si>
    <r>
      <rPr>
        <sz val="10"/>
        <rFont val="宋体"/>
        <charset val="0"/>
      </rPr>
      <t>芦泽洋</t>
    </r>
  </si>
  <si>
    <r>
      <rPr>
        <sz val="10"/>
        <rFont val="宋体"/>
        <charset val="0"/>
      </rPr>
      <t>克东县医疗保险服务中心</t>
    </r>
  </si>
  <si>
    <t>211114</t>
  </si>
  <si>
    <t>022115035127</t>
  </si>
  <si>
    <r>
      <rPr>
        <sz val="10"/>
        <rFont val="宋体"/>
        <charset val="0"/>
      </rPr>
      <t>方慧</t>
    </r>
  </si>
  <si>
    <t>022115038825</t>
  </si>
  <si>
    <r>
      <rPr>
        <sz val="10"/>
        <rFont val="宋体"/>
        <charset val="0"/>
      </rPr>
      <t>齐鑫</t>
    </r>
  </si>
  <si>
    <r>
      <rPr>
        <sz val="10"/>
        <rFont val="宋体"/>
        <charset val="0"/>
      </rPr>
      <t>克东县社会保险事业中心</t>
    </r>
  </si>
  <si>
    <t>211115</t>
  </si>
  <si>
    <t>022115037128</t>
  </si>
  <si>
    <r>
      <rPr>
        <sz val="10"/>
        <rFont val="宋体"/>
        <charset val="0"/>
      </rPr>
      <t>徐庆东</t>
    </r>
  </si>
  <si>
    <t>022115033422</t>
  </si>
  <si>
    <r>
      <rPr>
        <sz val="10"/>
        <rFont val="宋体"/>
        <charset val="0"/>
      </rPr>
      <t>孙明辉</t>
    </r>
  </si>
  <si>
    <t>012153162526</t>
  </si>
  <si>
    <r>
      <rPr>
        <sz val="10"/>
        <rFont val="宋体"/>
        <charset val="0"/>
      </rPr>
      <t>杜欣宇</t>
    </r>
  </si>
  <si>
    <t>112103005019</t>
  </si>
  <si>
    <r>
      <rPr>
        <sz val="10"/>
        <rFont val="宋体"/>
        <charset val="0"/>
      </rPr>
      <t>邹乃君</t>
    </r>
  </si>
  <si>
    <r>
      <rPr>
        <sz val="10"/>
        <rFont val="宋体"/>
        <charset val="0"/>
      </rPr>
      <t>克东县就业与人力资源服务中心</t>
    </r>
  </si>
  <si>
    <t>211116</t>
  </si>
  <si>
    <t>022115032923</t>
  </si>
  <si>
    <r>
      <rPr>
        <sz val="10"/>
        <rFont val="宋体"/>
        <charset val="0"/>
      </rPr>
      <t>崔博</t>
    </r>
  </si>
  <si>
    <r>
      <rPr>
        <sz val="10"/>
        <rFont val="宋体"/>
        <charset val="0"/>
      </rPr>
      <t>中共拜泉县委宣传部</t>
    </r>
  </si>
  <si>
    <t>211117</t>
  </si>
  <si>
    <t>022115037309</t>
  </si>
  <si>
    <r>
      <rPr>
        <sz val="10"/>
        <rFont val="宋体"/>
        <charset val="0"/>
      </rPr>
      <t>郑皓男</t>
    </r>
  </si>
  <si>
    <r>
      <rPr>
        <sz val="10"/>
        <rFont val="宋体"/>
        <charset val="0"/>
      </rPr>
      <t>共青团拜泉县委员会</t>
    </r>
  </si>
  <si>
    <t>211118</t>
  </si>
  <si>
    <t>012154166309</t>
  </si>
  <si>
    <r>
      <rPr>
        <sz val="10"/>
        <rFont val="宋体"/>
        <charset val="0"/>
      </rPr>
      <t>梁硕</t>
    </r>
  </si>
  <si>
    <r>
      <rPr>
        <sz val="10"/>
        <rFont val="宋体"/>
        <charset val="0"/>
      </rPr>
      <t>拜泉县信访局</t>
    </r>
  </si>
  <si>
    <t>211119</t>
  </si>
  <si>
    <t>022115037610</t>
  </si>
  <si>
    <r>
      <rPr>
        <sz val="10"/>
        <rFont val="宋体"/>
        <charset val="0"/>
      </rPr>
      <t>宋丽玲</t>
    </r>
  </si>
  <si>
    <r>
      <rPr>
        <sz val="10"/>
        <rFont val="宋体"/>
        <charset val="0"/>
      </rPr>
      <t>拜泉县财政局</t>
    </r>
  </si>
  <si>
    <t>211120</t>
  </si>
  <si>
    <t>022115032815</t>
  </si>
  <si>
    <r>
      <rPr>
        <sz val="10"/>
        <rFont val="宋体"/>
        <charset val="0"/>
      </rPr>
      <t>李宁</t>
    </r>
  </si>
  <si>
    <r>
      <rPr>
        <sz val="10"/>
        <rFont val="宋体"/>
        <charset val="0"/>
      </rPr>
      <t>拜泉县交通运输局</t>
    </r>
  </si>
  <si>
    <t>211121</t>
  </si>
  <si>
    <t>022115034929</t>
  </si>
  <si>
    <r>
      <rPr>
        <sz val="10"/>
        <rFont val="宋体"/>
        <charset val="0"/>
      </rPr>
      <t>许凤涛</t>
    </r>
  </si>
  <si>
    <t>022115034311</t>
  </si>
  <si>
    <r>
      <rPr>
        <sz val="10"/>
        <rFont val="宋体"/>
        <charset val="0"/>
      </rPr>
      <t>赵雨荻</t>
    </r>
  </si>
  <si>
    <r>
      <rPr>
        <sz val="10"/>
        <rFont val="宋体"/>
        <charset val="0"/>
      </rPr>
      <t>拜泉县发展和改革局</t>
    </r>
  </si>
  <si>
    <t>211122</t>
  </si>
  <si>
    <t>012154166007</t>
  </si>
  <si>
    <r>
      <rPr>
        <sz val="10"/>
        <rFont val="宋体"/>
        <charset val="0"/>
      </rPr>
      <t>徐觅航</t>
    </r>
  </si>
  <si>
    <r>
      <rPr>
        <sz val="10"/>
        <rFont val="宋体"/>
        <charset val="0"/>
      </rPr>
      <t>拜泉县审计局</t>
    </r>
  </si>
  <si>
    <t>211123</t>
  </si>
  <si>
    <t>012154166715</t>
  </si>
  <si>
    <r>
      <rPr>
        <sz val="10"/>
        <rFont val="宋体"/>
        <charset val="0"/>
      </rPr>
      <t>王雯雯</t>
    </r>
  </si>
  <si>
    <t>012154163818</t>
  </si>
  <si>
    <r>
      <rPr>
        <sz val="10"/>
        <rFont val="宋体"/>
        <charset val="0"/>
      </rPr>
      <t>王庆宇</t>
    </r>
  </si>
  <si>
    <r>
      <rPr>
        <sz val="10"/>
        <rFont val="宋体"/>
        <charset val="0"/>
      </rPr>
      <t>拜泉县卫生健康局</t>
    </r>
  </si>
  <si>
    <t>211124</t>
  </si>
  <si>
    <t>002113054914</t>
  </si>
  <si>
    <r>
      <rPr>
        <sz val="10"/>
        <rFont val="宋体"/>
        <charset val="0"/>
      </rPr>
      <t>高哲</t>
    </r>
  </si>
  <si>
    <r>
      <rPr>
        <sz val="10"/>
        <rFont val="宋体"/>
        <charset val="0"/>
      </rPr>
      <t>拜泉县自然资源局</t>
    </r>
  </si>
  <si>
    <t>211125</t>
  </si>
  <si>
    <t>012154165114</t>
  </si>
  <si>
    <r>
      <rPr>
        <sz val="10"/>
        <rFont val="宋体"/>
        <charset val="0"/>
      </rPr>
      <t>王天怀</t>
    </r>
  </si>
  <si>
    <r>
      <rPr>
        <sz val="10"/>
        <rFont val="宋体"/>
        <charset val="0"/>
      </rPr>
      <t>拜泉县农业农村局</t>
    </r>
  </si>
  <si>
    <t>211126</t>
  </si>
  <si>
    <t>022115034405</t>
  </si>
  <si>
    <r>
      <rPr>
        <sz val="10"/>
        <rFont val="宋体"/>
        <charset val="0"/>
      </rPr>
      <t>陆雨晴</t>
    </r>
  </si>
  <si>
    <t>012154165827</t>
  </si>
  <si>
    <r>
      <rPr>
        <sz val="10"/>
        <rFont val="宋体"/>
        <charset val="0"/>
      </rPr>
      <t>赵洪阳</t>
    </r>
  </si>
  <si>
    <r>
      <rPr>
        <sz val="10"/>
        <rFont val="宋体"/>
        <charset val="0"/>
      </rPr>
      <t>拜泉县普查中心</t>
    </r>
  </si>
  <si>
    <t>211127</t>
  </si>
  <si>
    <t>022115035629</t>
  </si>
  <si>
    <r>
      <rPr>
        <sz val="10"/>
        <rFont val="宋体"/>
        <charset val="0"/>
      </rPr>
      <t>董安婷</t>
    </r>
  </si>
  <si>
    <t>022115034121</t>
  </si>
  <si>
    <r>
      <rPr>
        <sz val="10"/>
        <rFont val="宋体"/>
        <charset val="0"/>
      </rPr>
      <t>黄浩</t>
    </r>
  </si>
  <si>
    <r>
      <rPr>
        <sz val="10"/>
        <rFont val="宋体"/>
        <charset val="0"/>
      </rPr>
      <t>中共依安县委办公室</t>
    </r>
  </si>
  <si>
    <t>211128</t>
  </si>
  <si>
    <t>012154166426</t>
  </si>
  <si>
    <r>
      <rPr>
        <sz val="10"/>
        <rFont val="宋体"/>
        <charset val="0"/>
      </rPr>
      <t>付家豪</t>
    </r>
  </si>
  <si>
    <t>022115034407</t>
  </si>
  <si>
    <r>
      <rPr>
        <sz val="10"/>
        <rFont val="宋体"/>
        <charset val="0"/>
      </rPr>
      <t>刘笑语</t>
    </r>
  </si>
  <si>
    <t>012154164911</t>
  </si>
  <si>
    <r>
      <rPr>
        <sz val="10"/>
        <rFont val="宋体"/>
        <charset val="0"/>
      </rPr>
      <t>张春彤</t>
    </r>
  </si>
  <si>
    <t>022115036201</t>
  </si>
  <si>
    <r>
      <rPr>
        <sz val="10"/>
        <rFont val="宋体"/>
        <charset val="0"/>
      </rPr>
      <t>徐浩</t>
    </r>
  </si>
  <si>
    <r>
      <rPr>
        <sz val="10"/>
        <rFont val="宋体"/>
        <charset val="0"/>
      </rPr>
      <t>中共依安县直属机关工作委员会</t>
    </r>
  </si>
  <si>
    <t>211129</t>
  </si>
  <si>
    <t>012154165307</t>
  </si>
  <si>
    <r>
      <rPr>
        <sz val="10"/>
        <rFont val="宋体"/>
        <charset val="0"/>
      </rPr>
      <t>邓惠文</t>
    </r>
  </si>
  <si>
    <r>
      <rPr>
        <sz val="10"/>
        <rFont val="宋体"/>
        <charset val="0"/>
      </rPr>
      <t>依安县纪委监委</t>
    </r>
  </si>
  <si>
    <t>211130</t>
  </si>
  <si>
    <t>022115038310</t>
  </si>
  <si>
    <r>
      <rPr>
        <sz val="10"/>
        <rFont val="宋体"/>
        <charset val="0"/>
      </rPr>
      <t>张铭洋</t>
    </r>
  </si>
  <si>
    <r>
      <rPr>
        <sz val="10"/>
        <rFont val="宋体"/>
        <charset val="0"/>
      </rPr>
      <t>中共依安县委机构编制委员会办公室</t>
    </r>
  </si>
  <si>
    <t>211131</t>
  </si>
  <si>
    <t>012154165218</t>
  </si>
  <si>
    <r>
      <rPr>
        <sz val="10"/>
        <rFont val="宋体"/>
        <charset val="0"/>
      </rPr>
      <t>金子藤</t>
    </r>
  </si>
  <si>
    <r>
      <rPr>
        <sz val="10"/>
        <rFont val="宋体"/>
        <charset val="0"/>
      </rPr>
      <t>中共依安县委宣传部</t>
    </r>
  </si>
  <si>
    <t>211132</t>
  </si>
  <si>
    <t>022115036105</t>
  </si>
  <si>
    <r>
      <rPr>
        <sz val="10"/>
        <rFont val="宋体"/>
        <charset val="0"/>
      </rPr>
      <t>曲颖</t>
    </r>
  </si>
  <si>
    <r>
      <rPr>
        <sz val="10"/>
        <rFont val="宋体"/>
        <charset val="0"/>
      </rPr>
      <t>依安县工商业联合会</t>
    </r>
  </si>
  <si>
    <t>211133</t>
  </si>
  <si>
    <t>022115035026</t>
  </si>
  <si>
    <r>
      <rPr>
        <sz val="10"/>
        <rFont val="宋体"/>
        <charset val="0"/>
      </rPr>
      <t>王璐</t>
    </r>
  </si>
  <si>
    <r>
      <rPr>
        <sz val="10"/>
        <rFont val="宋体"/>
        <charset val="0"/>
      </rPr>
      <t>依安县人大常务委员会</t>
    </r>
  </si>
  <si>
    <t>211134</t>
  </si>
  <si>
    <t>022115037218</t>
  </si>
  <si>
    <r>
      <rPr>
        <sz val="10"/>
        <rFont val="宋体"/>
        <charset val="0"/>
      </rPr>
      <t>林亚茹</t>
    </r>
  </si>
  <si>
    <r>
      <rPr>
        <sz val="10"/>
        <rFont val="宋体"/>
        <charset val="0"/>
      </rPr>
      <t>依安县妇女联合会</t>
    </r>
  </si>
  <si>
    <t>211135</t>
  </si>
  <si>
    <t>012154166517</t>
  </si>
  <si>
    <r>
      <rPr>
        <sz val="10"/>
        <rFont val="宋体"/>
        <charset val="0"/>
      </rPr>
      <t>林杭</t>
    </r>
  </si>
  <si>
    <r>
      <rPr>
        <sz val="10"/>
        <rFont val="宋体"/>
        <charset val="0"/>
      </rPr>
      <t>依安县卫生健康局</t>
    </r>
  </si>
  <si>
    <t>211136</t>
  </si>
  <si>
    <t>032105009029</t>
  </si>
  <si>
    <r>
      <rPr>
        <sz val="10"/>
        <rFont val="宋体"/>
        <charset val="0"/>
      </rPr>
      <t>李佳桐</t>
    </r>
  </si>
  <si>
    <r>
      <rPr>
        <sz val="10"/>
        <rFont val="宋体"/>
        <charset val="0"/>
      </rPr>
      <t>依安县教育局</t>
    </r>
  </si>
  <si>
    <t>211137</t>
  </si>
  <si>
    <t>012154166110</t>
  </si>
  <si>
    <r>
      <rPr>
        <sz val="10"/>
        <rFont val="宋体"/>
        <charset val="0"/>
      </rPr>
      <t>高东旭</t>
    </r>
  </si>
  <si>
    <t>012154165709</t>
  </si>
  <si>
    <r>
      <rPr>
        <sz val="10"/>
        <rFont val="宋体"/>
        <charset val="0"/>
      </rPr>
      <t>丛可心</t>
    </r>
  </si>
  <si>
    <r>
      <rPr>
        <sz val="10"/>
        <rFont val="宋体"/>
        <charset val="0"/>
      </rPr>
      <t>依安县发展和改革局</t>
    </r>
  </si>
  <si>
    <t>211138</t>
  </si>
  <si>
    <t>012154164316</t>
  </si>
  <si>
    <r>
      <rPr>
        <sz val="10"/>
        <rFont val="宋体"/>
        <charset val="0"/>
      </rPr>
      <t>张琰</t>
    </r>
  </si>
  <si>
    <t>022116039603</t>
  </si>
  <si>
    <r>
      <rPr>
        <sz val="10"/>
        <rFont val="宋体"/>
        <charset val="0"/>
      </rPr>
      <t>刘鹤</t>
    </r>
  </si>
  <si>
    <r>
      <rPr>
        <sz val="10"/>
        <rFont val="宋体"/>
        <charset val="0"/>
      </rPr>
      <t>依安县财政局</t>
    </r>
  </si>
  <si>
    <t>211139</t>
  </si>
  <si>
    <t>012154165523</t>
  </si>
  <si>
    <r>
      <rPr>
        <sz val="10"/>
        <rFont val="宋体"/>
        <charset val="0"/>
      </rPr>
      <t>焦函</t>
    </r>
  </si>
  <si>
    <t>012154164413</t>
  </si>
  <si>
    <r>
      <rPr>
        <sz val="10"/>
        <rFont val="宋体"/>
        <charset val="0"/>
      </rPr>
      <t>赵越超</t>
    </r>
  </si>
  <si>
    <r>
      <rPr>
        <sz val="10"/>
        <rFont val="宋体"/>
        <charset val="0"/>
      </rPr>
      <t>依安县林业和草原局</t>
    </r>
  </si>
  <si>
    <t>211140</t>
  </si>
  <si>
    <t>022116039124</t>
  </si>
  <si>
    <r>
      <rPr>
        <sz val="10"/>
        <rFont val="宋体"/>
        <charset val="0"/>
      </rPr>
      <t>许飞</t>
    </r>
  </si>
  <si>
    <r>
      <rPr>
        <sz val="10"/>
        <rFont val="宋体"/>
        <charset val="0"/>
      </rPr>
      <t>依安县人力资源和社会保障局</t>
    </r>
  </si>
  <si>
    <t>211141</t>
  </si>
  <si>
    <t>012154166225</t>
  </si>
  <si>
    <r>
      <rPr>
        <sz val="10"/>
        <rFont val="宋体"/>
        <charset val="0"/>
      </rPr>
      <t>崔悦</t>
    </r>
  </si>
  <si>
    <r>
      <rPr>
        <sz val="10"/>
        <rFont val="宋体"/>
        <charset val="0"/>
      </rPr>
      <t>依安县市场监督管理局</t>
    </r>
  </si>
  <si>
    <t>211142</t>
  </si>
  <si>
    <t>022116039811</t>
  </si>
  <si>
    <r>
      <rPr>
        <sz val="10"/>
        <rFont val="宋体"/>
        <charset val="0"/>
      </rPr>
      <t>王宇</t>
    </r>
  </si>
  <si>
    <t>012154166011</t>
  </si>
  <si>
    <r>
      <rPr>
        <sz val="10"/>
        <rFont val="宋体"/>
        <charset val="0"/>
      </rPr>
      <t>李嘉鑫</t>
    </r>
  </si>
  <si>
    <t>022116040801</t>
  </si>
  <si>
    <r>
      <rPr>
        <sz val="10"/>
        <rFont val="宋体"/>
        <charset val="0"/>
      </rPr>
      <t>王大同</t>
    </r>
  </si>
  <si>
    <r>
      <rPr>
        <sz val="10"/>
        <rFont val="宋体"/>
        <charset val="0"/>
      </rPr>
      <t>依安县工业信息科技局</t>
    </r>
  </si>
  <si>
    <t>211143</t>
  </si>
  <si>
    <t>012154166008</t>
  </si>
  <si>
    <r>
      <rPr>
        <sz val="10"/>
        <rFont val="宋体"/>
        <charset val="0"/>
      </rPr>
      <t>马宁</t>
    </r>
  </si>
  <si>
    <t>022116039915</t>
  </si>
  <si>
    <r>
      <rPr>
        <sz val="10"/>
        <rFont val="宋体"/>
        <charset val="0"/>
      </rPr>
      <t>王静然</t>
    </r>
  </si>
  <si>
    <r>
      <rPr>
        <sz val="10"/>
        <rFont val="宋体"/>
        <charset val="0"/>
      </rPr>
      <t>依安县民政局</t>
    </r>
  </si>
  <si>
    <t>211144</t>
  </si>
  <si>
    <t>022116039730</t>
  </si>
  <si>
    <r>
      <rPr>
        <sz val="10"/>
        <rFont val="宋体"/>
        <charset val="0"/>
      </rPr>
      <t>张丽娜</t>
    </r>
  </si>
  <si>
    <t>022116039326</t>
  </si>
  <si>
    <r>
      <rPr>
        <sz val="10"/>
        <rFont val="宋体"/>
        <charset val="0"/>
      </rPr>
      <t>高睿</t>
    </r>
  </si>
  <si>
    <r>
      <rPr>
        <sz val="10"/>
        <rFont val="宋体"/>
        <charset val="0"/>
      </rPr>
      <t>依安县农业农村局</t>
    </r>
  </si>
  <si>
    <t>211145</t>
  </si>
  <si>
    <t>012154165710</t>
  </si>
  <si>
    <r>
      <rPr>
        <sz val="10"/>
        <rFont val="宋体"/>
        <charset val="0"/>
      </rPr>
      <t>陈金焕</t>
    </r>
  </si>
  <si>
    <r>
      <rPr>
        <sz val="10"/>
        <rFont val="宋体"/>
        <charset val="0"/>
      </rPr>
      <t>依安县住房和城乡建设局</t>
    </r>
  </si>
  <si>
    <t>211146</t>
  </si>
  <si>
    <t>022116041410</t>
  </si>
  <si>
    <r>
      <rPr>
        <sz val="10"/>
        <rFont val="宋体"/>
        <charset val="0"/>
      </rPr>
      <t>赵金铎</t>
    </r>
  </si>
  <si>
    <r>
      <rPr>
        <sz val="10"/>
        <rFont val="宋体"/>
        <charset val="0"/>
      </rPr>
      <t>依安县依龙镇人民政府</t>
    </r>
  </si>
  <si>
    <t>211147</t>
  </si>
  <si>
    <t>012154165904</t>
  </si>
  <si>
    <r>
      <rPr>
        <sz val="10"/>
        <rFont val="宋体"/>
        <charset val="0"/>
      </rPr>
      <t>张冬悦</t>
    </r>
  </si>
  <si>
    <t>022116039303</t>
  </si>
  <si>
    <r>
      <rPr>
        <sz val="10"/>
        <rFont val="宋体"/>
        <charset val="0"/>
      </rPr>
      <t>于金爽</t>
    </r>
  </si>
  <si>
    <r>
      <rPr>
        <sz val="10"/>
        <rFont val="宋体"/>
        <charset val="0"/>
      </rPr>
      <t>依安县乡村振兴服务中心</t>
    </r>
  </si>
  <si>
    <t>211148</t>
  </si>
  <si>
    <t>022116039609</t>
  </si>
  <si>
    <r>
      <rPr>
        <sz val="10"/>
        <rFont val="宋体"/>
        <charset val="0"/>
      </rPr>
      <t>庞思茹</t>
    </r>
  </si>
  <si>
    <r>
      <rPr>
        <sz val="10"/>
        <rFont val="宋体"/>
        <charset val="0"/>
      </rPr>
      <t>依安县国库集中支付中心</t>
    </r>
  </si>
  <si>
    <t>211149</t>
  </si>
  <si>
    <t>012154165213</t>
  </si>
  <si>
    <r>
      <rPr>
        <sz val="10"/>
        <rFont val="宋体"/>
        <charset val="0"/>
      </rPr>
      <t>李瀚</t>
    </r>
  </si>
  <si>
    <r>
      <rPr>
        <sz val="10"/>
        <rFont val="宋体"/>
        <charset val="0"/>
      </rPr>
      <t>依安县社会保险事业中心</t>
    </r>
  </si>
  <si>
    <t>211150</t>
  </si>
  <si>
    <t>012154165614</t>
  </si>
  <si>
    <r>
      <rPr>
        <sz val="10"/>
        <rFont val="宋体"/>
        <charset val="0"/>
      </rPr>
      <t>刘海欣</t>
    </r>
  </si>
  <si>
    <t>022116041302</t>
  </si>
  <si>
    <r>
      <rPr>
        <sz val="10"/>
        <rFont val="宋体"/>
        <charset val="0"/>
      </rPr>
      <t>韩齐鹤</t>
    </r>
  </si>
  <si>
    <t>022116041416</t>
  </si>
  <si>
    <r>
      <rPr>
        <sz val="10"/>
        <rFont val="宋体"/>
        <charset val="0"/>
      </rPr>
      <t>高航</t>
    </r>
  </si>
  <si>
    <r>
      <rPr>
        <sz val="10"/>
        <rFont val="宋体"/>
        <charset val="0"/>
      </rPr>
      <t>龙江县龙江镇人民政府</t>
    </r>
  </si>
  <si>
    <t>211151</t>
  </si>
  <si>
    <t>012154164320</t>
  </si>
  <si>
    <r>
      <rPr>
        <sz val="10"/>
        <rFont val="宋体"/>
        <charset val="0"/>
      </rPr>
      <t>庞怀城</t>
    </r>
  </si>
  <si>
    <t>022116041206</t>
  </si>
  <si>
    <r>
      <rPr>
        <sz val="10"/>
        <rFont val="宋体"/>
        <charset val="0"/>
      </rPr>
      <t>谭雪聪</t>
    </r>
  </si>
  <si>
    <t>022116039630</t>
  </si>
  <si>
    <r>
      <rPr>
        <sz val="10"/>
        <rFont val="宋体"/>
        <charset val="0"/>
      </rPr>
      <t>刘娇</t>
    </r>
  </si>
  <si>
    <t>012154165130</t>
  </si>
  <si>
    <r>
      <rPr>
        <sz val="10"/>
        <rFont val="宋体"/>
        <charset val="0"/>
      </rPr>
      <t>曲昱昇</t>
    </r>
  </si>
  <si>
    <r>
      <rPr>
        <sz val="10"/>
        <rFont val="宋体"/>
        <charset val="0"/>
      </rPr>
      <t>龙江县景星镇人民政府</t>
    </r>
  </si>
  <si>
    <t>211152</t>
  </si>
  <si>
    <t>022116040824</t>
  </si>
  <si>
    <r>
      <rPr>
        <sz val="10"/>
        <rFont val="宋体"/>
        <charset val="0"/>
      </rPr>
      <t>吕思博</t>
    </r>
  </si>
  <si>
    <t>052103015405</t>
  </si>
  <si>
    <r>
      <rPr>
        <sz val="10"/>
        <rFont val="宋体"/>
        <charset val="0"/>
      </rPr>
      <t>李文宇</t>
    </r>
  </si>
  <si>
    <r>
      <rPr>
        <sz val="10"/>
        <rFont val="宋体"/>
        <charset val="0"/>
      </rPr>
      <t>龙江县龙兴镇人民政府</t>
    </r>
  </si>
  <si>
    <t>211153</t>
  </si>
  <si>
    <t>052103013129</t>
  </si>
  <si>
    <r>
      <rPr>
        <sz val="10"/>
        <rFont val="宋体"/>
        <charset val="0"/>
      </rPr>
      <t>兰启航</t>
    </r>
  </si>
  <si>
    <r>
      <rPr>
        <sz val="10"/>
        <rFont val="宋体"/>
        <charset val="0"/>
      </rPr>
      <t>龙江县山泉镇人民政府</t>
    </r>
  </si>
  <si>
    <t>211154</t>
  </si>
  <si>
    <t>022116040627</t>
  </si>
  <si>
    <r>
      <rPr>
        <sz val="10"/>
        <rFont val="宋体"/>
        <charset val="0"/>
      </rPr>
      <t>魏冬雪</t>
    </r>
  </si>
  <si>
    <t>012154166611</t>
  </si>
  <si>
    <r>
      <rPr>
        <sz val="10"/>
        <rFont val="宋体"/>
        <charset val="0"/>
      </rPr>
      <t>张佳宝</t>
    </r>
  </si>
  <si>
    <r>
      <rPr>
        <sz val="10"/>
        <rFont val="宋体"/>
        <charset val="0"/>
      </rPr>
      <t>龙江县杏山镇人民政府</t>
    </r>
  </si>
  <si>
    <t>211155</t>
  </si>
  <si>
    <t>022116040817</t>
  </si>
  <si>
    <r>
      <rPr>
        <sz val="10"/>
        <rFont val="宋体"/>
        <charset val="0"/>
      </rPr>
      <t>黄志恒</t>
    </r>
  </si>
  <si>
    <r>
      <rPr>
        <sz val="10"/>
        <rFont val="宋体"/>
        <charset val="0"/>
      </rPr>
      <t>龙江县济沁河乡人民政府</t>
    </r>
  </si>
  <si>
    <t>211156</t>
  </si>
  <si>
    <t>012154164020</t>
  </si>
  <si>
    <r>
      <rPr>
        <sz val="10"/>
        <rFont val="宋体"/>
        <charset val="0"/>
      </rPr>
      <t>高峻</t>
    </r>
  </si>
  <si>
    <r>
      <rPr>
        <sz val="10"/>
        <rFont val="宋体"/>
        <charset val="0"/>
      </rPr>
      <t>龙江县自然资源局</t>
    </r>
  </si>
  <si>
    <t>211157</t>
  </si>
  <si>
    <t>022116041310</t>
  </si>
  <si>
    <r>
      <rPr>
        <sz val="10"/>
        <rFont val="宋体"/>
        <charset val="0"/>
      </rPr>
      <t>郑微微</t>
    </r>
  </si>
  <si>
    <t>022116039523</t>
  </si>
  <si>
    <r>
      <rPr>
        <sz val="10"/>
        <rFont val="宋体"/>
        <charset val="0"/>
      </rPr>
      <t>刘春奇</t>
    </r>
  </si>
  <si>
    <r>
      <rPr>
        <sz val="10"/>
        <rFont val="宋体"/>
        <charset val="0"/>
      </rPr>
      <t>龙江县农业农村局</t>
    </r>
  </si>
  <si>
    <t>211158</t>
  </si>
  <si>
    <t>012154166217</t>
  </si>
  <si>
    <r>
      <rPr>
        <sz val="10"/>
        <rFont val="宋体"/>
        <charset val="0"/>
      </rPr>
      <t>丁聪</t>
    </r>
  </si>
  <si>
    <t>022116041127</t>
  </si>
  <si>
    <r>
      <rPr>
        <sz val="10"/>
        <rFont val="宋体"/>
        <charset val="0"/>
      </rPr>
      <t>姜鑫博</t>
    </r>
  </si>
  <si>
    <r>
      <rPr>
        <sz val="10"/>
        <rFont val="宋体"/>
        <charset val="0"/>
      </rPr>
      <t>龙江县审计局</t>
    </r>
  </si>
  <si>
    <t>211159</t>
  </si>
  <si>
    <t>012154166201</t>
  </si>
  <si>
    <r>
      <rPr>
        <sz val="10"/>
        <rFont val="宋体"/>
        <charset val="0"/>
      </rPr>
      <t>刘一</t>
    </r>
  </si>
  <si>
    <t>022116041308</t>
  </si>
  <si>
    <r>
      <rPr>
        <sz val="10"/>
        <rFont val="宋体"/>
        <charset val="0"/>
      </rPr>
      <t>孟凡雪</t>
    </r>
  </si>
  <si>
    <t>022116040107</t>
  </si>
  <si>
    <t>022116040314</t>
  </si>
  <si>
    <r>
      <rPr>
        <sz val="10"/>
        <rFont val="宋体"/>
        <charset val="0"/>
      </rPr>
      <t>刘春鹏</t>
    </r>
  </si>
  <si>
    <r>
      <rPr>
        <sz val="10"/>
        <rFont val="宋体"/>
        <charset val="0"/>
      </rPr>
      <t>龙江县市场监督管理局</t>
    </r>
  </si>
  <si>
    <t>211160</t>
  </si>
  <si>
    <t>052103017818</t>
  </si>
  <si>
    <r>
      <rPr>
        <sz val="10"/>
        <rFont val="宋体"/>
        <charset val="0"/>
      </rPr>
      <t>姜嘉伟</t>
    </r>
  </si>
  <si>
    <t>042107015920</t>
  </si>
  <si>
    <r>
      <rPr>
        <sz val="10"/>
        <rFont val="宋体"/>
        <charset val="0"/>
      </rPr>
      <t>李丽琪</t>
    </r>
  </si>
  <si>
    <t>012154166722</t>
  </si>
  <si>
    <r>
      <rPr>
        <sz val="10"/>
        <rFont val="宋体"/>
        <charset val="0"/>
      </rPr>
      <t>丁照煜</t>
    </r>
  </si>
  <si>
    <t>022116040208</t>
  </si>
  <si>
    <r>
      <rPr>
        <sz val="10"/>
        <rFont val="宋体"/>
        <charset val="0"/>
      </rPr>
      <t>张占钰</t>
    </r>
  </si>
  <si>
    <r>
      <rPr>
        <sz val="10"/>
        <rFont val="宋体"/>
        <charset val="0"/>
      </rPr>
      <t>龙江县城市管理综合行政执法大队</t>
    </r>
  </si>
  <si>
    <t>211161</t>
  </si>
  <si>
    <t>052103014522</t>
  </si>
  <si>
    <r>
      <rPr>
        <sz val="10"/>
        <rFont val="宋体"/>
        <charset val="0"/>
      </rPr>
      <t>杨玉莹</t>
    </r>
  </si>
  <si>
    <t>032105010926</t>
  </si>
  <si>
    <r>
      <rPr>
        <sz val="10"/>
        <rFont val="宋体"/>
        <charset val="0"/>
      </rPr>
      <t>苗壮</t>
    </r>
  </si>
  <si>
    <r>
      <rPr>
        <sz val="10"/>
        <rFont val="宋体"/>
        <charset val="0"/>
      </rPr>
      <t>龙江县医疗保险服务中心</t>
    </r>
  </si>
  <si>
    <t>211162</t>
  </si>
  <si>
    <t>022116041418</t>
  </si>
  <si>
    <r>
      <rPr>
        <sz val="10"/>
        <rFont val="宋体"/>
        <charset val="0"/>
      </rPr>
      <t>齐春艳</t>
    </r>
  </si>
  <si>
    <t>022116041117</t>
  </si>
  <si>
    <r>
      <rPr>
        <sz val="10"/>
        <rFont val="宋体"/>
        <charset val="0"/>
      </rPr>
      <t>李恒一</t>
    </r>
  </si>
  <si>
    <r>
      <rPr>
        <sz val="10"/>
        <rFont val="宋体"/>
        <charset val="0"/>
      </rPr>
      <t>龙江县社会保险事业中心</t>
    </r>
  </si>
  <si>
    <t>211163</t>
  </si>
  <si>
    <t>022116039401</t>
  </si>
  <si>
    <r>
      <rPr>
        <sz val="10"/>
        <rFont val="宋体"/>
        <charset val="0"/>
      </rPr>
      <t>王玉欣</t>
    </r>
  </si>
  <si>
    <t>012154165002</t>
  </si>
  <si>
    <r>
      <rPr>
        <sz val="10"/>
        <rFont val="宋体"/>
        <charset val="0"/>
      </rPr>
      <t>王坤</t>
    </r>
  </si>
  <si>
    <r>
      <rPr>
        <sz val="10"/>
        <rFont val="宋体"/>
        <charset val="0"/>
      </rPr>
      <t>中共泰来县委宣传部</t>
    </r>
  </si>
  <si>
    <t>211164</t>
  </si>
  <si>
    <t>012154165808</t>
  </si>
  <si>
    <t>022117043614</t>
  </si>
  <si>
    <r>
      <rPr>
        <sz val="10"/>
        <rFont val="宋体"/>
        <charset val="0"/>
      </rPr>
      <t>李佳昕</t>
    </r>
  </si>
  <si>
    <r>
      <rPr>
        <sz val="10"/>
        <rFont val="宋体"/>
        <charset val="0"/>
      </rPr>
      <t>中共泰来县委机构编制委员会办公室</t>
    </r>
  </si>
  <si>
    <t>211165</t>
  </si>
  <si>
    <t>022117043430</t>
  </si>
  <si>
    <r>
      <rPr>
        <sz val="10"/>
        <rFont val="宋体"/>
        <charset val="0"/>
      </rPr>
      <t>陈文静</t>
    </r>
  </si>
  <si>
    <r>
      <rPr>
        <sz val="10"/>
        <rFont val="宋体"/>
        <charset val="0"/>
      </rPr>
      <t>中共泰来县委社会工作部</t>
    </r>
  </si>
  <si>
    <t>211166</t>
  </si>
  <si>
    <t>022117042027</t>
  </si>
  <si>
    <r>
      <rPr>
        <sz val="10"/>
        <rFont val="宋体"/>
        <charset val="0"/>
      </rPr>
      <t>苏悦</t>
    </r>
  </si>
  <si>
    <r>
      <rPr>
        <sz val="10"/>
        <rFont val="宋体"/>
        <charset val="0"/>
      </rPr>
      <t>泰来县纪委监委</t>
    </r>
  </si>
  <si>
    <t>211167</t>
  </si>
  <si>
    <t>042107014708</t>
  </si>
  <si>
    <r>
      <rPr>
        <sz val="10"/>
        <rFont val="宋体"/>
        <charset val="0"/>
      </rPr>
      <t>王林林</t>
    </r>
  </si>
  <si>
    <r>
      <rPr>
        <sz val="10"/>
        <rFont val="宋体"/>
        <charset val="0"/>
      </rPr>
      <t>泰来县红十字会</t>
    </r>
  </si>
  <si>
    <t>211168</t>
  </si>
  <si>
    <t>022117042328</t>
  </si>
  <si>
    <r>
      <rPr>
        <sz val="10"/>
        <rFont val="宋体"/>
        <charset val="0"/>
      </rPr>
      <t>于亮</t>
    </r>
  </si>
  <si>
    <r>
      <rPr>
        <sz val="10"/>
        <rFont val="宋体"/>
        <charset val="0"/>
      </rPr>
      <t>政协泰来县委员会</t>
    </r>
  </si>
  <si>
    <t>211169</t>
  </si>
  <si>
    <t>022117042003</t>
  </si>
  <si>
    <r>
      <rPr>
        <sz val="10"/>
        <rFont val="宋体"/>
        <charset val="0"/>
      </rPr>
      <t>何浩龙</t>
    </r>
  </si>
  <si>
    <r>
      <rPr>
        <sz val="10"/>
        <rFont val="宋体"/>
        <charset val="0"/>
      </rPr>
      <t>泰来县住房和城乡建设局</t>
    </r>
  </si>
  <si>
    <t>211170</t>
  </si>
  <si>
    <t>012154164202</t>
  </si>
  <si>
    <r>
      <rPr>
        <sz val="10"/>
        <rFont val="宋体"/>
        <charset val="0"/>
      </rPr>
      <t>李猛</t>
    </r>
  </si>
  <si>
    <r>
      <rPr>
        <sz val="10"/>
        <rFont val="宋体"/>
        <charset val="0"/>
      </rPr>
      <t>泰来县农业农村局</t>
    </r>
  </si>
  <si>
    <t>211171</t>
  </si>
  <si>
    <t>012154166218</t>
  </si>
  <si>
    <r>
      <rPr>
        <sz val="10"/>
        <rFont val="宋体"/>
        <charset val="0"/>
      </rPr>
      <t>赵雪</t>
    </r>
  </si>
  <si>
    <t>022117042315</t>
  </si>
  <si>
    <r>
      <rPr>
        <sz val="10"/>
        <rFont val="宋体"/>
        <charset val="0"/>
      </rPr>
      <t>陈毅</t>
    </r>
  </si>
  <si>
    <r>
      <rPr>
        <sz val="10"/>
        <rFont val="宋体"/>
        <charset val="0"/>
      </rPr>
      <t>泰来县审计局</t>
    </r>
  </si>
  <si>
    <t>211172</t>
  </si>
  <si>
    <t>022117043830</t>
  </si>
  <si>
    <r>
      <rPr>
        <sz val="10"/>
        <rFont val="宋体"/>
        <charset val="0"/>
      </rPr>
      <t>于瑞睿</t>
    </r>
  </si>
  <si>
    <t>052103015313</t>
  </si>
  <si>
    <r>
      <rPr>
        <sz val="10"/>
        <rFont val="宋体"/>
        <charset val="0"/>
      </rPr>
      <t>段欣雨</t>
    </r>
  </si>
  <si>
    <r>
      <rPr>
        <sz val="10"/>
        <rFont val="宋体"/>
        <charset val="0"/>
      </rPr>
      <t>泰来县市场监督管理局</t>
    </r>
  </si>
  <si>
    <t>211173</t>
  </si>
  <si>
    <t>022117042918</t>
  </si>
  <si>
    <r>
      <rPr>
        <sz val="10"/>
        <rFont val="宋体"/>
        <charset val="0"/>
      </rPr>
      <t>刘柠</t>
    </r>
  </si>
  <si>
    <t>022117042825</t>
  </si>
  <si>
    <r>
      <rPr>
        <sz val="10"/>
        <rFont val="宋体"/>
        <charset val="0"/>
      </rPr>
      <t>吴若瑜</t>
    </r>
  </si>
  <si>
    <r>
      <rPr>
        <sz val="10"/>
        <rFont val="宋体"/>
        <charset val="0"/>
      </rPr>
      <t>泰来县统计局</t>
    </r>
  </si>
  <si>
    <t>211174</t>
  </si>
  <si>
    <t>022117042120</t>
  </si>
  <si>
    <r>
      <rPr>
        <sz val="10"/>
        <rFont val="宋体"/>
        <charset val="0"/>
      </rPr>
      <t>刘旭兴</t>
    </r>
  </si>
  <si>
    <r>
      <rPr>
        <sz val="10"/>
        <rFont val="宋体"/>
        <charset val="0"/>
      </rPr>
      <t>泰来县商务局</t>
    </r>
  </si>
  <si>
    <t>211175</t>
  </si>
  <si>
    <t>022117042409</t>
  </si>
  <si>
    <r>
      <rPr>
        <sz val="10"/>
        <rFont val="宋体"/>
        <charset val="0"/>
      </rPr>
      <t>刘博</t>
    </r>
  </si>
  <si>
    <r>
      <rPr>
        <sz val="10"/>
        <rFont val="宋体"/>
        <charset val="0"/>
      </rPr>
      <t>泰来县泰来镇人民政府</t>
    </r>
  </si>
  <si>
    <t>211176</t>
  </si>
  <si>
    <t>012154164522</t>
  </si>
  <si>
    <r>
      <rPr>
        <sz val="10"/>
        <rFont val="宋体"/>
        <charset val="0"/>
      </rPr>
      <t>周浩</t>
    </r>
  </si>
  <si>
    <t>012154166723</t>
  </si>
  <si>
    <r>
      <rPr>
        <sz val="10"/>
        <rFont val="宋体"/>
        <charset val="0"/>
      </rPr>
      <t>孙艳阳</t>
    </r>
  </si>
  <si>
    <r>
      <rPr>
        <sz val="10"/>
        <rFont val="宋体"/>
        <charset val="0"/>
      </rPr>
      <t>泰来县大兴镇人民政府</t>
    </r>
  </si>
  <si>
    <t>211177</t>
  </si>
  <si>
    <t>122101001706</t>
  </si>
  <si>
    <r>
      <rPr>
        <sz val="10"/>
        <rFont val="宋体"/>
        <charset val="0"/>
      </rPr>
      <t>贾慧</t>
    </r>
  </si>
  <si>
    <r>
      <rPr>
        <sz val="10"/>
        <rFont val="宋体"/>
        <charset val="0"/>
      </rPr>
      <t>泰来县江桥蒙古族镇人民政府</t>
    </r>
  </si>
  <si>
    <t>211178</t>
  </si>
  <si>
    <t>022117043820</t>
  </si>
  <si>
    <r>
      <rPr>
        <sz val="10"/>
        <rFont val="宋体"/>
        <charset val="0"/>
      </rPr>
      <t>杨宁</t>
    </r>
  </si>
  <si>
    <r>
      <rPr>
        <sz val="10"/>
        <rFont val="宋体"/>
        <charset val="0"/>
      </rPr>
      <t>泰来县平洋镇人民政府</t>
    </r>
  </si>
  <si>
    <t>211179</t>
  </si>
  <si>
    <t>012154164310</t>
  </si>
  <si>
    <r>
      <rPr>
        <sz val="10"/>
        <rFont val="宋体"/>
        <charset val="0"/>
      </rPr>
      <t>柴逢春</t>
    </r>
  </si>
  <si>
    <r>
      <rPr>
        <sz val="10"/>
        <rFont val="宋体"/>
        <charset val="0"/>
      </rPr>
      <t>泰来县克利镇人民政府</t>
    </r>
  </si>
  <si>
    <t>211180</t>
  </si>
  <si>
    <t>012154163916</t>
  </si>
  <si>
    <r>
      <rPr>
        <sz val="10"/>
        <rFont val="宋体"/>
        <charset val="0"/>
      </rPr>
      <t>苏彦玮</t>
    </r>
  </si>
  <si>
    <r>
      <rPr>
        <sz val="10"/>
        <rFont val="宋体"/>
        <charset val="0"/>
      </rPr>
      <t>泰来县和平镇人民政府</t>
    </r>
  </si>
  <si>
    <t>211181</t>
  </si>
  <si>
    <t>022117043809</t>
  </si>
  <si>
    <r>
      <rPr>
        <sz val="10"/>
        <rFont val="宋体"/>
        <charset val="0"/>
      </rPr>
      <t>刘佳朋</t>
    </r>
  </si>
  <si>
    <t>022117042221</t>
  </si>
  <si>
    <r>
      <rPr>
        <sz val="10"/>
        <rFont val="宋体"/>
        <charset val="0"/>
      </rPr>
      <t>张萌</t>
    </r>
  </si>
  <si>
    <t>002113057112</t>
  </si>
  <si>
    <r>
      <rPr>
        <sz val="10"/>
        <rFont val="宋体"/>
        <charset val="0"/>
      </rPr>
      <t>宋香媛</t>
    </r>
  </si>
  <si>
    <t>022117042411</t>
  </si>
  <si>
    <r>
      <rPr>
        <sz val="10"/>
        <rFont val="宋体"/>
        <charset val="0"/>
      </rPr>
      <t>胡春阳</t>
    </r>
  </si>
  <si>
    <t>012154165805</t>
  </si>
  <si>
    <r>
      <rPr>
        <sz val="10"/>
        <rFont val="宋体"/>
        <charset val="0"/>
      </rPr>
      <t>杨生林</t>
    </r>
  </si>
  <si>
    <r>
      <rPr>
        <sz val="10"/>
        <rFont val="宋体"/>
        <charset val="0"/>
      </rPr>
      <t>泰来县塔子城镇人民政府</t>
    </r>
  </si>
  <si>
    <t>211182</t>
  </si>
  <si>
    <t>012154165902</t>
  </si>
  <si>
    <r>
      <rPr>
        <sz val="10"/>
        <rFont val="宋体"/>
        <charset val="0"/>
      </rPr>
      <t>刘阳</t>
    </r>
  </si>
  <si>
    <t>022117042220</t>
  </si>
  <si>
    <r>
      <rPr>
        <sz val="10"/>
        <rFont val="宋体"/>
        <charset val="0"/>
      </rPr>
      <t>董艳雨</t>
    </r>
  </si>
  <si>
    <r>
      <rPr>
        <sz val="10"/>
        <rFont val="宋体"/>
        <charset val="0"/>
      </rPr>
      <t>泰来县宁姜蒙古族乡人民政府</t>
    </r>
  </si>
  <si>
    <t>211183</t>
  </si>
  <si>
    <t>012154166401</t>
  </si>
  <si>
    <r>
      <rPr>
        <sz val="10"/>
        <rFont val="宋体"/>
        <charset val="0"/>
      </rPr>
      <t>王作梁</t>
    </r>
  </si>
  <si>
    <r>
      <rPr>
        <sz val="10"/>
        <rFont val="宋体"/>
        <charset val="0"/>
      </rPr>
      <t>泰来县劳动人事争议仲裁院</t>
    </r>
  </si>
  <si>
    <t>211184</t>
  </si>
  <si>
    <t>012154163826</t>
  </si>
  <si>
    <r>
      <rPr>
        <sz val="10"/>
        <rFont val="宋体"/>
        <charset val="0"/>
      </rPr>
      <t>沈阔</t>
    </r>
  </si>
  <si>
    <r>
      <rPr>
        <sz val="10"/>
        <rFont val="宋体"/>
        <charset val="0"/>
      </rPr>
      <t>泰来县政务服务中心</t>
    </r>
  </si>
  <si>
    <t>211186</t>
  </si>
  <si>
    <t>012154166210</t>
  </si>
  <si>
    <r>
      <rPr>
        <sz val="10"/>
        <rFont val="宋体"/>
        <charset val="0"/>
      </rPr>
      <t>代继阳</t>
    </r>
  </si>
  <si>
    <r>
      <rPr>
        <sz val="10"/>
        <rFont val="宋体"/>
        <charset val="0"/>
      </rPr>
      <t>甘南县国家保密局</t>
    </r>
  </si>
  <si>
    <t>211187</t>
  </si>
  <si>
    <t>012154165209</t>
  </si>
  <si>
    <r>
      <rPr>
        <sz val="10"/>
        <rFont val="宋体"/>
        <charset val="0"/>
      </rPr>
      <t>杨瑞</t>
    </r>
  </si>
  <si>
    <r>
      <rPr>
        <sz val="10"/>
        <rFont val="宋体"/>
        <charset val="0"/>
      </rPr>
      <t>中共甘南县直属机关工作委员会</t>
    </r>
  </si>
  <si>
    <t>211188</t>
  </si>
  <si>
    <t>022117043603</t>
  </si>
  <si>
    <r>
      <rPr>
        <sz val="10"/>
        <rFont val="宋体"/>
        <charset val="0"/>
      </rPr>
      <t>郭鸿鑫</t>
    </r>
  </si>
  <si>
    <r>
      <rPr>
        <sz val="10"/>
        <rFont val="宋体"/>
        <charset val="0"/>
      </rPr>
      <t>共青团甘南县委员会</t>
    </r>
  </si>
  <si>
    <t>211189</t>
  </si>
  <si>
    <t>022117043904</t>
  </si>
  <si>
    <r>
      <rPr>
        <sz val="10"/>
        <rFont val="宋体"/>
        <charset val="0"/>
      </rPr>
      <t>姜勇</t>
    </r>
  </si>
  <si>
    <r>
      <rPr>
        <sz val="10"/>
        <rFont val="宋体"/>
        <charset val="0"/>
      </rPr>
      <t>甘南县查哈阳农场社区党工委管委会</t>
    </r>
  </si>
  <si>
    <t>211190</t>
  </si>
  <si>
    <t>022117042717</t>
  </si>
  <si>
    <r>
      <rPr>
        <sz val="10"/>
        <rFont val="宋体"/>
        <charset val="0"/>
      </rPr>
      <t>关世宠</t>
    </r>
  </si>
  <si>
    <t>022117042816</t>
  </si>
  <si>
    <r>
      <rPr>
        <sz val="10"/>
        <rFont val="宋体"/>
        <charset val="0"/>
      </rPr>
      <t>祝孝含</t>
    </r>
  </si>
  <si>
    <r>
      <rPr>
        <sz val="10"/>
        <rFont val="宋体"/>
        <charset val="0"/>
      </rPr>
      <t>甘南县农业农村局</t>
    </r>
  </si>
  <si>
    <t>211191</t>
  </si>
  <si>
    <t>022117042721</t>
  </si>
  <si>
    <r>
      <rPr>
        <sz val="10"/>
        <rFont val="宋体"/>
        <charset val="0"/>
      </rPr>
      <t>罗世霖</t>
    </r>
  </si>
  <si>
    <r>
      <rPr>
        <sz val="10"/>
        <rFont val="宋体"/>
        <charset val="0"/>
      </rPr>
      <t>甘南县发展和改革局</t>
    </r>
  </si>
  <si>
    <t>211192</t>
  </si>
  <si>
    <t>022117043510</t>
  </si>
  <si>
    <r>
      <rPr>
        <sz val="10"/>
        <rFont val="宋体"/>
        <charset val="0"/>
      </rPr>
      <t>王傲寒</t>
    </r>
  </si>
  <si>
    <r>
      <rPr>
        <sz val="10"/>
        <rFont val="宋体"/>
        <charset val="0"/>
      </rPr>
      <t>甘南县市场监督管理局</t>
    </r>
  </si>
  <si>
    <t>211193</t>
  </si>
  <si>
    <t>012155168418</t>
  </si>
  <si>
    <r>
      <rPr>
        <sz val="10"/>
        <rFont val="宋体"/>
        <charset val="0"/>
      </rPr>
      <t>刘云嵩</t>
    </r>
  </si>
  <si>
    <t>012155169104</t>
  </si>
  <si>
    <r>
      <rPr>
        <sz val="10"/>
        <rFont val="宋体"/>
        <charset val="0"/>
      </rPr>
      <t>王鹏</t>
    </r>
  </si>
  <si>
    <t>012155170628</t>
  </si>
  <si>
    <r>
      <rPr>
        <sz val="10"/>
        <rFont val="宋体"/>
        <charset val="0"/>
      </rPr>
      <t>张宇飞</t>
    </r>
  </si>
  <si>
    <r>
      <rPr>
        <sz val="10"/>
        <rFont val="宋体"/>
        <charset val="0"/>
      </rPr>
      <t>甘南县民政局</t>
    </r>
  </si>
  <si>
    <t>211194</t>
  </si>
  <si>
    <t>022117042819</t>
  </si>
  <si>
    <r>
      <rPr>
        <sz val="10"/>
        <rFont val="宋体"/>
        <charset val="0"/>
      </rPr>
      <t>甘南县教育局</t>
    </r>
  </si>
  <si>
    <t>211195</t>
  </si>
  <si>
    <t>022117042714</t>
  </si>
  <si>
    <r>
      <rPr>
        <sz val="10"/>
        <rFont val="宋体"/>
        <charset val="0"/>
      </rPr>
      <t>张瑜</t>
    </r>
  </si>
  <si>
    <r>
      <rPr>
        <sz val="10"/>
        <rFont val="宋体"/>
        <charset val="0"/>
      </rPr>
      <t>甘南县住房和城乡建设局</t>
    </r>
  </si>
  <si>
    <t>211196</t>
  </si>
  <si>
    <t>022117042720</t>
  </si>
  <si>
    <r>
      <rPr>
        <sz val="10"/>
        <rFont val="宋体"/>
        <charset val="0"/>
      </rPr>
      <t>阎佳斌</t>
    </r>
  </si>
  <si>
    <t>052103021214</t>
  </si>
  <si>
    <r>
      <rPr>
        <sz val="10"/>
        <rFont val="宋体"/>
        <charset val="0"/>
      </rPr>
      <t>梁景昱</t>
    </r>
  </si>
  <si>
    <r>
      <rPr>
        <sz val="10"/>
        <rFont val="宋体"/>
        <charset val="0"/>
      </rPr>
      <t>甘南县医疗保险服务中心</t>
    </r>
  </si>
  <si>
    <t>211197</t>
  </si>
  <si>
    <t>022117043503</t>
  </si>
  <si>
    <r>
      <rPr>
        <sz val="10"/>
        <rFont val="宋体"/>
        <charset val="0"/>
      </rPr>
      <t>于泓涛</t>
    </r>
  </si>
  <si>
    <r>
      <rPr>
        <sz val="10"/>
        <rFont val="宋体"/>
        <charset val="0"/>
      </rPr>
      <t>甘南县就业与人力资源服务中心</t>
    </r>
  </si>
  <si>
    <t>211198</t>
  </si>
  <si>
    <t>022117043602</t>
  </si>
  <si>
    <r>
      <rPr>
        <sz val="10"/>
        <rFont val="宋体"/>
        <charset val="0"/>
      </rPr>
      <t>房家齐</t>
    </r>
  </si>
  <si>
    <r>
      <rPr>
        <sz val="10"/>
        <rFont val="宋体"/>
        <charset val="0"/>
      </rPr>
      <t>甘南县社会保险事业中心</t>
    </r>
  </si>
  <si>
    <t>211199</t>
  </si>
  <si>
    <t>022117043707</t>
  </si>
  <si>
    <r>
      <rPr>
        <sz val="10"/>
        <rFont val="宋体"/>
        <charset val="0"/>
      </rPr>
      <t>矫慧</t>
    </r>
  </si>
  <si>
    <t>012155167619</t>
  </si>
  <si>
    <r>
      <rPr>
        <sz val="10"/>
        <rFont val="宋体"/>
        <charset val="0"/>
      </rPr>
      <t>张文彬</t>
    </r>
  </si>
  <si>
    <r>
      <rPr>
        <sz val="10"/>
        <rFont val="宋体"/>
        <charset val="0"/>
      </rPr>
      <t>中共富裕县委组织部</t>
    </r>
  </si>
  <si>
    <t>211200</t>
  </si>
  <si>
    <t>022117042002</t>
  </si>
  <si>
    <r>
      <rPr>
        <sz val="10"/>
        <rFont val="宋体"/>
        <charset val="0"/>
      </rPr>
      <t>陈嘉怡</t>
    </r>
  </si>
  <si>
    <t>022118044508</t>
  </si>
  <si>
    <r>
      <rPr>
        <sz val="10"/>
        <rFont val="宋体"/>
        <charset val="0"/>
      </rPr>
      <t>王诗瑶</t>
    </r>
  </si>
  <si>
    <r>
      <rPr>
        <sz val="10"/>
        <rFont val="宋体"/>
        <charset val="0"/>
      </rPr>
      <t>中共富裕县委宣传部</t>
    </r>
  </si>
  <si>
    <t>211201</t>
  </si>
  <si>
    <t>022118044023</t>
  </si>
  <si>
    <r>
      <rPr>
        <sz val="10"/>
        <rFont val="宋体"/>
        <charset val="0"/>
      </rPr>
      <t>韩广鑫</t>
    </r>
  </si>
  <si>
    <r>
      <rPr>
        <sz val="10"/>
        <rFont val="宋体"/>
        <charset val="0"/>
      </rPr>
      <t>中共富裕县委社会工作部</t>
    </r>
  </si>
  <si>
    <t>211202</t>
  </si>
  <si>
    <t>122101002917</t>
  </si>
  <si>
    <r>
      <rPr>
        <sz val="10"/>
        <rFont val="宋体"/>
        <charset val="0"/>
      </rPr>
      <t>王禹亭</t>
    </r>
  </si>
  <si>
    <r>
      <rPr>
        <sz val="10"/>
        <rFont val="宋体"/>
        <charset val="0"/>
      </rPr>
      <t>富裕县应急管理局</t>
    </r>
  </si>
  <si>
    <t>211203</t>
  </si>
  <si>
    <t>022118045902</t>
  </si>
  <si>
    <r>
      <rPr>
        <sz val="10"/>
        <rFont val="宋体"/>
        <charset val="0"/>
      </rPr>
      <t>祖治锴</t>
    </r>
  </si>
  <si>
    <r>
      <rPr>
        <sz val="10"/>
        <rFont val="宋体"/>
        <charset val="0"/>
      </rPr>
      <t>富裕县发展和改革局</t>
    </r>
  </si>
  <si>
    <t>211204</t>
  </si>
  <si>
    <t>012155171329</t>
  </si>
  <si>
    <r>
      <rPr>
        <sz val="10"/>
        <rFont val="宋体"/>
        <charset val="0"/>
      </rPr>
      <t>刁红岩</t>
    </r>
  </si>
  <si>
    <t>052103020602</t>
  </si>
  <si>
    <r>
      <rPr>
        <sz val="10"/>
        <rFont val="宋体"/>
        <charset val="0"/>
      </rPr>
      <t>刘雨霏</t>
    </r>
  </si>
  <si>
    <r>
      <rPr>
        <sz val="10"/>
        <rFont val="宋体"/>
        <charset val="0"/>
      </rPr>
      <t>富裕县教育局</t>
    </r>
  </si>
  <si>
    <t>211205</t>
  </si>
  <si>
    <t>022118045505</t>
  </si>
  <si>
    <r>
      <rPr>
        <sz val="10"/>
        <rFont val="宋体"/>
        <charset val="0"/>
      </rPr>
      <t>刘耀鹏</t>
    </r>
  </si>
  <si>
    <r>
      <rPr>
        <sz val="10"/>
        <rFont val="宋体"/>
        <charset val="0"/>
      </rPr>
      <t>富裕县财政局</t>
    </r>
  </si>
  <si>
    <t>211206</t>
  </si>
  <si>
    <t>022118044112</t>
  </si>
  <si>
    <r>
      <rPr>
        <sz val="10"/>
        <rFont val="宋体"/>
        <charset val="0"/>
      </rPr>
      <t>李琦</t>
    </r>
  </si>
  <si>
    <r>
      <rPr>
        <sz val="10"/>
        <rFont val="宋体"/>
        <charset val="0"/>
      </rPr>
      <t>富裕县交通运输局</t>
    </r>
  </si>
  <si>
    <t>211207</t>
  </si>
  <si>
    <t>022118045828</t>
  </si>
  <si>
    <r>
      <rPr>
        <sz val="10"/>
        <rFont val="宋体"/>
        <charset val="0"/>
      </rPr>
      <t>孔昕萌</t>
    </r>
  </si>
  <si>
    <r>
      <rPr>
        <sz val="10"/>
        <rFont val="宋体"/>
        <charset val="0"/>
      </rPr>
      <t>富裕县审计局</t>
    </r>
  </si>
  <si>
    <t>211208</t>
  </si>
  <si>
    <t>122101000417</t>
  </si>
  <si>
    <r>
      <rPr>
        <sz val="10"/>
        <rFont val="宋体"/>
        <charset val="0"/>
      </rPr>
      <t>林志博</t>
    </r>
  </si>
  <si>
    <r>
      <rPr>
        <sz val="10"/>
        <rFont val="宋体"/>
        <charset val="0"/>
      </rPr>
      <t>黑龙江富裕经济开发区管理委员会</t>
    </r>
  </si>
  <si>
    <t>211209</t>
  </si>
  <si>
    <t>052103015419</t>
  </si>
  <si>
    <r>
      <rPr>
        <sz val="10"/>
        <rFont val="宋体"/>
        <charset val="0"/>
      </rPr>
      <t>曹雪</t>
    </r>
  </si>
  <si>
    <t>022118044512</t>
  </si>
  <si>
    <r>
      <rPr>
        <sz val="10"/>
        <rFont val="宋体"/>
        <charset val="0"/>
      </rPr>
      <t>徐佳琪</t>
    </r>
  </si>
  <si>
    <r>
      <rPr>
        <sz val="10"/>
        <rFont val="宋体"/>
        <charset val="0"/>
      </rPr>
      <t>富裕县市场监督管理局</t>
    </r>
  </si>
  <si>
    <t>211210</t>
  </si>
  <si>
    <t>022118045827</t>
  </si>
  <si>
    <r>
      <rPr>
        <sz val="10"/>
        <rFont val="宋体"/>
        <charset val="0"/>
      </rPr>
      <t>贺祺</t>
    </r>
  </si>
  <si>
    <t>022118044327</t>
  </si>
  <si>
    <r>
      <rPr>
        <sz val="10"/>
        <rFont val="宋体"/>
        <charset val="0"/>
      </rPr>
      <t>宋贵斌</t>
    </r>
  </si>
  <si>
    <t>022118044929</t>
  </si>
  <si>
    <r>
      <rPr>
        <sz val="10"/>
        <rFont val="宋体"/>
        <charset val="0"/>
      </rPr>
      <t>张雨薇</t>
    </r>
  </si>
  <si>
    <r>
      <rPr>
        <sz val="10"/>
        <rFont val="宋体"/>
        <charset val="0"/>
      </rPr>
      <t>富裕县卫生健康局</t>
    </r>
  </si>
  <si>
    <t>211211</t>
  </si>
  <si>
    <t>012155167418</t>
  </si>
  <si>
    <r>
      <rPr>
        <sz val="10"/>
        <rFont val="宋体"/>
        <charset val="0"/>
      </rPr>
      <t>高雯</t>
    </r>
  </si>
  <si>
    <r>
      <rPr>
        <sz val="10"/>
        <rFont val="宋体"/>
        <charset val="0"/>
      </rPr>
      <t>富裕县商务局</t>
    </r>
  </si>
  <si>
    <t>211212</t>
  </si>
  <si>
    <t>012155168304</t>
  </si>
  <si>
    <r>
      <rPr>
        <sz val="10"/>
        <rFont val="宋体"/>
        <charset val="0"/>
      </rPr>
      <t>许洋洋</t>
    </r>
  </si>
  <si>
    <r>
      <rPr>
        <sz val="10"/>
        <rFont val="宋体"/>
        <charset val="0"/>
      </rPr>
      <t>富裕县水务局</t>
    </r>
  </si>
  <si>
    <t>211213</t>
  </si>
  <si>
    <t>012155170203</t>
  </si>
  <si>
    <r>
      <rPr>
        <sz val="10"/>
        <rFont val="宋体"/>
        <charset val="0"/>
      </rPr>
      <t>张志佳</t>
    </r>
  </si>
  <si>
    <r>
      <rPr>
        <sz val="10"/>
        <rFont val="宋体"/>
        <charset val="0"/>
      </rPr>
      <t>富裕县友谊乡人民政府</t>
    </r>
  </si>
  <si>
    <t>211214</t>
  </si>
  <si>
    <t>012155170508</t>
  </si>
  <si>
    <r>
      <rPr>
        <sz val="10"/>
        <rFont val="宋体"/>
        <charset val="0"/>
      </rPr>
      <t>陆佳宇</t>
    </r>
  </si>
  <si>
    <r>
      <rPr>
        <sz val="10"/>
        <rFont val="宋体"/>
        <charset val="0"/>
      </rPr>
      <t>富裕县绍文乡人民政府</t>
    </r>
  </si>
  <si>
    <t>211215</t>
  </si>
  <si>
    <t>022118044315</t>
  </si>
  <si>
    <r>
      <rPr>
        <sz val="10"/>
        <rFont val="宋体"/>
        <charset val="0"/>
      </rPr>
      <t>郝思琪</t>
    </r>
  </si>
  <si>
    <t>022118045714</t>
  </si>
  <si>
    <r>
      <rPr>
        <sz val="10"/>
        <rFont val="宋体"/>
        <charset val="0"/>
      </rPr>
      <t>季岚昊</t>
    </r>
  </si>
  <si>
    <t>012155169409</t>
  </si>
  <si>
    <r>
      <rPr>
        <sz val="10"/>
        <rFont val="宋体"/>
        <charset val="0"/>
      </rPr>
      <t>张天瑶</t>
    </r>
  </si>
  <si>
    <r>
      <rPr>
        <sz val="10"/>
        <rFont val="宋体"/>
        <charset val="0"/>
      </rPr>
      <t>富裕县繁荣乡人民政府</t>
    </r>
  </si>
  <si>
    <t>211216</t>
  </si>
  <si>
    <t>012155169226</t>
  </si>
  <si>
    <r>
      <rPr>
        <sz val="10"/>
        <rFont val="宋体"/>
        <charset val="0"/>
      </rPr>
      <t>朱莹</t>
    </r>
  </si>
  <si>
    <t>022118044411</t>
  </si>
  <si>
    <r>
      <rPr>
        <sz val="10"/>
        <rFont val="宋体"/>
        <charset val="0"/>
      </rPr>
      <t>吴家成</t>
    </r>
  </si>
  <si>
    <r>
      <rPr>
        <sz val="10"/>
        <rFont val="宋体"/>
        <charset val="0"/>
      </rPr>
      <t>富裕县忠厚乡人民政府</t>
    </r>
  </si>
  <si>
    <t>211217</t>
  </si>
  <si>
    <t>012155170611</t>
  </si>
  <si>
    <r>
      <rPr>
        <sz val="10"/>
        <rFont val="宋体"/>
        <charset val="0"/>
      </rPr>
      <t>王欣悦</t>
    </r>
  </si>
  <si>
    <t>052103013221</t>
  </si>
  <si>
    <r>
      <rPr>
        <sz val="10"/>
        <rFont val="宋体"/>
        <charset val="0"/>
      </rPr>
      <t>岳鸿乔</t>
    </r>
  </si>
  <si>
    <r>
      <rPr>
        <sz val="10"/>
        <rFont val="宋体"/>
        <charset val="0"/>
      </rPr>
      <t>富裕县富路镇人民政府</t>
    </r>
  </si>
  <si>
    <t>211218</t>
  </si>
  <si>
    <t>012155170511</t>
  </si>
  <si>
    <r>
      <rPr>
        <sz val="10"/>
        <rFont val="宋体"/>
        <charset val="0"/>
      </rPr>
      <t>于佳艺</t>
    </r>
  </si>
  <si>
    <t>012155170329</t>
  </si>
  <si>
    <r>
      <rPr>
        <sz val="10"/>
        <rFont val="宋体"/>
        <charset val="0"/>
      </rPr>
      <t>富裕县富裕镇人民政府</t>
    </r>
  </si>
  <si>
    <t>211219</t>
  </si>
  <si>
    <t>022118045218</t>
  </si>
  <si>
    <r>
      <rPr>
        <sz val="10"/>
        <rFont val="宋体"/>
        <charset val="0"/>
      </rPr>
      <t>孙博然</t>
    </r>
  </si>
  <si>
    <r>
      <rPr>
        <sz val="10"/>
        <rFont val="宋体"/>
        <charset val="0"/>
      </rPr>
      <t>富裕县富海镇人民政府</t>
    </r>
  </si>
  <si>
    <t>211220</t>
  </si>
  <si>
    <t>022118045122</t>
  </si>
  <si>
    <r>
      <rPr>
        <sz val="10"/>
        <rFont val="宋体"/>
        <charset val="0"/>
      </rPr>
      <t>穆炎昱</t>
    </r>
  </si>
  <si>
    <t>022118045817</t>
  </si>
  <si>
    <r>
      <rPr>
        <sz val="10"/>
        <rFont val="宋体"/>
        <charset val="0"/>
      </rPr>
      <t>曹钰</t>
    </r>
  </si>
  <si>
    <r>
      <rPr>
        <sz val="10"/>
        <rFont val="宋体"/>
        <charset val="0"/>
      </rPr>
      <t>富裕县二道湾镇人民政府</t>
    </r>
  </si>
  <si>
    <t>211221</t>
  </si>
  <si>
    <t>022118044804</t>
  </si>
  <si>
    <r>
      <rPr>
        <sz val="10"/>
        <rFont val="宋体"/>
        <charset val="0"/>
      </rPr>
      <t>李文婷</t>
    </r>
  </si>
  <si>
    <r>
      <rPr>
        <sz val="10"/>
        <rFont val="宋体"/>
        <charset val="0"/>
      </rPr>
      <t>富裕县龙安桥镇人民政府</t>
    </r>
  </si>
  <si>
    <t>211222</t>
  </si>
  <si>
    <t>022118044918</t>
  </si>
  <si>
    <r>
      <rPr>
        <sz val="10"/>
        <rFont val="宋体"/>
        <charset val="0"/>
      </rPr>
      <t>郝鑫杨</t>
    </r>
  </si>
  <si>
    <r>
      <rPr>
        <sz val="10"/>
        <rFont val="宋体"/>
        <charset val="0"/>
      </rPr>
      <t>富裕县塔哈镇人民政府</t>
    </r>
  </si>
  <si>
    <t>211223</t>
  </si>
  <si>
    <t>022119046108</t>
  </si>
  <si>
    <r>
      <rPr>
        <sz val="10"/>
        <rFont val="宋体"/>
        <charset val="0"/>
      </rPr>
      <t>郭爽</t>
    </r>
  </si>
  <si>
    <r>
      <rPr>
        <sz val="10"/>
        <rFont val="宋体"/>
        <charset val="0"/>
      </rPr>
      <t>富裕县医疗保险服务中心</t>
    </r>
  </si>
  <si>
    <t>211224</t>
  </si>
  <si>
    <t>022119046322</t>
  </si>
  <si>
    <r>
      <rPr>
        <sz val="10"/>
        <rFont val="宋体"/>
        <charset val="0"/>
      </rPr>
      <t>越起超</t>
    </r>
  </si>
  <si>
    <t>022119047915</t>
  </si>
  <si>
    <r>
      <rPr>
        <sz val="10"/>
        <rFont val="宋体"/>
        <charset val="0"/>
      </rPr>
      <t>孙艳娇</t>
    </r>
  </si>
  <si>
    <r>
      <rPr>
        <sz val="10"/>
        <rFont val="宋体"/>
        <charset val="0"/>
      </rPr>
      <t>中共齐齐哈尔市建华区委宣传部</t>
    </r>
  </si>
  <si>
    <t>211225</t>
  </si>
  <si>
    <t>022119047011</t>
  </si>
  <si>
    <r>
      <rPr>
        <sz val="10"/>
        <rFont val="宋体"/>
        <charset val="0"/>
      </rPr>
      <t>贾雨萱</t>
    </r>
  </si>
  <si>
    <t>022119047018</t>
  </si>
  <si>
    <r>
      <rPr>
        <sz val="10"/>
        <rFont val="宋体"/>
        <charset val="0"/>
      </rPr>
      <t>吴杨</t>
    </r>
  </si>
  <si>
    <r>
      <rPr>
        <sz val="10"/>
        <rFont val="宋体"/>
        <charset val="0"/>
      </rPr>
      <t>中共齐齐哈尔市建华区直属机关工作委员会</t>
    </r>
  </si>
  <si>
    <t>211226</t>
  </si>
  <si>
    <t>022119047924</t>
  </si>
  <si>
    <r>
      <rPr>
        <sz val="10"/>
        <rFont val="宋体"/>
        <charset val="0"/>
      </rPr>
      <t>郭子骁</t>
    </r>
  </si>
  <si>
    <r>
      <rPr>
        <sz val="10"/>
        <rFont val="宋体"/>
        <charset val="0"/>
      </rPr>
      <t>齐齐哈尔市建华区人力资源和社会保障局</t>
    </r>
  </si>
  <si>
    <t>211227</t>
  </si>
  <si>
    <t>022119048121</t>
  </si>
  <si>
    <r>
      <rPr>
        <sz val="10"/>
        <rFont val="宋体"/>
        <charset val="0"/>
      </rPr>
      <t>翟娜</t>
    </r>
  </si>
  <si>
    <r>
      <rPr>
        <sz val="10"/>
        <rFont val="宋体"/>
        <charset val="0"/>
      </rPr>
      <t>齐齐哈尔市建华区市场监督管理局</t>
    </r>
  </si>
  <si>
    <t>211228</t>
  </si>
  <si>
    <t>012155170616</t>
  </si>
  <si>
    <r>
      <rPr>
        <sz val="10"/>
        <rFont val="宋体"/>
        <charset val="0"/>
      </rPr>
      <t>马连伟</t>
    </r>
  </si>
  <si>
    <t>022119046720</t>
  </si>
  <si>
    <r>
      <rPr>
        <sz val="10"/>
        <rFont val="宋体"/>
        <charset val="0"/>
      </rPr>
      <t>田宇</t>
    </r>
  </si>
  <si>
    <t>022119046418</t>
  </si>
  <si>
    <r>
      <rPr>
        <sz val="10"/>
        <rFont val="宋体"/>
        <charset val="0"/>
      </rPr>
      <t>印明煜</t>
    </r>
  </si>
  <si>
    <t>022119046929</t>
  </si>
  <si>
    <r>
      <rPr>
        <sz val="10"/>
        <rFont val="宋体"/>
        <charset val="0"/>
      </rPr>
      <t>赵笠佟</t>
    </r>
  </si>
  <si>
    <t>022119046313</t>
  </si>
  <si>
    <r>
      <rPr>
        <sz val="10"/>
        <rFont val="宋体"/>
        <charset val="0"/>
      </rPr>
      <t>周梦颖</t>
    </r>
  </si>
  <si>
    <t>022119046229</t>
  </si>
  <si>
    <r>
      <rPr>
        <sz val="10"/>
        <rFont val="宋体"/>
        <charset val="0"/>
      </rPr>
      <t>林志强</t>
    </r>
  </si>
  <si>
    <r>
      <rPr>
        <sz val="10"/>
        <rFont val="宋体"/>
        <charset val="0"/>
      </rPr>
      <t>齐齐哈尔市建华区城市管理综合执法局</t>
    </r>
  </si>
  <si>
    <t>211229</t>
  </si>
  <si>
    <t>052103013627</t>
  </si>
  <si>
    <r>
      <rPr>
        <sz val="10"/>
        <rFont val="宋体"/>
        <charset val="0"/>
      </rPr>
      <t>崔懿</t>
    </r>
  </si>
  <si>
    <r>
      <rPr>
        <sz val="10"/>
        <rFont val="宋体"/>
        <charset val="0"/>
      </rPr>
      <t>齐齐哈尔市建华区商务粮食和物资储备局</t>
    </r>
  </si>
  <si>
    <t>211230</t>
  </si>
  <si>
    <t>022119046828</t>
  </si>
  <si>
    <r>
      <rPr>
        <sz val="10"/>
        <rFont val="宋体"/>
        <charset val="0"/>
      </rPr>
      <t>刘可欣</t>
    </r>
  </si>
  <si>
    <r>
      <rPr>
        <sz val="10"/>
        <rFont val="宋体"/>
        <charset val="0"/>
      </rPr>
      <t>齐齐哈尔市建华区审计局</t>
    </r>
  </si>
  <si>
    <t>211231</t>
  </si>
  <si>
    <t>022119046702</t>
  </si>
  <si>
    <r>
      <rPr>
        <sz val="10"/>
        <rFont val="宋体"/>
        <charset val="0"/>
      </rPr>
      <t>王德旭</t>
    </r>
  </si>
  <si>
    <r>
      <rPr>
        <sz val="10"/>
        <rFont val="宋体"/>
        <charset val="0"/>
      </rPr>
      <t>齐齐哈尔市建华区就业与人力资源服务中心</t>
    </r>
  </si>
  <si>
    <t>211232</t>
  </si>
  <si>
    <t>022119046409</t>
  </si>
  <si>
    <r>
      <rPr>
        <sz val="10"/>
        <rFont val="宋体"/>
        <charset val="0"/>
      </rPr>
      <t>于梦竹</t>
    </r>
  </si>
  <si>
    <t>022119046122</t>
  </si>
  <si>
    <r>
      <rPr>
        <sz val="10"/>
        <rFont val="宋体"/>
        <charset val="0"/>
      </rPr>
      <t>肖洋</t>
    </r>
  </si>
  <si>
    <r>
      <rPr>
        <sz val="10"/>
        <rFont val="宋体"/>
        <charset val="0"/>
      </rPr>
      <t>中共齐齐哈尔市铁锋区委办公室</t>
    </r>
  </si>
  <si>
    <t>211233</t>
  </si>
  <si>
    <t>012155171020</t>
  </si>
  <si>
    <r>
      <rPr>
        <sz val="10"/>
        <rFont val="宋体"/>
        <charset val="0"/>
      </rPr>
      <t>冯佳辉</t>
    </r>
  </si>
  <si>
    <t>022119046805</t>
  </si>
  <si>
    <r>
      <rPr>
        <sz val="10"/>
        <rFont val="宋体"/>
        <charset val="0"/>
      </rPr>
      <t>于雯静</t>
    </r>
  </si>
  <si>
    <r>
      <rPr>
        <sz val="10"/>
        <rFont val="宋体"/>
        <charset val="0"/>
      </rPr>
      <t>齐齐哈尔市铁锋区残疾人联合会</t>
    </r>
  </si>
  <si>
    <t>211234</t>
  </si>
  <si>
    <t>022119048028</t>
  </si>
  <si>
    <r>
      <rPr>
        <sz val="10"/>
        <rFont val="宋体"/>
        <charset val="0"/>
      </rPr>
      <t>祁越</t>
    </r>
  </si>
  <si>
    <r>
      <rPr>
        <sz val="10"/>
        <rFont val="宋体"/>
        <charset val="0"/>
      </rPr>
      <t>齐齐哈尔市铁锋区计划生育协会</t>
    </r>
  </si>
  <si>
    <t>211235</t>
  </si>
  <si>
    <t>032105010518</t>
  </si>
  <si>
    <r>
      <rPr>
        <sz val="10"/>
        <rFont val="宋体"/>
        <charset val="0"/>
      </rPr>
      <t>李慧敏</t>
    </r>
  </si>
  <si>
    <r>
      <rPr>
        <sz val="10"/>
        <rFont val="宋体"/>
        <charset val="0"/>
      </rPr>
      <t>齐齐哈尔市铁锋区住房和城乡建设局</t>
    </r>
  </si>
  <si>
    <t>211236</t>
  </si>
  <si>
    <t>022119047309</t>
  </si>
  <si>
    <r>
      <rPr>
        <sz val="10"/>
        <rFont val="宋体"/>
        <charset val="0"/>
      </rPr>
      <t>汤可馨</t>
    </r>
  </si>
  <si>
    <r>
      <rPr>
        <sz val="10"/>
        <rFont val="宋体"/>
        <charset val="0"/>
      </rPr>
      <t>齐齐哈尔市铁锋区营商环境建设监督局</t>
    </r>
  </si>
  <si>
    <t>211237</t>
  </si>
  <si>
    <t>022120049508</t>
  </si>
  <si>
    <r>
      <rPr>
        <sz val="10"/>
        <rFont val="宋体"/>
        <charset val="0"/>
      </rPr>
      <t>王悦</t>
    </r>
  </si>
  <si>
    <r>
      <rPr>
        <sz val="10"/>
        <rFont val="宋体"/>
        <charset val="0"/>
      </rPr>
      <t>齐齐哈尔市铁锋区农业农村局</t>
    </r>
  </si>
  <si>
    <t>211238</t>
  </si>
  <si>
    <t>022120051129</t>
  </si>
  <si>
    <r>
      <rPr>
        <sz val="10"/>
        <rFont val="宋体"/>
        <charset val="0"/>
      </rPr>
      <t>席英博</t>
    </r>
  </si>
  <si>
    <r>
      <rPr>
        <sz val="10"/>
        <rFont val="宋体"/>
        <charset val="0"/>
      </rPr>
      <t>齐齐哈尔市铁锋区市场监督管理局</t>
    </r>
  </si>
  <si>
    <t>211239</t>
  </si>
  <si>
    <t>022120049906</t>
  </si>
  <si>
    <r>
      <rPr>
        <sz val="10"/>
        <rFont val="宋体"/>
        <charset val="0"/>
      </rPr>
      <t>冯可伊</t>
    </r>
  </si>
  <si>
    <t>022120049702</t>
  </si>
  <si>
    <r>
      <rPr>
        <sz val="10"/>
        <rFont val="宋体"/>
        <charset val="0"/>
      </rPr>
      <t>李博</t>
    </r>
  </si>
  <si>
    <t>022120050924</t>
  </si>
  <si>
    <r>
      <rPr>
        <sz val="10"/>
        <rFont val="宋体"/>
        <charset val="0"/>
      </rPr>
      <t>鞠寒</t>
    </r>
  </si>
  <si>
    <t>022120049210</t>
  </si>
  <si>
    <r>
      <rPr>
        <sz val="10"/>
        <rFont val="宋体"/>
        <charset val="0"/>
      </rPr>
      <t>娄盛博</t>
    </r>
  </si>
  <si>
    <r>
      <rPr>
        <sz val="10"/>
        <rFont val="宋体"/>
        <charset val="0"/>
      </rPr>
      <t>齐齐哈尔市铁锋区站前街道办事处</t>
    </r>
  </si>
  <si>
    <t>211240</t>
  </si>
  <si>
    <t>022120050018</t>
  </si>
  <si>
    <r>
      <rPr>
        <sz val="10"/>
        <rFont val="宋体"/>
        <charset val="0"/>
      </rPr>
      <t>付瑶</t>
    </r>
  </si>
  <si>
    <r>
      <rPr>
        <sz val="10"/>
        <rFont val="宋体"/>
        <charset val="0"/>
      </rPr>
      <t>齐齐哈尔市铁锋区就业与人力资源服务中心</t>
    </r>
  </si>
  <si>
    <t>211241</t>
  </si>
  <si>
    <t>132101000303</t>
  </si>
  <si>
    <r>
      <rPr>
        <sz val="10"/>
        <rFont val="宋体"/>
        <charset val="0"/>
      </rPr>
      <t>夏宁</t>
    </r>
  </si>
  <si>
    <t>052103020520</t>
  </si>
  <si>
    <r>
      <rPr>
        <sz val="10"/>
        <rFont val="宋体"/>
        <charset val="0"/>
      </rPr>
      <t>王雪</t>
    </r>
  </si>
  <si>
    <t>022120050916</t>
  </si>
  <si>
    <r>
      <rPr>
        <sz val="10"/>
        <rFont val="宋体"/>
        <charset val="0"/>
      </rPr>
      <t>张恩宇</t>
    </r>
  </si>
  <si>
    <r>
      <rPr>
        <sz val="10"/>
        <rFont val="宋体"/>
        <charset val="0"/>
      </rPr>
      <t>齐齐哈尔市铁锋区经济合作促进中心</t>
    </r>
  </si>
  <si>
    <t>211242</t>
  </si>
  <si>
    <t>132101002116</t>
  </si>
  <si>
    <r>
      <rPr>
        <sz val="10"/>
        <rFont val="宋体"/>
        <charset val="0"/>
      </rPr>
      <t>付天宇</t>
    </r>
  </si>
  <si>
    <r>
      <rPr>
        <sz val="10"/>
        <rFont val="宋体"/>
        <charset val="0"/>
      </rPr>
      <t>中共齐齐哈尔市富拉尔基区委办公室</t>
    </r>
  </si>
  <si>
    <t>211243</t>
  </si>
  <si>
    <t>022120050630</t>
  </si>
  <si>
    <r>
      <rPr>
        <sz val="10"/>
        <rFont val="宋体"/>
        <charset val="0"/>
      </rPr>
      <t>王宇涵</t>
    </r>
  </si>
  <si>
    <t>022120049612</t>
  </si>
  <si>
    <r>
      <rPr>
        <sz val="10"/>
        <rFont val="宋体"/>
        <charset val="0"/>
      </rPr>
      <t>王浩霖</t>
    </r>
  </si>
  <si>
    <r>
      <rPr>
        <sz val="10"/>
        <rFont val="宋体"/>
        <charset val="0"/>
      </rPr>
      <t>中共齐齐哈尔市富拉尔基区委组织部</t>
    </r>
  </si>
  <si>
    <t>211244</t>
  </si>
  <si>
    <t>022120050012</t>
  </si>
  <si>
    <r>
      <rPr>
        <sz val="10"/>
        <rFont val="宋体"/>
        <charset val="0"/>
      </rPr>
      <t>汪涵</t>
    </r>
  </si>
  <si>
    <t>022120050213</t>
  </si>
  <si>
    <r>
      <rPr>
        <sz val="10"/>
        <rFont val="宋体"/>
        <charset val="0"/>
      </rPr>
      <t>景玉海</t>
    </r>
  </si>
  <si>
    <r>
      <rPr>
        <sz val="10"/>
        <rFont val="宋体"/>
        <charset val="0"/>
      </rPr>
      <t>齐齐哈尔市富拉尔基区国家保密局</t>
    </r>
  </si>
  <si>
    <t>211245</t>
  </si>
  <si>
    <t>022120048413</t>
  </si>
  <si>
    <r>
      <rPr>
        <sz val="10"/>
        <rFont val="宋体"/>
        <charset val="0"/>
      </rPr>
      <t>李文露</t>
    </r>
  </si>
  <si>
    <t>022120050524</t>
  </si>
  <si>
    <r>
      <rPr>
        <sz val="10"/>
        <rFont val="宋体"/>
        <charset val="0"/>
      </rPr>
      <t>季畅</t>
    </r>
  </si>
  <si>
    <r>
      <rPr>
        <sz val="10"/>
        <rFont val="宋体"/>
        <charset val="0"/>
      </rPr>
      <t>中共齐齐哈尔市富拉尔基区直属机关工作委员会</t>
    </r>
  </si>
  <si>
    <t>211246</t>
  </si>
  <si>
    <t>022120051110</t>
  </si>
  <si>
    <r>
      <rPr>
        <sz val="10"/>
        <rFont val="宋体"/>
        <charset val="0"/>
      </rPr>
      <t>徐吉</t>
    </r>
  </si>
  <si>
    <r>
      <rPr>
        <sz val="10"/>
        <rFont val="宋体"/>
        <charset val="0"/>
      </rPr>
      <t>中共齐齐哈尔市富拉尔基区委机构编制委员会办公室</t>
    </r>
  </si>
  <si>
    <t>211247</t>
  </si>
  <si>
    <t>012155167103</t>
  </si>
  <si>
    <r>
      <rPr>
        <sz val="10"/>
        <rFont val="宋体"/>
        <charset val="0"/>
      </rPr>
      <t>黄今朝</t>
    </r>
  </si>
  <si>
    <r>
      <rPr>
        <sz val="10"/>
        <rFont val="宋体"/>
        <charset val="0"/>
      </rPr>
      <t>黑龙江富拉尔基经济开发区管理委员会</t>
    </r>
  </si>
  <si>
    <t>211248</t>
  </si>
  <si>
    <t>132101001407</t>
  </si>
  <si>
    <r>
      <rPr>
        <sz val="10"/>
        <rFont val="宋体"/>
        <charset val="0"/>
      </rPr>
      <t>付紫茵</t>
    </r>
  </si>
  <si>
    <t>012155170821</t>
  </si>
  <si>
    <r>
      <rPr>
        <sz val="10"/>
        <rFont val="宋体"/>
        <charset val="0"/>
      </rPr>
      <t>李雨桐</t>
    </r>
  </si>
  <si>
    <r>
      <rPr>
        <sz val="10"/>
        <rFont val="宋体"/>
        <charset val="0"/>
      </rPr>
      <t>齐齐哈尔市富拉尔基区信访局</t>
    </r>
  </si>
  <si>
    <t>211249</t>
  </si>
  <si>
    <t>022120049712</t>
  </si>
  <si>
    <r>
      <rPr>
        <sz val="10"/>
        <rFont val="宋体"/>
        <charset val="0"/>
      </rPr>
      <t>贾雯悦</t>
    </r>
  </si>
  <si>
    <r>
      <rPr>
        <sz val="10"/>
        <rFont val="宋体"/>
        <charset val="0"/>
      </rPr>
      <t>齐齐哈尔市富拉尔基区商务粮食和物资储备局</t>
    </r>
  </si>
  <si>
    <t>211250</t>
  </si>
  <si>
    <t>022120049811</t>
  </si>
  <si>
    <r>
      <rPr>
        <sz val="10"/>
        <rFont val="宋体"/>
        <charset val="0"/>
      </rPr>
      <t>董宇</t>
    </r>
  </si>
  <si>
    <r>
      <rPr>
        <sz val="10"/>
        <rFont val="宋体"/>
        <charset val="0"/>
      </rPr>
      <t>齐齐哈尔市富拉尔基区教育局</t>
    </r>
  </si>
  <si>
    <t>211251</t>
  </si>
  <si>
    <t>052103019421</t>
  </si>
  <si>
    <r>
      <rPr>
        <sz val="10"/>
        <rFont val="宋体"/>
        <charset val="0"/>
      </rPr>
      <t>葛昕</t>
    </r>
  </si>
  <si>
    <r>
      <rPr>
        <sz val="10"/>
        <rFont val="宋体"/>
        <charset val="0"/>
      </rPr>
      <t>齐齐哈尔市富拉尔基区林业和草原局</t>
    </r>
  </si>
  <si>
    <t>211252</t>
  </si>
  <si>
    <t>012155168205</t>
  </si>
  <si>
    <r>
      <rPr>
        <sz val="10"/>
        <rFont val="宋体"/>
        <charset val="0"/>
      </rPr>
      <t>刘贺</t>
    </r>
  </si>
  <si>
    <t>022120049419</t>
  </si>
  <si>
    <r>
      <rPr>
        <sz val="10"/>
        <rFont val="宋体"/>
        <charset val="0"/>
      </rPr>
      <t>徐驰</t>
    </r>
  </si>
  <si>
    <r>
      <rPr>
        <sz val="10"/>
        <rFont val="宋体"/>
        <charset val="0"/>
      </rPr>
      <t>齐齐哈尔市富拉尔基区市场监督管理局</t>
    </r>
  </si>
  <si>
    <t>211253</t>
  </si>
  <si>
    <t>022120050028</t>
  </si>
  <si>
    <r>
      <rPr>
        <sz val="10"/>
        <rFont val="宋体"/>
        <charset val="0"/>
      </rPr>
      <t>韩昀汐</t>
    </r>
  </si>
  <si>
    <t>012155167426</t>
  </si>
  <si>
    <r>
      <rPr>
        <sz val="10"/>
        <rFont val="宋体"/>
        <charset val="0"/>
      </rPr>
      <t>何浩祥</t>
    </r>
  </si>
  <si>
    <t>022120050128</t>
  </si>
  <si>
    <r>
      <rPr>
        <sz val="10"/>
        <rFont val="宋体"/>
        <charset val="0"/>
      </rPr>
      <t>李沛洁</t>
    </r>
  </si>
  <si>
    <t>052103016208</t>
  </si>
  <si>
    <r>
      <rPr>
        <sz val="10"/>
        <rFont val="宋体"/>
        <charset val="0"/>
      </rPr>
      <t>侯英楠</t>
    </r>
  </si>
  <si>
    <t>132101002223</t>
  </si>
  <si>
    <r>
      <rPr>
        <sz val="10"/>
        <rFont val="宋体"/>
        <charset val="0"/>
      </rPr>
      <t>付文</t>
    </r>
  </si>
  <si>
    <t>022121051217</t>
  </si>
  <si>
    <r>
      <rPr>
        <sz val="10"/>
        <rFont val="宋体"/>
        <charset val="0"/>
      </rPr>
      <t>张驰</t>
    </r>
  </si>
  <si>
    <r>
      <rPr>
        <sz val="10"/>
        <rFont val="宋体"/>
        <charset val="0"/>
      </rPr>
      <t>齐齐哈尔市富拉尔基区长青乡人民政府</t>
    </r>
  </si>
  <si>
    <t>211254</t>
  </si>
  <si>
    <t>022121052910</t>
  </si>
  <si>
    <r>
      <rPr>
        <sz val="10"/>
        <rFont val="宋体"/>
        <charset val="0"/>
      </rPr>
      <t>曲佳</t>
    </r>
  </si>
  <si>
    <t>052103019511</t>
  </si>
  <si>
    <r>
      <rPr>
        <sz val="10"/>
        <rFont val="宋体"/>
        <charset val="0"/>
      </rPr>
      <t>袁士玉</t>
    </r>
  </si>
  <si>
    <r>
      <rPr>
        <sz val="10"/>
        <rFont val="宋体"/>
        <charset val="0"/>
      </rPr>
      <t>齐齐哈尔市富拉尔基区杜尔门沁达斡尔族乡人民政府</t>
    </r>
  </si>
  <si>
    <t>211255</t>
  </si>
  <si>
    <t>022121052714</t>
  </si>
  <si>
    <t>022121052829</t>
  </si>
  <si>
    <r>
      <rPr>
        <sz val="10"/>
        <rFont val="宋体"/>
        <charset val="0"/>
      </rPr>
      <t>王兴宇</t>
    </r>
  </si>
  <si>
    <r>
      <rPr>
        <sz val="10"/>
        <rFont val="宋体"/>
        <charset val="0"/>
      </rPr>
      <t>齐齐哈尔市富拉尔基区幸福街道办事处</t>
    </r>
  </si>
  <si>
    <t>211256</t>
  </si>
  <si>
    <t>012155170924</t>
  </si>
  <si>
    <r>
      <rPr>
        <sz val="10"/>
        <rFont val="宋体"/>
        <charset val="0"/>
      </rPr>
      <t>张伟健</t>
    </r>
  </si>
  <si>
    <r>
      <rPr>
        <sz val="10"/>
        <rFont val="宋体"/>
        <charset val="0"/>
      </rPr>
      <t>齐齐哈尔市富拉尔基区水利站</t>
    </r>
  </si>
  <si>
    <t>211257</t>
  </si>
  <si>
    <t>022121051210</t>
  </si>
  <si>
    <r>
      <rPr>
        <sz val="10"/>
        <rFont val="宋体"/>
        <charset val="0"/>
      </rPr>
      <t>刘依璇</t>
    </r>
  </si>
  <si>
    <t>022121051418</t>
  </si>
  <si>
    <r>
      <rPr>
        <sz val="10"/>
        <rFont val="宋体"/>
        <charset val="0"/>
      </rPr>
      <t>徐文博</t>
    </r>
  </si>
  <si>
    <r>
      <rPr>
        <sz val="10"/>
        <rFont val="宋体"/>
        <charset val="0"/>
      </rPr>
      <t>齐齐哈尔市富拉尔基区就业与人力资源服务中心</t>
    </r>
  </si>
  <si>
    <t>211258</t>
  </si>
  <si>
    <t>022121052728</t>
  </si>
  <si>
    <r>
      <rPr>
        <sz val="10"/>
        <rFont val="宋体"/>
        <charset val="0"/>
      </rPr>
      <t>司思</t>
    </r>
  </si>
  <si>
    <t>022121052830</t>
  </si>
  <si>
    <r>
      <rPr>
        <sz val="10"/>
        <rFont val="宋体"/>
        <charset val="0"/>
      </rPr>
      <t>关元茜</t>
    </r>
  </si>
  <si>
    <r>
      <rPr>
        <sz val="10"/>
        <rFont val="宋体"/>
        <charset val="0"/>
      </rPr>
      <t>中共齐齐哈尔市昂昂溪区委办公室</t>
    </r>
  </si>
  <si>
    <t>211259</t>
  </si>
  <si>
    <t>022121051312</t>
  </si>
  <si>
    <r>
      <rPr>
        <sz val="10"/>
        <rFont val="宋体"/>
        <charset val="0"/>
      </rPr>
      <t>方梓维</t>
    </r>
  </si>
  <si>
    <r>
      <rPr>
        <sz val="10"/>
        <rFont val="宋体"/>
        <charset val="0"/>
      </rPr>
      <t>中共齐齐哈尔市昂昂溪区委组织部</t>
    </r>
  </si>
  <si>
    <t>211260</t>
  </si>
  <si>
    <t>012155169801</t>
  </si>
  <si>
    <r>
      <rPr>
        <sz val="10"/>
        <rFont val="宋体"/>
        <charset val="0"/>
      </rPr>
      <t>沈宇飞</t>
    </r>
  </si>
  <si>
    <r>
      <rPr>
        <sz val="10"/>
        <rFont val="宋体"/>
        <charset val="0"/>
      </rPr>
      <t>齐齐哈尔市昂昂溪区工商业联合会</t>
    </r>
  </si>
  <si>
    <t>211261</t>
  </si>
  <si>
    <t>022121052730</t>
  </si>
  <si>
    <r>
      <rPr>
        <sz val="10"/>
        <rFont val="宋体"/>
        <charset val="0"/>
      </rPr>
      <t>屈子莉</t>
    </r>
  </si>
  <si>
    <r>
      <rPr>
        <sz val="10"/>
        <rFont val="宋体"/>
        <charset val="0"/>
      </rPr>
      <t>齐齐哈尔市昂昂溪区档案馆</t>
    </r>
  </si>
  <si>
    <t>211262</t>
  </si>
  <si>
    <t>052103015928</t>
  </si>
  <si>
    <r>
      <rPr>
        <sz val="10"/>
        <rFont val="宋体"/>
        <charset val="0"/>
      </rPr>
      <t>张航</t>
    </r>
  </si>
  <si>
    <r>
      <rPr>
        <sz val="10"/>
        <rFont val="宋体"/>
        <charset val="0"/>
      </rPr>
      <t>齐齐哈尔市昂昂溪区民政局</t>
    </r>
  </si>
  <si>
    <t>211263</t>
  </si>
  <si>
    <t>042107015917</t>
  </si>
  <si>
    <r>
      <rPr>
        <sz val="10"/>
        <rFont val="宋体"/>
        <charset val="0"/>
      </rPr>
      <t>曹颖茜</t>
    </r>
  </si>
  <si>
    <r>
      <rPr>
        <sz val="10"/>
        <rFont val="宋体"/>
        <charset val="0"/>
      </rPr>
      <t>齐齐哈尔市昂昂溪区人力资源和社会保障局</t>
    </r>
  </si>
  <si>
    <t>211264</t>
  </si>
  <si>
    <t>022121053118</t>
  </si>
  <si>
    <r>
      <rPr>
        <sz val="10"/>
        <rFont val="宋体"/>
        <charset val="0"/>
      </rPr>
      <t>孙贺</t>
    </r>
  </si>
  <si>
    <r>
      <rPr>
        <sz val="10"/>
        <rFont val="宋体"/>
        <charset val="0"/>
      </rPr>
      <t>齐齐哈尔市昂昂溪区信访局</t>
    </r>
  </si>
  <si>
    <t>211265</t>
  </si>
  <si>
    <t>022121051521</t>
  </si>
  <si>
    <r>
      <rPr>
        <sz val="10"/>
        <rFont val="宋体"/>
        <charset val="0"/>
      </rPr>
      <t>张鑫格</t>
    </r>
  </si>
  <si>
    <r>
      <rPr>
        <sz val="10"/>
        <rFont val="宋体"/>
        <charset val="0"/>
      </rPr>
      <t>齐齐哈尔市昂昂溪区政府办公室</t>
    </r>
  </si>
  <si>
    <t>211266</t>
  </si>
  <si>
    <t>022121051714</t>
  </si>
  <si>
    <r>
      <rPr>
        <sz val="10"/>
        <rFont val="宋体"/>
        <charset val="0"/>
      </rPr>
      <t>荣静</t>
    </r>
  </si>
  <si>
    <r>
      <rPr>
        <sz val="10"/>
        <rFont val="宋体"/>
        <charset val="0"/>
      </rPr>
      <t>齐齐哈尔市昂昂溪区财政局</t>
    </r>
  </si>
  <si>
    <t>211267</t>
  </si>
  <si>
    <t>022121052329</t>
  </si>
  <si>
    <r>
      <rPr>
        <sz val="10"/>
        <rFont val="宋体"/>
        <charset val="0"/>
      </rPr>
      <t>李叔嵘</t>
    </r>
  </si>
  <si>
    <r>
      <rPr>
        <sz val="10"/>
        <rFont val="宋体"/>
        <charset val="0"/>
      </rPr>
      <t>齐齐哈尔市昂昂溪区审计局</t>
    </r>
  </si>
  <si>
    <t>211268</t>
  </si>
  <si>
    <t>012155167719</t>
  </si>
  <si>
    <r>
      <rPr>
        <sz val="10"/>
        <rFont val="宋体"/>
        <charset val="0"/>
      </rPr>
      <t>孙晓峰</t>
    </r>
  </si>
  <si>
    <r>
      <rPr>
        <sz val="10"/>
        <rFont val="宋体"/>
        <charset val="0"/>
      </rPr>
      <t>齐齐哈尔市昂昂溪区产业基地管理办公室</t>
    </r>
  </si>
  <si>
    <t>211269</t>
  </si>
  <si>
    <t>022121051614</t>
  </si>
  <si>
    <r>
      <rPr>
        <sz val="10"/>
        <rFont val="宋体"/>
        <charset val="0"/>
      </rPr>
      <t>杭加琛</t>
    </r>
  </si>
  <si>
    <r>
      <rPr>
        <sz val="10"/>
        <rFont val="宋体"/>
        <charset val="0"/>
      </rPr>
      <t>齐齐哈尔市昂昂溪区榆树屯镇人民政府</t>
    </r>
  </si>
  <si>
    <t>211270</t>
  </si>
  <si>
    <t>022121052613</t>
  </si>
  <si>
    <r>
      <rPr>
        <sz val="10"/>
        <rFont val="宋体"/>
        <charset val="0"/>
      </rPr>
      <t>张雪秋</t>
    </r>
  </si>
  <si>
    <r>
      <rPr>
        <sz val="10"/>
        <rFont val="宋体"/>
        <charset val="0"/>
      </rPr>
      <t>齐齐哈尔市昂昂溪区水师营满族镇人民政府</t>
    </r>
  </si>
  <si>
    <t>211271</t>
  </si>
  <si>
    <t>022122054710</t>
  </si>
  <si>
    <r>
      <rPr>
        <sz val="10"/>
        <rFont val="宋体"/>
        <charset val="0"/>
      </rPr>
      <t>刘文博</t>
    </r>
  </si>
  <si>
    <r>
      <rPr>
        <sz val="10"/>
        <rFont val="宋体"/>
        <charset val="0"/>
      </rPr>
      <t>齐齐哈尔市昂昂溪区劳动人事争议仲裁院</t>
    </r>
  </si>
  <si>
    <t>211272</t>
  </si>
  <si>
    <t>022122053703</t>
  </si>
  <si>
    <r>
      <rPr>
        <sz val="10"/>
        <rFont val="宋体"/>
        <charset val="0"/>
      </rPr>
      <t>梁鑫宇</t>
    </r>
  </si>
  <si>
    <r>
      <rPr>
        <sz val="10"/>
        <rFont val="宋体"/>
        <charset val="0"/>
      </rPr>
      <t>齐齐哈尔市昂昂溪区城市管理行政综合执法大队</t>
    </r>
  </si>
  <si>
    <t>211273</t>
  </si>
  <si>
    <t>022122054321</t>
  </si>
  <si>
    <r>
      <rPr>
        <sz val="10"/>
        <rFont val="宋体"/>
        <charset val="0"/>
      </rPr>
      <t>邵婧</t>
    </r>
  </si>
  <si>
    <r>
      <rPr>
        <sz val="10"/>
        <rFont val="宋体"/>
        <charset val="0"/>
      </rPr>
      <t>中共齐齐哈尔市梅里斯达斡尔族区委组织部</t>
    </r>
  </si>
  <si>
    <t>211274</t>
  </si>
  <si>
    <t>022122054029</t>
  </si>
  <si>
    <r>
      <rPr>
        <sz val="10"/>
        <rFont val="宋体"/>
        <charset val="0"/>
      </rPr>
      <t>李月</t>
    </r>
  </si>
  <si>
    <r>
      <rPr>
        <sz val="10"/>
        <rFont val="宋体"/>
        <charset val="0"/>
      </rPr>
      <t>中共齐齐哈尔市梅里斯达斡尔族区委社会工作部</t>
    </r>
  </si>
  <si>
    <t>211275</t>
  </si>
  <si>
    <t>012155169804</t>
  </si>
  <si>
    <r>
      <rPr>
        <sz val="10"/>
        <rFont val="宋体"/>
        <charset val="0"/>
      </rPr>
      <t>贺冰倩</t>
    </r>
  </si>
  <si>
    <r>
      <rPr>
        <sz val="10"/>
        <rFont val="宋体"/>
        <charset val="0"/>
      </rPr>
      <t>齐齐哈尔市梅里斯达斡尔族区统计局</t>
    </r>
  </si>
  <si>
    <t>211276</t>
  </si>
  <si>
    <t>022122053905</t>
  </si>
  <si>
    <r>
      <rPr>
        <sz val="10"/>
        <rFont val="宋体"/>
        <charset val="0"/>
      </rPr>
      <t>周思嘉</t>
    </r>
  </si>
  <si>
    <r>
      <rPr>
        <sz val="10"/>
        <rFont val="宋体"/>
        <charset val="0"/>
      </rPr>
      <t>齐齐哈尔市梅里斯达斡尔族区民政局</t>
    </r>
  </si>
  <si>
    <t>211277</t>
  </si>
  <si>
    <t>022122054817</t>
  </si>
  <si>
    <r>
      <rPr>
        <sz val="10"/>
        <rFont val="宋体"/>
        <charset val="0"/>
      </rPr>
      <t>谭宏民</t>
    </r>
  </si>
  <si>
    <r>
      <rPr>
        <sz val="10"/>
        <rFont val="宋体"/>
        <charset val="0"/>
      </rPr>
      <t>齐齐哈尔市梅里斯达斡尔族区住房和城乡建设局</t>
    </r>
  </si>
  <si>
    <t>211278</t>
  </si>
  <si>
    <t>022122054622</t>
  </si>
  <si>
    <r>
      <rPr>
        <sz val="10"/>
        <rFont val="宋体"/>
        <charset val="0"/>
      </rPr>
      <t>张云兴</t>
    </r>
  </si>
  <si>
    <r>
      <rPr>
        <sz val="10"/>
        <rFont val="宋体"/>
        <charset val="0"/>
      </rPr>
      <t>黑龙江梅里斯经济开发区管理委员会</t>
    </r>
  </si>
  <si>
    <t>211279</t>
  </si>
  <si>
    <t>022122053821</t>
  </si>
  <si>
    <r>
      <rPr>
        <sz val="10"/>
        <rFont val="宋体"/>
        <charset val="0"/>
      </rPr>
      <t>苑晓娇</t>
    </r>
  </si>
  <si>
    <r>
      <rPr>
        <sz val="10"/>
        <rFont val="宋体"/>
        <charset val="0"/>
      </rPr>
      <t>齐齐哈尔市梅里斯达斡尔族区民族事务局</t>
    </r>
  </si>
  <si>
    <t>211280</t>
  </si>
  <si>
    <t>022122054421</t>
  </si>
  <si>
    <r>
      <rPr>
        <sz val="10"/>
        <rFont val="宋体"/>
        <charset val="0"/>
      </rPr>
      <t>刘佳鑫</t>
    </r>
  </si>
  <si>
    <r>
      <rPr>
        <sz val="10"/>
        <rFont val="宋体"/>
        <charset val="0"/>
      </rPr>
      <t>齐齐哈尔市梅里斯达斡尔族区发展改革和工业信息科技局</t>
    </r>
  </si>
  <si>
    <t>211281</t>
  </si>
  <si>
    <t>022122053507</t>
  </si>
  <si>
    <r>
      <rPr>
        <sz val="10"/>
        <rFont val="宋体"/>
        <charset val="0"/>
      </rPr>
      <t>宋宇姝</t>
    </r>
  </si>
  <si>
    <t>022122054314</t>
  </si>
  <si>
    <r>
      <rPr>
        <sz val="10"/>
        <rFont val="宋体"/>
        <charset val="0"/>
      </rPr>
      <t>张鹤严</t>
    </r>
  </si>
  <si>
    <r>
      <rPr>
        <sz val="10"/>
        <rFont val="宋体"/>
        <charset val="0"/>
      </rPr>
      <t>齐齐哈尔市梅里斯达斡尔族区市场监督管理局</t>
    </r>
  </si>
  <si>
    <t>211282</t>
  </si>
  <si>
    <t>022122054102</t>
  </si>
  <si>
    <r>
      <rPr>
        <sz val="10"/>
        <rFont val="宋体"/>
        <charset val="0"/>
      </rPr>
      <t>徐鑫龙</t>
    </r>
  </si>
  <si>
    <t>022122053718</t>
  </si>
  <si>
    <r>
      <rPr>
        <sz val="10"/>
        <rFont val="宋体"/>
        <charset val="0"/>
      </rPr>
      <t>李天琦</t>
    </r>
  </si>
  <si>
    <t>022122054111</t>
  </si>
  <si>
    <r>
      <rPr>
        <sz val="10"/>
        <rFont val="宋体"/>
        <charset val="0"/>
      </rPr>
      <t>孔祥东</t>
    </r>
  </si>
  <si>
    <r>
      <rPr>
        <sz val="10"/>
        <rFont val="宋体"/>
        <charset val="0"/>
      </rPr>
      <t>中共齐齐哈尔市碾子山区委统一战线工作部</t>
    </r>
  </si>
  <si>
    <t>211283</t>
  </si>
  <si>
    <t>022122054322</t>
  </si>
  <si>
    <r>
      <rPr>
        <sz val="10"/>
        <rFont val="宋体"/>
        <charset val="0"/>
      </rPr>
      <t>齐嘉慧</t>
    </r>
  </si>
  <si>
    <t>022122054104</t>
  </si>
  <si>
    <r>
      <rPr>
        <sz val="10"/>
        <rFont val="宋体"/>
        <charset val="0"/>
      </rPr>
      <t>潘明</t>
    </r>
  </si>
  <si>
    <r>
      <rPr>
        <sz val="10"/>
        <rFont val="宋体"/>
        <charset val="0"/>
      </rPr>
      <t>中共齐齐哈尔市碾子山区委社会工作部</t>
    </r>
  </si>
  <si>
    <t>211284</t>
  </si>
  <si>
    <t>022122054717</t>
  </si>
  <si>
    <r>
      <rPr>
        <sz val="10"/>
        <rFont val="宋体"/>
        <charset val="0"/>
      </rPr>
      <t>王可</t>
    </r>
  </si>
  <si>
    <t>022122053727</t>
  </si>
  <si>
    <r>
      <rPr>
        <sz val="10"/>
        <rFont val="宋体"/>
        <charset val="0"/>
      </rPr>
      <t>李航</t>
    </r>
  </si>
  <si>
    <r>
      <rPr>
        <sz val="10"/>
        <rFont val="宋体"/>
        <charset val="0"/>
      </rPr>
      <t>中共齐齐哈尔市碾子山区委政法委员会</t>
    </r>
  </si>
  <si>
    <t>211285</t>
  </si>
  <si>
    <t>012155168525</t>
  </si>
  <si>
    <r>
      <rPr>
        <sz val="10"/>
        <rFont val="宋体"/>
        <charset val="0"/>
      </rPr>
      <t>薛文博</t>
    </r>
  </si>
  <si>
    <r>
      <rPr>
        <sz val="10"/>
        <rFont val="宋体"/>
        <charset val="0"/>
      </rPr>
      <t>齐齐哈尔市碾子山区纪委监委</t>
    </r>
  </si>
  <si>
    <t>211286</t>
  </si>
  <si>
    <t>022122054023</t>
  </si>
  <si>
    <r>
      <rPr>
        <sz val="10"/>
        <rFont val="宋体"/>
        <charset val="0"/>
      </rPr>
      <t>郭影</t>
    </r>
  </si>
  <si>
    <t>022122053204</t>
  </si>
  <si>
    <r>
      <rPr>
        <sz val="10"/>
        <rFont val="宋体"/>
        <charset val="0"/>
      </rPr>
      <t>刘郗宇</t>
    </r>
  </si>
  <si>
    <t>052103012714</t>
  </si>
  <si>
    <r>
      <rPr>
        <sz val="10"/>
        <rFont val="宋体"/>
        <charset val="0"/>
      </rPr>
      <t>陈莹</t>
    </r>
  </si>
  <si>
    <t>022122054125</t>
  </si>
  <si>
    <r>
      <rPr>
        <sz val="10"/>
        <rFont val="宋体"/>
        <charset val="0"/>
      </rPr>
      <t>穆雪菲</t>
    </r>
  </si>
  <si>
    <r>
      <rPr>
        <sz val="10"/>
        <rFont val="宋体"/>
        <charset val="0"/>
      </rPr>
      <t>中共齐齐哈尔市碾子山区委机构编制委员会办公室</t>
    </r>
  </si>
  <si>
    <t>211287</t>
  </si>
  <si>
    <t>022122054311</t>
  </si>
  <si>
    <r>
      <rPr>
        <sz val="10"/>
        <rFont val="宋体"/>
        <charset val="0"/>
      </rPr>
      <t>鞠宁润</t>
    </r>
  </si>
  <si>
    <r>
      <rPr>
        <sz val="10"/>
        <rFont val="宋体"/>
        <charset val="0"/>
      </rPr>
      <t>中共齐齐哈尔市碾子山区委宣传部</t>
    </r>
  </si>
  <si>
    <t>211288</t>
  </si>
  <si>
    <t>012155169406</t>
  </si>
  <si>
    <r>
      <rPr>
        <sz val="10"/>
        <rFont val="宋体"/>
        <charset val="0"/>
      </rPr>
      <t>修双云洛</t>
    </r>
  </si>
  <si>
    <r>
      <rPr>
        <sz val="10"/>
        <rFont val="宋体"/>
        <charset val="0"/>
      </rPr>
      <t>中共齐齐哈尔市碾子山区直属机关工作委员会</t>
    </r>
  </si>
  <si>
    <t>211289</t>
  </si>
  <si>
    <t>012155169227</t>
  </si>
  <si>
    <r>
      <rPr>
        <sz val="10"/>
        <rFont val="宋体"/>
        <charset val="0"/>
      </rPr>
      <t>王思敏</t>
    </r>
  </si>
  <si>
    <r>
      <rPr>
        <sz val="10"/>
        <rFont val="宋体"/>
        <charset val="0"/>
      </rPr>
      <t>齐齐哈尔市碾子山区国家保密局</t>
    </r>
  </si>
  <si>
    <t>211290</t>
  </si>
  <si>
    <t>022123056024</t>
  </si>
  <si>
    <r>
      <rPr>
        <sz val="10"/>
        <rFont val="宋体"/>
        <charset val="0"/>
      </rPr>
      <t>董宇圣</t>
    </r>
  </si>
  <si>
    <r>
      <rPr>
        <sz val="10"/>
        <rFont val="宋体"/>
        <charset val="0"/>
      </rPr>
      <t>齐齐哈尔市碾子山区教育局</t>
    </r>
  </si>
  <si>
    <t>211291</t>
  </si>
  <si>
    <t>012155170215</t>
  </si>
  <si>
    <r>
      <rPr>
        <sz val="10"/>
        <rFont val="宋体"/>
        <charset val="0"/>
      </rPr>
      <t>刘美麟</t>
    </r>
  </si>
  <si>
    <t>012155167205</t>
  </si>
  <si>
    <r>
      <rPr>
        <sz val="10"/>
        <rFont val="宋体"/>
        <charset val="0"/>
      </rPr>
      <t>李晟吉</t>
    </r>
  </si>
  <si>
    <r>
      <rPr>
        <sz val="10"/>
        <rFont val="宋体"/>
        <charset val="0"/>
      </rPr>
      <t>齐齐哈尔市碾子山区人力资源和社会保障局</t>
    </r>
  </si>
  <si>
    <t>211292</t>
  </si>
  <si>
    <t>022123055302</t>
  </si>
  <si>
    <r>
      <rPr>
        <sz val="10"/>
        <rFont val="宋体"/>
        <charset val="0"/>
      </rPr>
      <t>张新</t>
    </r>
  </si>
  <si>
    <t>012155170816</t>
  </si>
  <si>
    <r>
      <rPr>
        <sz val="10"/>
        <rFont val="宋体"/>
        <charset val="0"/>
      </rPr>
      <t>王贵航</t>
    </r>
  </si>
  <si>
    <r>
      <rPr>
        <sz val="10"/>
        <rFont val="宋体"/>
        <charset val="0"/>
      </rPr>
      <t>齐齐哈尔市碾子山区住房和城乡建设局</t>
    </r>
  </si>
  <si>
    <t>211293</t>
  </si>
  <si>
    <t>052103017013</t>
  </si>
  <si>
    <r>
      <rPr>
        <sz val="10"/>
        <rFont val="宋体"/>
        <charset val="0"/>
      </rPr>
      <t>刘芳铭</t>
    </r>
  </si>
  <si>
    <t>012155167425</t>
  </si>
  <si>
    <r>
      <rPr>
        <sz val="10"/>
        <rFont val="宋体"/>
        <charset val="0"/>
      </rPr>
      <t>刘汉喜</t>
    </r>
  </si>
  <si>
    <r>
      <rPr>
        <sz val="10"/>
        <rFont val="宋体"/>
        <charset val="0"/>
      </rPr>
      <t>齐齐哈尔市碾子山区营商环境建设监督局</t>
    </r>
  </si>
  <si>
    <t>211294</t>
  </si>
  <si>
    <t>022123055603</t>
  </si>
  <si>
    <r>
      <rPr>
        <sz val="10"/>
        <rFont val="宋体"/>
        <charset val="0"/>
      </rPr>
      <t>于佳文</t>
    </r>
  </si>
  <si>
    <t>022123055814</t>
  </si>
  <si>
    <r>
      <rPr>
        <sz val="10"/>
        <rFont val="宋体"/>
        <charset val="0"/>
      </rPr>
      <t>孙雨欣</t>
    </r>
  </si>
  <si>
    <r>
      <rPr>
        <sz val="10"/>
        <rFont val="宋体"/>
        <charset val="0"/>
      </rPr>
      <t>齐齐哈尔市碾子山区卫生健康局</t>
    </r>
  </si>
  <si>
    <t>211295</t>
  </si>
  <si>
    <t>022123055726</t>
  </si>
  <si>
    <r>
      <rPr>
        <sz val="10"/>
        <rFont val="宋体"/>
        <charset val="0"/>
      </rPr>
      <t>王爽</t>
    </r>
  </si>
  <si>
    <r>
      <rPr>
        <sz val="10"/>
        <rFont val="宋体"/>
        <charset val="0"/>
      </rPr>
      <t>齐齐哈尔市碾子山区退役军人事务局</t>
    </r>
  </si>
  <si>
    <t>211296</t>
  </si>
  <si>
    <t>022123056225</t>
  </si>
  <si>
    <r>
      <rPr>
        <sz val="10"/>
        <rFont val="宋体"/>
        <charset val="0"/>
      </rPr>
      <t>李晓彤</t>
    </r>
  </si>
  <si>
    <r>
      <rPr>
        <sz val="10"/>
        <rFont val="宋体"/>
        <charset val="0"/>
      </rPr>
      <t>齐齐哈尔市碾子山区发展改革和工业信息科技局</t>
    </r>
  </si>
  <si>
    <t>211297</t>
  </si>
  <si>
    <t>022123055504</t>
  </si>
  <si>
    <r>
      <rPr>
        <sz val="10"/>
        <rFont val="宋体"/>
        <charset val="0"/>
      </rPr>
      <t>董怡梦</t>
    </r>
  </si>
  <si>
    <r>
      <rPr>
        <sz val="10"/>
        <rFont val="宋体"/>
        <charset val="0"/>
      </rPr>
      <t>齐齐哈尔市碾子山区审计局</t>
    </r>
  </si>
  <si>
    <t>211298</t>
  </si>
  <si>
    <t>022123056604</t>
  </si>
  <si>
    <r>
      <rPr>
        <sz val="10"/>
        <rFont val="宋体"/>
        <charset val="0"/>
      </rPr>
      <t>董宜林</t>
    </r>
  </si>
  <si>
    <r>
      <rPr>
        <sz val="10"/>
        <rFont val="宋体"/>
        <charset val="0"/>
      </rPr>
      <t>齐齐哈尔市碾子山区应急管理局</t>
    </r>
  </si>
  <si>
    <t>211299</t>
  </si>
  <si>
    <t>012155167219</t>
  </si>
  <si>
    <r>
      <rPr>
        <sz val="10"/>
        <rFont val="宋体"/>
        <charset val="0"/>
      </rPr>
      <t>王言烁</t>
    </r>
  </si>
  <si>
    <r>
      <rPr>
        <sz val="10"/>
        <rFont val="宋体"/>
        <charset val="0"/>
      </rPr>
      <t>齐齐哈尔市碾子山区计划生育协会</t>
    </r>
  </si>
  <si>
    <t>211300</t>
  </si>
  <si>
    <t>022123055412</t>
  </si>
  <si>
    <r>
      <rPr>
        <sz val="10"/>
        <rFont val="宋体"/>
        <charset val="0"/>
      </rPr>
      <t>桂婕</t>
    </r>
  </si>
  <si>
    <r>
      <rPr>
        <sz val="10"/>
        <rFont val="宋体"/>
        <charset val="0"/>
      </rPr>
      <t>齐齐哈尔市碾子山区妇女联合会</t>
    </r>
  </si>
  <si>
    <t>211301</t>
  </si>
  <si>
    <t>021104006628</t>
  </si>
  <si>
    <r>
      <rPr>
        <sz val="10"/>
        <rFont val="宋体"/>
        <charset val="0"/>
      </rPr>
      <t>孙擎</t>
    </r>
  </si>
  <si>
    <r>
      <rPr>
        <sz val="10"/>
        <rFont val="宋体"/>
        <charset val="0"/>
      </rPr>
      <t>中国民主建国会齐齐哈尔市委员会</t>
    </r>
  </si>
  <si>
    <t>111001</t>
  </si>
  <si>
    <t>021104008011</t>
  </si>
  <si>
    <r>
      <rPr>
        <sz val="10"/>
        <rFont val="宋体"/>
        <charset val="0"/>
      </rPr>
      <t>刘厶睿</t>
    </r>
  </si>
  <si>
    <r>
      <rPr>
        <sz val="10"/>
        <rFont val="宋体"/>
        <charset val="0"/>
      </rPr>
      <t>齐齐哈尔市工商业联合会</t>
    </r>
  </si>
  <si>
    <t>111002</t>
  </si>
  <si>
    <t>021104007805</t>
  </si>
  <si>
    <r>
      <rPr>
        <sz val="10"/>
        <rFont val="宋体"/>
        <charset val="0"/>
      </rPr>
      <t>中共齐齐哈尔市委统一战线工作部</t>
    </r>
  </si>
  <si>
    <t>111003</t>
  </si>
  <si>
    <t>021104008327</t>
  </si>
  <si>
    <r>
      <rPr>
        <sz val="10"/>
        <rFont val="宋体"/>
        <charset val="0"/>
      </rPr>
      <t>刘新悦</t>
    </r>
  </si>
  <si>
    <r>
      <rPr>
        <sz val="10"/>
        <rFont val="宋体"/>
        <charset val="0"/>
      </rPr>
      <t>齐齐哈尔市纪委监委</t>
    </r>
  </si>
  <si>
    <t>111004</t>
  </si>
  <si>
    <t>021104008016</t>
  </si>
  <si>
    <r>
      <rPr>
        <sz val="10"/>
        <rFont val="宋体"/>
        <charset val="0"/>
      </rPr>
      <t>宋晓雨</t>
    </r>
  </si>
  <si>
    <t>001106025919</t>
  </si>
  <si>
    <t>021104007929</t>
  </si>
  <si>
    <r>
      <rPr>
        <sz val="10"/>
        <rFont val="宋体"/>
        <charset val="0"/>
      </rPr>
      <t>侯召怡</t>
    </r>
  </si>
  <si>
    <r>
      <rPr>
        <sz val="10"/>
        <rFont val="宋体"/>
        <charset val="0"/>
      </rPr>
      <t>齐齐哈尔市残疾人联合会</t>
    </r>
  </si>
  <si>
    <t>111005</t>
  </si>
  <si>
    <t>001106025228</t>
  </si>
  <si>
    <r>
      <rPr>
        <sz val="10"/>
        <rFont val="宋体"/>
        <charset val="0"/>
      </rPr>
      <t>刘姝雅</t>
    </r>
  </si>
  <si>
    <t>021104007601</t>
  </si>
  <si>
    <r>
      <rPr>
        <sz val="10"/>
        <rFont val="宋体"/>
        <charset val="0"/>
      </rPr>
      <t>李翔宇</t>
    </r>
  </si>
  <si>
    <r>
      <rPr>
        <sz val="10"/>
        <rFont val="宋体"/>
        <charset val="0"/>
      </rPr>
      <t>齐齐哈尔市科学技术协会</t>
    </r>
  </si>
  <si>
    <t>111006</t>
  </si>
  <si>
    <t>021104009429</t>
  </si>
  <si>
    <r>
      <rPr>
        <sz val="10"/>
        <rFont val="宋体"/>
        <charset val="0"/>
      </rPr>
      <t>杨丹妮</t>
    </r>
  </si>
  <si>
    <t>021104008727</t>
  </si>
  <si>
    <r>
      <rPr>
        <sz val="10"/>
        <rFont val="宋体"/>
        <charset val="0"/>
      </rPr>
      <t>李林蔚</t>
    </r>
  </si>
  <si>
    <t>001106022820</t>
  </si>
  <si>
    <r>
      <rPr>
        <sz val="10"/>
        <rFont val="宋体"/>
        <charset val="0"/>
      </rPr>
      <t>李文韬</t>
    </r>
  </si>
  <si>
    <r>
      <rPr>
        <sz val="10"/>
        <rFont val="宋体"/>
        <charset val="0"/>
      </rPr>
      <t>齐齐哈尔市自然资源局</t>
    </r>
  </si>
  <si>
    <t>111007</t>
  </si>
  <si>
    <t>001106024123</t>
  </si>
  <si>
    <r>
      <rPr>
        <sz val="10"/>
        <rFont val="宋体"/>
        <charset val="0"/>
      </rPr>
      <t>丛茜</t>
    </r>
  </si>
  <si>
    <t>021104009301</t>
  </si>
  <si>
    <r>
      <rPr>
        <sz val="10"/>
        <rFont val="宋体"/>
        <charset val="0"/>
      </rPr>
      <t>李进</t>
    </r>
  </si>
  <si>
    <t>001106022901</t>
  </si>
  <si>
    <r>
      <rPr>
        <sz val="10"/>
        <rFont val="宋体"/>
        <charset val="0"/>
      </rPr>
      <t>商东旭</t>
    </r>
  </si>
  <si>
    <t>001106022225</t>
  </si>
  <si>
    <r>
      <rPr>
        <sz val="10"/>
        <rFont val="宋体"/>
        <charset val="0"/>
      </rPr>
      <t>修小坤</t>
    </r>
  </si>
  <si>
    <t>001106021814</t>
  </si>
  <si>
    <r>
      <rPr>
        <sz val="10"/>
        <rFont val="宋体"/>
        <charset val="0"/>
      </rPr>
      <t>金世元</t>
    </r>
  </si>
  <si>
    <t>001106022017</t>
  </si>
  <si>
    <r>
      <rPr>
        <sz val="10"/>
        <rFont val="宋体"/>
        <charset val="0"/>
      </rPr>
      <t>徐洪涛</t>
    </r>
  </si>
  <si>
    <t>021104007109</t>
  </si>
  <si>
    <r>
      <rPr>
        <sz val="10"/>
        <rFont val="宋体"/>
        <charset val="0"/>
      </rPr>
      <t>赵珺</t>
    </r>
  </si>
  <si>
    <t>021104008423</t>
  </si>
  <si>
    <r>
      <rPr>
        <sz val="10"/>
        <rFont val="宋体"/>
        <charset val="0"/>
      </rPr>
      <t>于奚</t>
    </r>
  </si>
  <si>
    <t>001106022104</t>
  </si>
  <si>
    <r>
      <rPr>
        <sz val="10"/>
        <rFont val="宋体"/>
        <charset val="0"/>
      </rPr>
      <t>霍新月</t>
    </r>
  </si>
  <si>
    <t>131104009125</t>
  </si>
  <si>
    <r>
      <rPr>
        <sz val="10"/>
        <rFont val="宋体"/>
        <charset val="0"/>
      </rPr>
      <t>刘祎宁</t>
    </r>
  </si>
  <si>
    <t>021104007028</t>
  </si>
  <si>
    <r>
      <rPr>
        <sz val="10"/>
        <rFont val="宋体"/>
        <charset val="0"/>
      </rPr>
      <t>李文博</t>
    </r>
  </si>
  <si>
    <r>
      <rPr>
        <sz val="10"/>
        <rFont val="宋体"/>
        <charset val="0"/>
      </rPr>
      <t>齐齐哈尔市民政局</t>
    </r>
  </si>
  <si>
    <t>111008</t>
  </si>
  <si>
    <t>021104009207</t>
  </si>
  <si>
    <r>
      <rPr>
        <sz val="10"/>
        <rFont val="宋体"/>
        <charset val="0"/>
      </rPr>
      <t>赵子涵</t>
    </r>
  </si>
  <si>
    <t>021104007005</t>
  </si>
  <si>
    <r>
      <rPr>
        <sz val="10"/>
        <rFont val="宋体"/>
        <charset val="0"/>
      </rPr>
      <t>彭欣</t>
    </r>
  </si>
  <si>
    <t>021105010224</t>
  </si>
  <si>
    <r>
      <rPr>
        <sz val="10"/>
        <rFont val="宋体"/>
        <charset val="0"/>
      </rPr>
      <t>崔智博</t>
    </r>
  </si>
  <si>
    <r>
      <rPr>
        <sz val="10"/>
        <rFont val="宋体"/>
        <charset val="0"/>
      </rPr>
      <t>齐齐哈尔市科学技术局</t>
    </r>
  </si>
  <si>
    <t>111009</t>
  </si>
  <si>
    <t>021105010119</t>
  </si>
  <si>
    <r>
      <rPr>
        <sz val="10"/>
        <rFont val="宋体"/>
        <charset val="0"/>
      </rPr>
      <t>王悦恬</t>
    </r>
  </si>
  <si>
    <t>021105009722</t>
  </si>
  <si>
    <r>
      <rPr>
        <sz val="10"/>
        <rFont val="宋体"/>
        <charset val="0"/>
      </rPr>
      <t>张烨珊</t>
    </r>
  </si>
  <si>
    <t>001106023013</t>
  </si>
  <si>
    <r>
      <rPr>
        <sz val="10"/>
        <rFont val="宋体"/>
        <charset val="0"/>
      </rPr>
      <t>张楠</t>
    </r>
  </si>
  <si>
    <r>
      <rPr>
        <sz val="10"/>
        <rFont val="宋体"/>
        <charset val="0"/>
      </rPr>
      <t>齐齐哈尔市商务局</t>
    </r>
  </si>
  <si>
    <t>111010</t>
  </si>
  <si>
    <t>001106025923</t>
  </si>
  <si>
    <r>
      <rPr>
        <sz val="10"/>
        <rFont val="宋体"/>
        <charset val="0"/>
      </rPr>
      <t>贾卓妍</t>
    </r>
  </si>
  <si>
    <t>021105010507</t>
  </si>
  <si>
    <r>
      <rPr>
        <sz val="10"/>
        <rFont val="宋体"/>
        <charset val="0"/>
      </rPr>
      <t>于洋</t>
    </r>
  </si>
  <si>
    <r>
      <rPr>
        <sz val="10"/>
        <rFont val="宋体"/>
        <charset val="0"/>
      </rPr>
      <t>黑龙江省扎龙国家级自然保护区管理局</t>
    </r>
  </si>
  <si>
    <t>111011</t>
  </si>
  <si>
    <t>121109032108</t>
  </si>
  <si>
    <r>
      <rPr>
        <sz val="10"/>
        <rFont val="宋体"/>
        <charset val="0"/>
      </rPr>
      <t>张宇寒</t>
    </r>
  </si>
  <si>
    <r>
      <rPr>
        <sz val="10"/>
        <rFont val="宋体"/>
        <charset val="0"/>
      </rPr>
      <t>齐齐哈尔市财政局</t>
    </r>
  </si>
  <si>
    <t>111012</t>
  </si>
  <si>
    <t>021105009809</t>
  </si>
  <si>
    <r>
      <rPr>
        <sz val="10"/>
        <rFont val="宋体"/>
        <charset val="0"/>
      </rPr>
      <t>方士瑜</t>
    </r>
  </si>
  <si>
    <t>021105009604</t>
  </si>
  <si>
    <r>
      <rPr>
        <sz val="10"/>
        <rFont val="宋体"/>
        <charset val="0"/>
      </rPr>
      <t>王佳雯</t>
    </r>
  </si>
  <si>
    <r>
      <rPr>
        <sz val="10"/>
        <rFont val="宋体"/>
        <charset val="0"/>
      </rPr>
      <t>齐齐哈尔市交通运输局</t>
    </r>
  </si>
  <si>
    <t>111013</t>
  </si>
  <si>
    <t>001106023025</t>
  </si>
  <si>
    <r>
      <rPr>
        <sz val="10"/>
        <rFont val="宋体"/>
        <charset val="0"/>
      </rPr>
      <t>李鑫</t>
    </r>
  </si>
  <si>
    <t>021105011211</t>
  </si>
  <si>
    <r>
      <rPr>
        <sz val="10"/>
        <rFont val="宋体"/>
        <charset val="0"/>
      </rPr>
      <t>李旭</t>
    </r>
  </si>
  <si>
    <r>
      <rPr>
        <sz val="10"/>
        <rFont val="宋体"/>
        <charset val="0"/>
      </rPr>
      <t>齐齐哈尔市生态环境局</t>
    </r>
  </si>
  <si>
    <t>111014</t>
  </si>
  <si>
    <t>021105009502</t>
  </si>
  <si>
    <r>
      <rPr>
        <sz val="10"/>
        <rFont val="宋体"/>
        <charset val="0"/>
      </rPr>
      <t>崔永龙</t>
    </r>
  </si>
  <si>
    <t>021105011026</t>
  </si>
  <si>
    <r>
      <rPr>
        <sz val="10"/>
        <rFont val="宋体"/>
        <charset val="0"/>
      </rPr>
      <t>陈修志</t>
    </r>
  </si>
  <si>
    <t>021105009713</t>
  </si>
  <si>
    <r>
      <rPr>
        <sz val="10"/>
        <rFont val="宋体"/>
        <charset val="0"/>
      </rPr>
      <t>刘晓雪</t>
    </r>
  </si>
  <si>
    <t>121109031701</t>
  </si>
  <si>
    <r>
      <rPr>
        <sz val="10"/>
        <rFont val="宋体"/>
        <charset val="0"/>
      </rPr>
      <t>贲琪蕊</t>
    </r>
  </si>
  <si>
    <t>021105010806</t>
  </si>
  <si>
    <r>
      <rPr>
        <sz val="10"/>
        <rFont val="宋体"/>
        <charset val="0"/>
      </rPr>
      <t>金子鑫</t>
    </r>
  </si>
  <si>
    <r>
      <rPr>
        <sz val="10"/>
        <rFont val="宋体"/>
        <charset val="0"/>
      </rPr>
      <t>齐齐哈尔市市场监督管理局</t>
    </r>
  </si>
  <si>
    <t>111015</t>
  </si>
  <si>
    <t>121109031926</t>
  </si>
  <si>
    <r>
      <rPr>
        <sz val="10"/>
        <rFont val="宋体"/>
        <charset val="0"/>
      </rPr>
      <t>毛若曦</t>
    </r>
  </si>
  <si>
    <t>001106026307</t>
  </si>
  <si>
    <r>
      <rPr>
        <sz val="10"/>
        <rFont val="宋体"/>
        <charset val="0"/>
      </rPr>
      <t>刘震昂</t>
    </r>
  </si>
  <si>
    <t>021105009923</t>
  </si>
  <si>
    <r>
      <rPr>
        <sz val="10"/>
        <rFont val="宋体"/>
        <charset val="0"/>
      </rPr>
      <t>李可欣</t>
    </r>
  </si>
  <si>
    <t>001106021419</t>
  </si>
  <si>
    <r>
      <rPr>
        <sz val="10"/>
        <rFont val="宋体"/>
        <charset val="0"/>
      </rPr>
      <t>武纯乐</t>
    </r>
  </si>
  <si>
    <t>001106022809</t>
  </si>
  <si>
    <r>
      <rPr>
        <sz val="10"/>
        <rFont val="宋体"/>
        <charset val="0"/>
      </rPr>
      <t>陈校宇</t>
    </r>
  </si>
  <si>
    <t>021105010609</t>
  </si>
  <si>
    <r>
      <rPr>
        <sz val="10"/>
        <rFont val="宋体"/>
        <charset val="0"/>
      </rPr>
      <t>张文显</t>
    </r>
  </si>
  <si>
    <t>021105011803</t>
  </si>
  <si>
    <r>
      <rPr>
        <sz val="10"/>
        <rFont val="宋体"/>
        <charset val="0"/>
      </rPr>
      <t>李子旭</t>
    </r>
  </si>
  <si>
    <t>021105010307</t>
  </si>
  <si>
    <r>
      <rPr>
        <sz val="10"/>
        <rFont val="宋体"/>
        <charset val="0"/>
      </rPr>
      <t>付安琦</t>
    </r>
  </si>
  <si>
    <t>001106025809</t>
  </si>
  <si>
    <r>
      <rPr>
        <sz val="10"/>
        <rFont val="宋体"/>
        <charset val="0"/>
      </rPr>
      <t>王彤</t>
    </r>
  </si>
  <si>
    <t>021105011609</t>
  </si>
  <si>
    <r>
      <rPr>
        <sz val="10"/>
        <rFont val="宋体"/>
        <charset val="0"/>
      </rPr>
      <t>宋馨宁</t>
    </r>
  </si>
  <si>
    <r>
      <rPr>
        <sz val="10"/>
        <rFont val="宋体"/>
        <charset val="0"/>
      </rPr>
      <t>齐齐哈尔市卫生健康委员会</t>
    </r>
  </si>
  <si>
    <t>111016</t>
  </si>
  <si>
    <t>001106021404</t>
  </si>
  <si>
    <r>
      <rPr>
        <sz val="10"/>
        <rFont val="宋体"/>
        <charset val="0"/>
      </rPr>
      <t>施唯</t>
    </r>
  </si>
  <si>
    <t>121109031408</t>
  </si>
  <si>
    <r>
      <rPr>
        <sz val="10"/>
        <rFont val="宋体"/>
        <charset val="0"/>
      </rPr>
      <t>刘如意</t>
    </r>
  </si>
  <si>
    <r>
      <rPr>
        <sz val="10"/>
        <rFont val="宋体"/>
        <charset val="0"/>
      </rPr>
      <t>齐齐哈尔市文化广电和旅游局</t>
    </r>
  </si>
  <si>
    <t>111017</t>
  </si>
  <si>
    <t>041101001208</t>
  </si>
  <si>
    <r>
      <rPr>
        <sz val="10"/>
        <rFont val="宋体"/>
        <charset val="0"/>
      </rPr>
      <t>李宇宁</t>
    </r>
  </si>
  <si>
    <r>
      <rPr>
        <sz val="10"/>
        <rFont val="宋体"/>
        <charset val="0"/>
      </rPr>
      <t>齐齐哈尔市信访局</t>
    </r>
  </si>
  <si>
    <t>111018</t>
  </si>
  <si>
    <t>021105009823</t>
  </si>
  <si>
    <r>
      <rPr>
        <sz val="10"/>
        <rFont val="宋体"/>
        <charset val="0"/>
      </rPr>
      <t>吴东昊</t>
    </r>
  </si>
  <si>
    <r>
      <rPr>
        <sz val="10"/>
        <rFont val="宋体"/>
        <charset val="0"/>
      </rPr>
      <t>齐齐哈尔市应急管理局</t>
    </r>
  </si>
  <si>
    <t>111019</t>
  </si>
  <si>
    <t>021105011124</t>
  </si>
  <si>
    <r>
      <rPr>
        <sz val="10"/>
        <rFont val="宋体"/>
        <charset val="0"/>
      </rPr>
      <t>吴广琦</t>
    </r>
  </si>
  <si>
    <t>001106026627</t>
  </si>
  <si>
    <r>
      <rPr>
        <sz val="10"/>
        <rFont val="宋体"/>
        <charset val="0"/>
      </rPr>
      <t>刘润霖</t>
    </r>
  </si>
  <si>
    <t>121109032703</t>
  </si>
  <si>
    <r>
      <rPr>
        <sz val="10"/>
        <rFont val="宋体"/>
        <charset val="0"/>
      </rPr>
      <t>裴志远</t>
    </r>
  </si>
  <si>
    <r>
      <rPr>
        <sz val="10"/>
        <rFont val="宋体"/>
        <charset val="0"/>
      </rPr>
      <t>齐齐哈尔市水务局</t>
    </r>
  </si>
  <si>
    <t>111020</t>
  </si>
  <si>
    <t>001106025516</t>
  </si>
  <si>
    <r>
      <rPr>
        <sz val="10"/>
        <rFont val="宋体"/>
        <charset val="0"/>
      </rPr>
      <t>赵春雨</t>
    </r>
  </si>
  <si>
    <t>021106012411</t>
  </si>
  <si>
    <r>
      <rPr>
        <sz val="10"/>
        <rFont val="宋体"/>
        <charset val="0"/>
      </rPr>
      <t>杨佳音</t>
    </r>
  </si>
  <si>
    <r>
      <rPr>
        <sz val="10"/>
        <rFont val="宋体"/>
        <charset val="0"/>
      </rPr>
      <t>齐齐哈尔市营商环境建设监督局</t>
    </r>
  </si>
  <si>
    <t>111021</t>
  </si>
  <si>
    <t>021106012717</t>
  </si>
  <si>
    <r>
      <rPr>
        <sz val="10"/>
        <rFont val="宋体"/>
        <charset val="0"/>
      </rPr>
      <t>管怀丽</t>
    </r>
  </si>
  <si>
    <t>021106012319</t>
  </si>
  <si>
    <r>
      <rPr>
        <sz val="10"/>
        <rFont val="宋体"/>
        <charset val="0"/>
      </rPr>
      <t>王洪妍</t>
    </r>
  </si>
  <si>
    <t>021106012908</t>
  </si>
  <si>
    <r>
      <rPr>
        <sz val="10"/>
        <rFont val="宋体"/>
        <charset val="0"/>
      </rPr>
      <t>王铁汉</t>
    </r>
  </si>
  <si>
    <r>
      <rPr>
        <sz val="10"/>
        <rFont val="宋体"/>
        <charset val="0"/>
      </rPr>
      <t>齐齐哈尔市供销合作社联合社</t>
    </r>
  </si>
  <si>
    <t>111022</t>
  </si>
  <si>
    <t>121109031405</t>
  </si>
  <si>
    <r>
      <rPr>
        <sz val="10"/>
        <rFont val="宋体"/>
        <charset val="0"/>
      </rPr>
      <t>董强</t>
    </r>
  </si>
  <si>
    <r>
      <rPr>
        <sz val="10"/>
        <rFont val="宋体"/>
        <charset val="0"/>
      </rPr>
      <t>齐齐哈尔生态环境保护综合行政执法局</t>
    </r>
  </si>
  <si>
    <t>111023</t>
  </si>
  <si>
    <t>031101000408</t>
  </si>
  <si>
    <r>
      <rPr>
        <sz val="10"/>
        <rFont val="宋体"/>
        <charset val="0"/>
      </rPr>
      <t>曲荣鑫</t>
    </r>
  </si>
  <si>
    <r>
      <rPr>
        <sz val="10"/>
        <rFont val="宋体"/>
        <charset val="0"/>
      </rPr>
      <t>齐齐哈尔市森林病虫防治检疫站</t>
    </r>
  </si>
  <si>
    <t>111024</t>
  </si>
  <si>
    <t>001106026601</t>
  </si>
  <si>
    <r>
      <rPr>
        <sz val="10"/>
        <rFont val="宋体"/>
        <charset val="0"/>
      </rPr>
      <t>李先治</t>
    </r>
  </si>
  <si>
    <t>021106012026</t>
  </si>
  <si>
    <r>
      <rPr>
        <sz val="10"/>
        <rFont val="宋体"/>
        <charset val="0"/>
      </rPr>
      <t>王一鸣</t>
    </r>
  </si>
  <si>
    <r>
      <rPr>
        <sz val="10"/>
        <rFont val="宋体"/>
        <charset val="0"/>
      </rPr>
      <t>齐齐哈尔市社会经济调查中心</t>
    </r>
  </si>
  <si>
    <t>111025</t>
  </si>
  <si>
    <t>022114030921</t>
  </si>
  <si>
    <r>
      <rPr>
        <sz val="10"/>
        <rFont val="宋体"/>
        <charset val="0"/>
      </rPr>
      <t>韩爽</t>
    </r>
  </si>
  <si>
    <r>
      <rPr>
        <sz val="10"/>
        <rFont val="宋体"/>
        <charset val="0"/>
      </rPr>
      <t>中共讷河市委社会工作部</t>
    </r>
  </si>
  <si>
    <t>211026</t>
  </si>
  <si>
    <t>022114031408</t>
  </si>
  <si>
    <r>
      <rPr>
        <sz val="10"/>
        <rFont val="宋体"/>
        <charset val="0"/>
      </rPr>
      <t>宣思宇</t>
    </r>
  </si>
  <si>
    <r>
      <rPr>
        <sz val="10"/>
        <rFont val="宋体"/>
        <charset val="0"/>
      </rPr>
      <t>中共讷河市委机构编制委员会办公室</t>
    </r>
  </si>
  <si>
    <t>211027</t>
  </si>
  <si>
    <t>012152160904</t>
  </si>
  <si>
    <r>
      <rPr>
        <sz val="10"/>
        <rFont val="宋体"/>
        <charset val="0"/>
      </rPr>
      <t>洪兆奇</t>
    </r>
  </si>
  <si>
    <r>
      <rPr>
        <sz val="10"/>
        <rFont val="宋体"/>
        <charset val="0"/>
      </rPr>
      <t>讷河市国家保密局</t>
    </r>
  </si>
  <si>
    <t>211028</t>
  </si>
  <si>
    <t>012152158706</t>
  </si>
  <si>
    <r>
      <rPr>
        <sz val="10"/>
        <rFont val="宋体"/>
        <charset val="0"/>
      </rPr>
      <t>栾雨欣</t>
    </r>
  </si>
  <si>
    <r>
      <rPr>
        <sz val="10"/>
        <rFont val="宋体"/>
        <charset val="0"/>
      </rPr>
      <t>讷河市妇女联合会</t>
    </r>
  </si>
  <si>
    <t>211029</t>
  </si>
  <si>
    <t>022114032122</t>
  </si>
  <si>
    <r>
      <rPr>
        <sz val="10"/>
        <rFont val="宋体"/>
        <charset val="0"/>
      </rPr>
      <t>岳俊男</t>
    </r>
  </si>
  <si>
    <r>
      <rPr>
        <sz val="10"/>
        <rFont val="宋体"/>
        <charset val="0"/>
      </rPr>
      <t>讷河市残疾人联合会</t>
    </r>
  </si>
  <si>
    <t>211030</t>
  </si>
  <si>
    <t>022114031810</t>
  </si>
  <si>
    <r>
      <rPr>
        <sz val="10"/>
        <rFont val="宋体"/>
        <charset val="0"/>
      </rPr>
      <t>讷河市发展和改革局</t>
    </r>
  </si>
  <si>
    <t>211031</t>
  </si>
  <si>
    <t>022114031211</t>
  </si>
  <si>
    <r>
      <rPr>
        <sz val="10"/>
        <rFont val="宋体"/>
        <charset val="0"/>
      </rPr>
      <t>李硕</t>
    </r>
  </si>
  <si>
    <r>
      <rPr>
        <sz val="10"/>
        <rFont val="宋体"/>
        <charset val="0"/>
      </rPr>
      <t>讷河市教育局</t>
    </r>
  </si>
  <si>
    <t>211032</t>
  </si>
  <si>
    <t>022114032219</t>
  </si>
  <si>
    <r>
      <rPr>
        <sz val="10"/>
        <rFont val="宋体"/>
        <charset val="0"/>
      </rPr>
      <t>王柏骄</t>
    </r>
  </si>
  <si>
    <t>022114030706</t>
  </si>
  <si>
    <r>
      <rPr>
        <sz val="10"/>
        <rFont val="宋体"/>
        <charset val="0"/>
      </rPr>
      <t>孟令秀</t>
    </r>
  </si>
  <si>
    <r>
      <rPr>
        <sz val="10"/>
        <rFont val="宋体"/>
        <charset val="0"/>
      </rPr>
      <t>讷河市财政局</t>
    </r>
  </si>
  <si>
    <t>211033</t>
  </si>
  <si>
    <t>022114031221</t>
  </si>
  <si>
    <r>
      <rPr>
        <sz val="10"/>
        <rFont val="宋体"/>
        <charset val="0"/>
      </rPr>
      <t>张泽宇</t>
    </r>
  </si>
  <si>
    <r>
      <rPr>
        <sz val="10"/>
        <rFont val="宋体"/>
        <charset val="0"/>
      </rPr>
      <t>讷河市自然资源局</t>
    </r>
  </si>
  <si>
    <t>211034</t>
  </si>
  <si>
    <t>052103021201</t>
  </si>
  <si>
    <r>
      <rPr>
        <sz val="10"/>
        <rFont val="宋体"/>
        <charset val="0"/>
      </rPr>
      <t>张健</t>
    </r>
  </si>
  <si>
    <r>
      <rPr>
        <sz val="10"/>
        <rFont val="宋体"/>
        <charset val="0"/>
      </rPr>
      <t>讷河市住房和城乡建设局</t>
    </r>
  </si>
  <si>
    <t>211035</t>
  </si>
  <si>
    <t>022114029907</t>
  </si>
  <si>
    <r>
      <rPr>
        <sz val="10"/>
        <rFont val="宋体"/>
        <charset val="0"/>
      </rPr>
      <t>徐业飞</t>
    </r>
  </si>
  <si>
    <t>012152161706</t>
  </si>
  <si>
    <r>
      <rPr>
        <sz val="10"/>
        <rFont val="宋体"/>
        <charset val="0"/>
      </rPr>
      <t>孙天昊</t>
    </r>
  </si>
  <si>
    <r>
      <rPr>
        <sz val="10"/>
        <rFont val="宋体"/>
        <charset val="0"/>
      </rPr>
      <t>讷河市交通运输局</t>
    </r>
  </si>
  <si>
    <t>211036</t>
  </si>
  <si>
    <t>022114032421</t>
  </si>
  <si>
    <r>
      <rPr>
        <sz val="10"/>
        <rFont val="宋体"/>
        <charset val="0"/>
      </rPr>
      <t>刘思宇</t>
    </r>
  </si>
  <si>
    <r>
      <rPr>
        <sz val="10"/>
        <rFont val="宋体"/>
        <charset val="0"/>
      </rPr>
      <t>讷河市水务局</t>
    </r>
  </si>
  <si>
    <t>211037</t>
  </si>
  <si>
    <t>012152161325</t>
  </si>
  <si>
    <r>
      <rPr>
        <sz val="10"/>
        <rFont val="宋体"/>
        <charset val="0"/>
      </rPr>
      <t>张青宇</t>
    </r>
  </si>
  <si>
    <r>
      <rPr>
        <sz val="10"/>
        <rFont val="宋体"/>
        <charset val="0"/>
      </rPr>
      <t>讷河市农业农村局</t>
    </r>
  </si>
  <si>
    <t>211038</t>
  </si>
  <si>
    <t>012152161619</t>
  </si>
  <si>
    <r>
      <rPr>
        <sz val="10"/>
        <rFont val="宋体"/>
        <charset val="0"/>
      </rPr>
      <t>倪浩天</t>
    </r>
  </si>
  <si>
    <t>012152161629</t>
  </si>
  <si>
    <r>
      <rPr>
        <sz val="10"/>
        <rFont val="宋体"/>
        <charset val="0"/>
      </rPr>
      <t>仪宛昕</t>
    </r>
  </si>
  <si>
    <t>022114030609</t>
  </si>
  <si>
    <r>
      <rPr>
        <sz val="10"/>
        <rFont val="宋体"/>
        <charset val="0"/>
      </rPr>
      <t>李安娜</t>
    </r>
  </si>
  <si>
    <t>012152161719</t>
  </si>
  <si>
    <r>
      <rPr>
        <sz val="10"/>
        <rFont val="宋体"/>
        <charset val="0"/>
      </rPr>
      <t>陈博</t>
    </r>
  </si>
  <si>
    <r>
      <rPr>
        <sz val="10"/>
        <rFont val="宋体"/>
        <charset val="0"/>
      </rPr>
      <t>讷河市商务局</t>
    </r>
  </si>
  <si>
    <t>211039</t>
  </si>
  <si>
    <t>022114030410</t>
  </si>
  <si>
    <r>
      <rPr>
        <sz val="10"/>
        <rFont val="宋体"/>
        <charset val="0"/>
      </rPr>
      <t>涂宁</t>
    </r>
  </si>
  <si>
    <r>
      <rPr>
        <sz val="10"/>
        <rFont val="宋体"/>
        <charset val="0"/>
      </rPr>
      <t>讷河市文体广电和旅游局</t>
    </r>
  </si>
  <si>
    <t>211040</t>
  </si>
  <si>
    <t>022114031110</t>
  </si>
  <si>
    <r>
      <rPr>
        <sz val="10"/>
        <rFont val="宋体"/>
        <charset val="0"/>
      </rPr>
      <t>杜天赐</t>
    </r>
  </si>
  <si>
    <r>
      <rPr>
        <sz val="10"/>
        <rFont val="宋体"/>
        <charset val="0"/>
      </rPr>
      <t>讷河市应急管理局</t>
    </r>
  </si>
  <si>
    <t>211041</t>
  </si>
  <si>
    <t>022114031320</t>
  </si>
  <si>
    <r>
      <rPr>
        <sz val="10"/>
        <rFont val="宋体"/>
        <charset val="0"/>
      </rPr>
      <t>曾雨晴</t>
    </r>
  </si>
  <si>
    <t>012152160630</t>
  </si>
  <si>
    <r>
      <rPr>
        <sz val="10"/>
        <rFont val="宋体"/>
        <charset val="0"/>
      </rPr>
      <t>田佳宁</t>
    </r>
  </si>
  <si>
    <r>
      <rPr>
        <sz val="10"/>
        <rFont val="宋体"/>
        <charset val="0"/>
      </rPr>
      <t>讷河市市场监督管理局</t>
    </r>
  </si>
  <si>
    <t>211043</t>
  </si>
  <si>
    <t>022114029804</t>
  </si>
  <si>
    <r>
      <rPr>
        <sz val="10"/>
        <rFont val="宋体"/>
        <charset val="0"/>
      </rPr>
      <t>李响</t>
    </r>
  </si>
  <si>
    <t>052103019719</t>
  </si>
  <si>
    <r>
      <rPr>
        <sz val="10"/>
        <rFont val="宋体"/>
        <charset val="0"/>
      </rPr>
      <t>张子逸</t>
    </r>
  </si>
  <si>
    <t>012152161028</t>
  </si>
  <si>
    <r>
      <rPr>
        <sz val="10"/>
        <rFont val="宋体"/>
        <charset val="0"/>
      </rPr>
      <t>孙贤一</t>
    </r>
  </si>
  <si>
    <t>022114030713</t>
  </si>
  <si>
    <r>
      <rPr>
        <sz val="10"/>
        <rFont val="宋体"/>
        <charset val="0"/>
      </rPr>
      <t>苏馨雨</t>
    </r>
  </si>
  <si>
    <t>022114030605</t>
  </si>
  <si>
    <r>
      <rPr>
        <sz val="10"/>
        <rFont val="宋体"/>
        <charset val="0"/>
      </rPr>
      <t>武鑫雨</t>
    </r>
  </si>
  <si>
    <t>022114031709</t>
  </si>
  <si>
    <r>
      <rPr>
        <sz val="10"/>
        <rFont val="宋体"/>
        <charset val="0"/>
      </rPr>
      <t>牟爽</t>
    </r>
  </si>
  <si>
    <t>022114031503</t>
  </si>
  <si>
    <r>
      <rPr>
        <sz val="10"/>
        <rFont val="宋体"/>
        <charset val="0"/>
      </rPr>
      <t>寇珺虹</t>
    </r>
  </si>
  <si>
    <t>012152159213</t>
  </si>
  <si>
    <r>
      <rPr>
        <sz val="10"/>
        <rFont val="宋体"/>
        <charset val="0"/>
      </rPr>
      <t>何禹萱</t>
    </r>
  </si>
  <si>
    <r>
      <rPr>
        <sz val="10"/>
        <rFont val="宋体"/>
        <charset val="0"/>
      </rPr>
      <t>讷河市信访局</t>
    </r>
  </si>
  <si>
    <t>211044</t>
  </si>
  <si>
    <t>022114029903</t>
  </si>
  <si>
    <r>
      <rPr>
        <sz val="10"/>
        <rFont val="宋体"/>
        <charset val="0"/>
      </rPr>
      <t>宋歌</t>
    </r>
  </si>
  <si>
    <t>022114031622</t>
  </si>
  <si>
    <r>
      <rPr>
        <sz val="10"/>
        <rFont val="宋体"/>
        <charset val="0"/>
      </rPr>
      <t>董嘉晶</t>
    </r>
  </si>
  <si>
    <t>211046</t>
  </si>
  <si>
    <t>112103004109</t>
  </si>
  <si>
    <r>
      <rPr>
        <sz val="10"/>
        <rFont val="宋体"/>
        <charset val="0"/>
      </rPr>
      <t>李霜</t>
    </r>
  </si>
  <si>
    <t>022114032409</t>
  </si>
  <si>
    <r>
      <rPr>
        <sz val="10"/>
        <rFont val="宋体"/>
        <charset val="0"/>
      </rPr>
      <t>刘新宇</t>
    </r>
  </si>
  <si>
    <r>
      <rPr>
        <sz val="10"/>
        <rFont val="宋体"/>
        <charset val="0"/>
      </rPr>
      <t>讷河市林业和草原局</t>
    </r>
  </si>
  <si>
    <t>211047</t>
  </si>
  <si>
    <t>022114030919</t>
  </si>
  <si>
    <r>
      <rPr>
        <sz val="10"/>
        <rFont val="宋体"/>
        <charset val="0"/>
      </rPr>
      <t>王莹</t>
    </r>
  </si>
  <si>
    <r>
      <rPr>
        <sz val="10"/>
        <rFont val="宋体"/>
        <charset val="0"/>
      </rPr>
      <t>黑龙江讷河经济开发区管理委员会</t>
    </r>
  </si>
  <si>
    <t>211048</t>
  </si>
  <si>
    <t>022114030014</t>
  </si>
  <si>
    <r>
      <rPr>
        <sz val="10"/>
        <rFont val="宋体"/>
        <charset val="0"/>
      </rPr>
      <t>王建航</t>
    </r>
  </si>
  <si>
    <r>
      <rPr>
        <sz val="10"/>
        <rFont val="宋体"/>
        <charset val="0"/>
      </rPr>
      <t>讷河市通江街道办事处</t>
    </r>
  </si>
  <si>
    <t>211049</t>
  </si>
  <si>
    <t>022114029926</t>
  </si>
  <si>
    <r>
      <rPr>
        <sz val="10"/>
        <rFont val="宋体"/>
        <charset val="0"/>
      </rPr>
      <t>张欣宇</t>
    </r>
  </si>
  <si>
    <t>022115034029</t>
  </si>
  <si>
    <r>
      <rPr>
        <sz val="10"/>
        <rFont val="宋体"/>
        <charset val="0"/>
      </rPr>
      <t>程美龙</t>
    </r>
  </si>
  <si>
    <r>
      <rPr>
        <sz val="10"/>
        <rFont val="宋体"/>
        <charset val="0"/>
      </rPr>
      <t>讷河市社会保险事业中心</t>
    </r>
  </si>
  <si>
    <t>211051</t>
  </si>
  <si>
    <t>022115037018</t>
  </si>
  <si>
    <t>022115032906</t>
  </si>
  <si>
    <r>
      <rPr>
        <sz val="10"/>
        <rFont val="宋体"/>
        <charset val="0"/>
      </rPr>
      <t>郑亮</t>
    </r>
  </si>
  <si>
    <t>022115032811</t>
  </si>
  <si>
    <r>
      <rPr>
        <sz val="10"/>
        <rFont val="宋体"/>
        <charset val="0"/>
      </rPr>
      <t>于浩</t>
    </r>
  </si>
  <si>
    <t>022115038910</t>
  </si>
  <si>
    <r>
      <rPr>
        <sz val="10"/>
        <rFont val="宋体"/>
        <charset val="0"/>
      </rPr>
      <t>姜传勇</t>
    </r>
  </si>
  <si>
    <r>
      <rPr>
        <sz val="10"/>
        <rFont val="宋体"/>
        <charset val="0"/>
      </rPr>
      <t>讷河市市场监管综合行政执法大队</t>
    </r>
  </si>
  <si>
    <t>211052</t>
  </si>
  <si>
    <t>012152158725</t>
  </si>
  <si>
    <r>
      <rPr>
        <sz val="10"/>
        <rFont val="宋体"/>
        <charset val="0"/>
      </rPr>
      <t>史一彤</t>
    </r>
  </si>
  <si>
    <t>012152161611</t>
  </si>
  <si>
    <r>
      <rPr>
        <sz val="10"/>
        <rFont val="宋体"/>
        <charset val="0"/>
      </rPr>
      <t>唐伟强</t>
    </r>
  </si>
  <si>
    <r>
      <rPr>
        <sz val="10"/>
        <rFont val="宋体"/>
        <charset val="0"/>
      </rPr>
      <t>讷河市医疗保险服务中心</t>
    </r>
  </si>
  <si>
    <t>211053</t>
  </si>
  <si>
    <t>072103007509</t>
  </si>
  <si>
    <r>
      <rPr>
        <sz val="10"/>
        <rFont val="宋体"/>
        <charset val="0"/>
      </rPr>
      <t>王文清</t>
    </r>
  </si>
  <si>
    <t>062104009219</t>
  </si>
  <si>
    <r>
      <rPr>
        <sz val="10"/>
        <rFont val="宋体"/>
        <charset val="0"/>
      </rPr>
      <t>乜宇仙</t>
    </r>
  </si>
  <si>
    <t>052103017428</t>
  </si>
  <si>
    <r>
      <rPr>
        <sz val="10"/>
        <rFont val="宋体"/>
        <charset val="0"/>
      </rPr>
      <t>范楚媛</t>
    </r>
  </si>
  <si>
    <t>012152159506</t>
  </si>
  <si>
    <r>
      <rPr>
        <sz val="10"/>
        <rFont val="宋体"/>
        <charset val="0"/>
      </rPr>
      <t>孙宇婷</t>
    </r>
  </si>
  <si>
    <r>
      <rPr>
        <sz val="10"/>
        <rFont val="宋体"/>
        <charset val="0"/>
      </rPr>
      <t>讷河市政务服务中心</t>
    </r>
  </si>
  <si>
    <t>211054</t>
  </si>
  <si>
    <t>012152161308</t>
  </si>
  <si>
    <r>
      <rPr>
        <sz val="10"/>
        <rFont val="宋体"/>
        <charset val="0"/>
      </rPr>
      <t>李沐珊</t>
    </r>
  </si>
  <si>
    <r>
      <rPr>
        <sz val="10"/>
        <rFont val="宋体"/>
        <charset val="0"/>
      </rPr>
      <t>讷河市机关事务服务中心</t>
    </r>
  </si>
  <si>
    <t>211055</t>
  </si>
  <si>
    <t>022115036418</t>
  </si>
  <si>
    <r>
      <rPr>
        <sz val="10"/>
        <rFont val="宋体"/>
        <charset val="0"/>
      </rPr>
      <t>孔玲欣</t>
    </r>
  </si>
  <si>
    <r>
      <rPr>
        <sz val="10"/>
        <rFont val="宋体"/>
        <charset val="0"/>
      </rPr>
      <t>讷河市劳动人事争议仲裁院</t>
    </r>
  </si>
  <si>
    <t>211056</t>
  </si>
  <si>
    <t>012152161417</t>
  </si>
  <si>
    <r>
      <rPr>
        <sz val="10"/>
        <rFont val="宋体"/>
        <charset val="0"/>
      </rPr>
      <t>中共克山县委办公室</t>
    </r>
  </si>
  <si>
    <t>211057</t>
  </si>
  <si>
    <t>022115032819</t>
  </si>
  <si>
    <r>
      <rPr>
        <sz val="10"/>
        <rFont val="宋体"/>
        <charset val="0"/>
      </rPr>
      <t>刘萍</t>
    </r>
  </si>
  <si>
    <t>032105009421</t>
  </si>
  <si>
    <r>
      <rPr>
        <sz val="10"/>
        <rFont val="宋体"/>
        <charset val="0"/>
      </rPr>
      <t>徐廓</t>
    </r>
  </si>
  <si>
    <t>022115037607</t>
  </si>
  <si>
    <r>
      <rPr>
        <sz val="10"/>
        <rFont val="宋体"/>
        <charset val="0"/>
      </rPr>
      <t>于海珊</t>
    </r>
  </si>
  <si>
    <t>022115038016</t>
  </si>
  <si>
    <r>
      <rPr>
        <sz val="10"/>
        <rFont val="宋体"/>
        <charset val="0"/>
      </rPr>
      <t>田浩</t>
    </r>
  </si>
  <si>
    <r>
      <rPr>
        <sz val="10"/>
        <rFont val="宋体"/>
        <charset val="0"/>
      </rPr>
      <t>中共克山县委组织部</t>
    </r>
  </si>
  <si>
    <t>211058</t>
  </si>
  <si>
    <t>012152159606</t>
  </si>
  <si>
    <r>
      <rPr>
        <sz val="10"/>
        <rFont val="宋体"/>
        <charset val="0"/>
      </rPr>
      <t>孙鹏</t>
    </r>
  </si>
  <si>
    <t>022115037206</t>
  </si>
  <si>
    <r>
      <rPr>
        <sz val="10"/>
        <rFont val="宋体"/>
        <charset val="0"/>
      </rPr>
      <t>刘美莹</t>
    </r>
  </si>
  <si>
    <r>
      <rPr>
        <sz val="10"/>
        <rFont val="宋体"/>
        <charset val="0"/>
      </rPr>
      <t>中共克山县委宣传部</t>
    </r>
  </si>
  <si>
    <t>211059</t>
  </si>
  <si>
    <t>012152159928</t>
  </si>
  <si>
    <r>
      <rPr>
        <sz val="10"/>
        <rFont val="宋体"/>
        <charset val="0"/>
      </rPr>
      <t>刘思镁</t>
    </r>
  </si>
  <si>
    <r>
      <rPr>
        <sz val="10"/>
        <rFont val="宋体"/>
        <charset val="0"/>
      </rPr>
      <t>中共克山县委统战部</t>
    </r>
  </si>
  <si>
    <t>211060</t>
  </si>
  <si>
    <t>012152158830</t>
  </si>
  <si>
    <r>
      <rPr>
        <sz val="10"/>
        <rFont val="宋体"/>
        <charset val="0"/>
      </rPr>
      <t>刘芷瑜</t>
    </r>
  </si>
  <si>
    <r>
      <rPr>
        <sz val="10"/>
        <rFont val="宋体"/>
        <charset val="0"/>
      </rPr>
      <t>中共克山县直属机关工作委员会</t>
    </r>
  </si>
  <si>
    <t>211061</t>
  </si>
  <si>
    <t>022115035602</t>
  </si>
  <si>
    <r>
      <rPr>
        <sz val="10"/>
        <rFont val="宋体"/>
        <charset val="0"/>
      </rPr>
      <t>杨单博</t>
    </r>
  </si>
  <si>
    <r>
      <rPr>
        <sz val="10"/>
        <rFont val="宋体"/>
        <charset val="0"/>
      </rPr>
      <t>中共克山县委机构编制委员会办公室</t>
    </r>
  </si>
  <si>
    <t>211062</t>
  </si>
  <si>
    <t>022115036918</t>
  </si>
  <si>
    <r>
      <rPr>
        <sz val="10"/>
        <rFont val="宋体"/>
        <charset val="0"/>
      </rPr>
      <t>付宇微</t>
    </r>
  </si>
  <si>
    <r>
      <rPr>
        <sz val="10"/>
        <rFont val="宋体"/>
        <charset val="0"/>
      </rPr>
      <t>克山县国家保密局</t>
    </r>
  </si>
  <si>
    <t>211063</t>
  </si>
  <si>
    <t>012152161021</t>
  </si>
  <si>
    <r>
      <rPr>
        <sz val="10"/>
        <rFont val="宋体"/>
        <charset val="0"/>
      </rPr>
      <t>李乔</t>
    </r>
  </si>
  <si>
    <r>
      <rPr>
        <sz val="10"/>
        <rFont val="宋体"/>
        <charset val="0"/>
      </rPr>
      <t>中共克山县委巡察工作领导小组办公室</t>
    </r>
  </si>
  <si>
    <t>211064</t>
  </si>
  <si>
    <t>022115034130</t>
  </si>
  <si>
    <r>
      <rPr>
        <sz val="10"/>
        <rFont val="宋体"/>
        <charset val="0"/>
      </rPr>
      <t>陈琦</t>
    </r>
  </si>
  <si>
    <r>
      <rPr>
        <sz val="10"/>
        <rFont val="宋体"/>
        <charset val="0"/>
      </rPr>
      <t>中共克山县委社会工作部</t>
    </r>
  </si>
  <si>
    <t>211065</t>
  </si>
  <si>
    <t>012152160024</t>
  </si>
  <si>
    <r>
      <rPr>
        <sz val="10"/>
        <rFont val="宋体"/>
        <charset val="0"/>
      </rPr>
      <t>闻虹</t>
    </r>
  </si>
  <si>
    <t>022115032909</t>
  </si>
  <si>
    <r>
      <rPr>
        <sz val="10"/>
        <rFont val="宋体"/>
        <charset val="0"/>
      </rPr>
      <t>徐鹏宇</t>
    </r>
  </si>
  <si>
    <r>
      <rPr>
        <sz val="10"/>
        <rFont val="宋体"/>
        <charset val="0"/>
      </rPr>
      <t>克山县纪委监委</t>
    </r>
  </si>
  <si>
    <t>211066</t>
  </si>
  <si>
    <t>022115036402</t>
  </si>
  <si>
    <r>
      <rPr>
        <sz val="10"/>
        <rFont val="宋体"/>
        <charset val="0"/>
      </rPr>
      <t>李梦楠</t>
    </r>
  </si>
  <si>
    <r>
      <rPr>
        <sz val="10"/>
        <rFont val="宋体"/>
        <charset val="0"/>
      </rPr>
      <t>克山县残疾人联合会</t>
    </r>
  </si>
  <si>
    <t>211067</t>
  </si>
  <si>
    <t>022115037121</t>
  </si>
  <si>
    <r>
      <rPr>
        <sz val="10"/>
        <rFont val="宋体"/>
        <charset val="0"/>
      </rPr>
      <t>王新雨</t>
    </r>
  </si>
  <si>
    <r>
      <rPr>
        <sz val="10"/>
        <rFont val="宋体"/>
        <charset val="0"/>
      </rPr>
      <t>克山县总工会</t>
    </r>
  </si>
  <si>
    <t>211068</t>
  </si>
  <si>
    <t>022115038314</t>
  </si>
  <si>
    <r>
      <rPr>
        <sz val="10"/>
        <rFont val="宋体"/>
        <charset val="0"/>
      </rPr>
      <t>赵楠</t>
    </r>
  </si>
  <si>
    <r>
      <rPr>
        <sz val="10"/>
        <rFont val="宋体"/>
        <charset val="0"/>
      </rPr>
      <t>克山县工业信息科技局</t>
    </r>
  </si>
  <si>
    <t>211069</t>
  </si>
  <si>
    <t>022115035417</t>
  </si>
  <si>
    <r>
      <rPr>
        <sz val="10"/>
        <rFont val="宋体"/>
        <charset val="0"/>
      </rPr>
      <t>徐同阳</t>
    </r>
  </si>
  <si>
    <r>
      <rPr>
        <sz val="10"/>
        <rFont val="宋体"/>
        <charset val="0"/>
      </rPr>
      <t>克山县教育局</t>
    </r>
  </si>
  <si>
    <t>211070</t>
  </si>
  <si>
    <t>012152159127</t>
  </si>
  <si>
    <r>
      <rPr>
        <sz val="10"/>
        <rFont val="宋体"/>
        <charset val="0"/>
      </rPr>
      <t>孔凡宇</t>
    </r>
  </si>
  <si>
    <r>
      <rPr>
        <sz val="10"/>
        <rFont val="宋体"/>
        <charset val="0"/>
      </rPr>
      <t>克山县人力资源和社会保障局</t>
    </r>
  </si>
  <si>
    <t>211071</t>
  </si>
  <si>
    <t>022115033007</t>
  </si>
  <si>
    <r>
      <rPr>
        <sz val="10"/>
        <rFont val="宋体"/>
        <charset val="0"/>
      </rPr>
      <t>庞红岩</t>
    </r>
  </si>
  <si>
    <r>
      <rPr>
        <sz val="10"/>
        <rFont val="宋体"/>
        <charset val="0"/>
      </rPr>
      <t>克山县交通运输局</t>
    </r>
  </si>
  <si>
    <t>211072</t>
  </si>
  <si>
    <t>012152161615</t>
  </si>
  <si>
    <r>
      <rPr>
        <sz val="10"/>
        <rFont val="宋体"/>
        <charset val="0"/>
      </rPr>
      <t>王涛</t>
    </r>
  </si>
  <si>
    <r>
      <rPr>
        <sz val="10"/>
        <rFont val="宋体"/>
        <charset val="0"/>
      </rPr>
      <t>克山县农业农村局</t>
    </r>
  </si>
  <si>
    <t>211073</t>
  </si>
  <si>
    <t>022115034020</t>
  </si>
  <si>
    <r>
      <rPr>
        <sz val="10"/>
        <rFont val="宋体"/>
        <charset val="0"/>
      </rPr>
      <t>杨萌</t>
    </r>
  </si>
  <si>
    <t>052103012529</t>
  </si>
  <si>
    <r>
      <rPr>
        <sz val="10"/>
        <rFont val="宋体"/>
        <charset val="0"/>
      </rPr>
      <t>闫冬雪</t>
    </r>
  </si>
  <si>
    <t>022115035716</t>
  </si>
  <si>
    <r>
      <rPr>
        <sz val="10"/>
        <rFont val="宋体"/>
        <charset val="0"/>
      </rPr>
      <t>梁乃崧</t>
    </r>
  </si>
  <si>
    <r>
      <rPr>
        <sz val="10"/>
        <rFont val="宋体"/>
        <charset val="0"/>
      </rPr>
      <t>克山县卫生健康局</t>
    </r>
  </si>
  <si>
    <t>211074</t>
  </si>
  <si>
    <t>022115036217</t>
  </si>
  <si>
    <r>
      <rPr>
        <sz val="10"/>
        <rFont val="宋体"/>
        <charset val="0"/>
      </rPr>
      <t>黄慕宁</t>
    </r>
  </si>
  <si>
    <t>002113057603</t>
  </si>
  <si>
    <r>
      <rPr>
        <sz val="10"/>
        <rFont val="宋体"/>
        <charset val="0"/>
      </rPr>
      <t>王拓</t>
    </r>
  </si>
  <si>
    <r>
      <rPr>
        <sz val="10"/>
        <rFont val="宋体"/>
        <charset val="0"/>
      </rPr>
      <t>克山县审计局</t>
    </r>
  </si>
  <si>
    <t>211075</t>
  </si>
  <si>
    <t>012152160827</t>
  </si>
  <si>
    <r>
      <rPr>
        <sz val="10"/>
        <rFont val="宋体"/>
        <charset val="0"/>
      </rPr>
      <t>石家齐</t>
    </r>
  </si>
  <si>
    <t>012152160829</t>
  </si>
  <si>
    <r>
      <rPr>
        <sz val="10"/>
        <rFont val="宋体"/>
        <charset val="0"/>
      </rPr>
      <t>李若男</t>
    </r>
  </si>
  <si>
    <r>
      <rPr>
        <sz val="10"/>
        <rFont val="宋体"/>
        <charset val="0"/>
      </rPr>
      <t>克山县统计局</t>
    </r>
  </si>
  <si>
    <t>211076</t>
  </si>
  <si>
    <t>012152159528</t>
  </si>
  <si>
    <r>
      <rPr>
        <sz val="10"/>
        <rFont val="宋体"/>
        <charset val="0"/>
      </rPr>
      <t>王馨</t>
    </r>
  </si>
  <si>
    <r>
      <rPr>
        <sz val="10"/>
        <rFont val="宋体"/>
        <charset val="0"/>
      </rPr>
      <t>克山县林业和草原局</t>
    </r>
  </si>
  <si>
    <t>211077</t>
  </si>
  <si>
    <t>022115038629</t>
  </si>
  <si>
    <r>
      <rPr>
        <sz val="10"/>
        <rFont val="宋体"/>
        <charset val="0"/>
      </rPr>
      <t>武齐坤</t>
    </r>
  </si>
  <si>
    <r>
      <rPr>
        <sz val="10"/>
        <rFont val="宋体"/>
        <charset val="0"/>
      </rPr>
      <t>克山县发展和改革局</t>
    </r>
  </si>
  <si>
    <t>211078</t>
  </si>
  <si>
    <t>022115036626</t>
  </si>
  <si>
    <r>
      <rPr>
        <sz val="10"/>
        <rFont val="宋体"/>
        <charset val="0"/>
      </rPr>
      <t>刘婧瑶</t>
    </r>
  </si>
  <si>
    <t>022115033121</t>
  </si>
  <si>
    <r>
      <rPr>
        <sz val="10"/>
        <rFont val="宋体"/>
        <charset val="0"/>
      </rPr>
      <t>李雪晨</t>
    </r>
  </si>
  <si>
    <t>012152160311</t>
  </si>
  <si>
    <r>
      <rPr>
        <sz val="10"/>
        <rFont val="宋体"/>
        <charset val="0"/>
      </rPr>
      <t>刘成儒</t>
    </r>
  </si>
  <si>
    <r>
      <rPr>
        <sz val="10"/>
        <rFont val="宋体"/>
        <charset val="0"/>
      </rPr>
      <t>克山县市场监督管理局</t>
    </r>
  </si>
  <si>
    <t>211079</t>
  </si>
  <si>
    <t>012152161701</t>
  </si>
  <si>
    <r>
      <rPr>
        <sz val="10"/>
        <rFont val="宋体"/>
        <charset val="0"/>
      </rPr>
      <t>李洪生</t>
    </r>
  </si>
  <si>
    <t>012152160109</t>
  </si>
  <si>
    <r>
      <rPr>
        <sz val="10"/>
        <rFont val="宋体"/>
        <charset val="0"/>
      </rPr>
      <t>白佳灵</t>
    </r>
  </si>
  <si>
    <t>022115034928</t>
  </si>
  <si>
    <r>
      <rPr>
        <sz val="10"/>
        <rFont val="宋体"/>
        <charset val="0"/>
      </rPr>
      <t>王鹏志</t>
    </r>
  </si>
  <si>
    <t>022115034008</t>
  </si>
  <si>
    <r>
      <rPr>
        <sz val="10"/>
        <rFont val="宋体"/>
        <charset val="0"/>
      </rPr>
      <t>李想</t>
    </r>
  </si>
  <si>
    <t>002113054328</t>
  </si>
  <si>
    <r>
      <rPr>
        <sz val="10"/>
        <rFont val="宋体"/>
        <charset val="0"/>
      </rPr>
      <t>王晁璐</t>
    </r>
  </si>
  <si>
    <t>122101000801</t>
  </si>
  <si>
    <r>
      <rPr>
        <sz val="10"/>
        <rFont val="宋体"/>
        <charset val="0"/>
      </rPr>
      <t>张琦</t>
    </r>
  </si>
  <si>
    <r>
      <rPr>
        <sz val="10"/>
        <rFont val="宋体"/>
        <charset val="0"/>
      </rPr>
      <t>克山县应急管理局</t>
    </r>
  </si>
  <si>
    <t>211080</t>
  </si>
  <si>
    <t>022115032911</t>
  </si>
  <si>
    <r>
      <rPr>
        <sz val="10"/>
        <rFont val="宋体"/>
        <charset val="0"/>
      </rPr>
      <t>王欣宇</t>
    </r>
  </si>
  <si>
    <t>022115035423</t>
  </si>
  <si>
    <r>
      <rPr>
        <sz val="10"/>
        <rFont val="宋体"/>
        <charset val="0"/>
      </rPr>
      <t>张红顺</t>
    </r>
  </si>
  <si>
    <r>
      <rPr>
        <sz val="10"/>
        <rFont val="宋体"/>
        <charset val="0"/>
      </rPr>
      <t>克山县退役军人事务局</t>
    </r>
  </si>
  <si>
    <t>211081</t>
  </si>
  <si>
    <t>012152159208</t>
  </si>
  <si>
    <r>
      <rPr>
        <sz val="10"/>
        <rFont val="宋体"/>
        <charset val="0"/>
      </rPr>
      <t>吕子骥</t>
    </r>
  </si>
  <si>
    <r>
      <rPr>
        <sz val="10"/>
        <rFont val="宋体"/>
        <charset val="0"/>
      </rPr>
      <t>克山县营商环境建设监督局</t>
    </r>
  </si>
  <si>
    <t>211082</t>
  </si>
  <si>
    <t>022115033811</t>
  </si>
  <si>
    <r>
      <rPr>
        <sz val="10"/>
        <rFont val="宋体"/>
        <charset val="0"/>
      </rPr>
      <t>王旭</t>
    </r>
  </si>
  <si>
    <t>012153163517</t>
  </si>
  <si>
    <r>
      <rPr>
        <sz val="10"/>
        <rFont val="宋体"/>
        <charset val="0"/>
      </rPr>
      <t>赵雪娜</t>
    </r>
  </si>
  <si>
    <r>
      <rPr>
        <sz val="10"/>
        <rFont val="宋体"/>
        <charset val="0"/>
      </rPr>
      <t>克山县西建乡人民政府</t>
    </r>
  </si>
  <si>
    <t>211084</t>
  </si>
  <si>
    <t>042107014314</t>
  </si>
  <si>
    <r>
      <rPr>
        <sz val="10"/>
        <rFont val="宋体"/>
        <charset val="0"/>
      </rPr>
      <t>张晓阳</t>
    </r>
  </si>
  <si>
    <r>
      <rPr>
        <sz val="10"/>
        <rFont val="宋体"/>
        <charset val="0"/>
      </rPr>
      <t>克山县古城镇人民政府</t>
    </r>
  </si>
  <si>
    <t>211085</t>
  </si>
  <si>
    <t>022115036430</t>
  </si>
  <si>
    <r>
      <rPr>
        <sz val="10"/>
        <rFont val="宋体"/>
        <charset val="0"/>
      </rPr>
      <t>刘佳林</t>
    </r>
  </si>
  <si>
    <r>
      <rPr>
        <sz val="10"/>
        <rFont val="宋体"/>
        <charset val="0"/>
      </rPr>
      <t>克山县北兴镇人民政府</t>
    </r>
  </si>
  <si>
    <t>211086</t>
  </si>
  <si>
    <t>022115036716</t>
  </si>
  <si>
    <r>
      <rPr>
        <sz val="10"/>
        <rFont val="宋体"/>
        <charset val="0"/>
      </rPr>
      <t>刘晓丹</t>
    </r>
  </si>
  <si>
    <r>
      <rPr>
        <sz val="10"/>
        <rFont val="宋体"/>
        <charset val="0"/>
      </rPr>
      <t>克山县西城镇人民政府</t>
    </r>
  </si>
  <si>
    <t>211087</t>
  </si>
  <si>
    <t>022115035420</t>
  </si>
  <si>
    <r>
      <rPr>
        <sz val="10"/>
        <rFont val="宋体"/>
        <charset val="0"/>
      </rPr>
      <t>陈卓</t>
    </r>
  </si>
  <si>
    <r>
      <rPr>
        <sz val="10"/>
        <rFont val="宋体"/>
        <charset val="0"/>
      </rPr>
      <t>克山县西河镇人民政府</t>
    </r>
  </si>
  <si>
    <t>211088</t>
  </si>
  <si>
    <t>022115033513</t>
  </si>
  <si>
    <r>
      <rPr>
        <sz val="10"/>
        <rFont val="宋体"/>
        <charset val="0"/>
      </rPr>
      <t>马采钰</t>
    </r>
  </si>
  <si>
    <r>
      <rPr>
        <sz val="10"/>
        <rFont val="宋体"/>
        <charset val="0"/>
      </rPr>
      <t>克山县河北乡人民政府</t>
    </r>
  </si>
  <si>
    <t>211089</t>
  </si>
  <si>
    <t>022115037824</t>
  </si>
  <si>
    <r>
      <rPr>
        <sz val="10"/>
        <rFont val="宋体"/>
        <charset val="0"/>
      </rPr>
      <t>张邑</t>
    </r>
  </si>
  <si>
    <r>
      <rPr>
        <sz val="10"/>
        <rFont val="宋体"/>
        <charset val="0"/>
      </rPr>
      <t>克山县北联镇人民政府</t>
    </r>
  </si>
  <si>
    <t>211090</t>
  </si>
  <si>
    <t>042107014229</t>
  </si>
  <si>
    <r>
      <rPr>
        <sz val="10"/>
        <rFont val="宋体"/>
        <charset val="0"/>
      </rPr>
      <t>杜昕潼</t>
    </r>
  </si>
  <si>
    <r>
      <rPr>
        <sz val="10"/>
        <rFont val="宋体"/>
        <charset val="0"/>
      </rPr>
      <t>克山县向华乡人民政府</t>
    </r>
  </si>
  <si>
    <t>211091</t>
  </si>
  <si>
    <t>012153163124</t>
  </si>
  <si>
    <r>
      <rPr>
        <sz val="10"/>
        <rFont val="宋体"/>
        <charset val="0"/>
      </rPr>
      <t>刘禹含</t>
    </r>
  </si>
  <si>
    <r>
      <rPr>
        <sz val="10"/>
        <rFont val="宋体"/>
        <charset val="0"/>
      </rPr>
      <t>克山县就业与人力资源服务中心</t>
    </r>
  </si>
  <si>
    <t>211092</t>
  </si>
  <si>
    <t>012153163613</t>
  </si>
  <si>
    <r>
      <rPr>
        <sz val="10"/>
        <rFont val="宋体"/>
        <charset val="0"/>
      </rPr>
      <t>邵思萌</t>
    </r>
  </si>
  <si>
    <t>022116039610</t>
  </si>
  <si>
    <r>
      <rPr>
        <sz val="10"/>
        <rFont val="宋体"/>
        <charset val="0"/>
      </rPr>
      <t>肖利佳</t>
    </r>
  </si>
  <si>
    <t>022117043207</t>
  </si>
  <si>
    <r>
      <rPr>
        <sz val="10"/>
        <rFont val="宋体"/>
        <charset val="0"/>
      </rPr>
      <t>解玉伟</t>
    </r>
  </si>
  <si>
    <r>
      <rPr>
        <sz val="10"/>
        <rFont val="宋体"/>
        <charset val="0"/>
      </rPr>
      <t>泰来县就业与人力资源服务中心</t>
    </r>
  </si>
  <si>
    <t>023201001715</t>
  </si>
  <si>
    <r>
      <rPr>
        <sz val="10"/>
        <rFont val="宋体"/>
        <charset val="0"/>
      </rPr>
      <t>勾婧</t>
    </r>
  </si>
  <si>
    <r>
      <rPr>
        <sz val="10"/>
        <rFont val="宋体"/>
        <charset val="0"/>
      </rPr>
      <t>齐齐哈尔市公安局</t>
    </r>
  </si>
  <si>
    <r>
      <rPr>
        <sz val="10"/>
        <rFont val="宋体"/>
        <charset val="0"/>
      </rPr>
      <t>一级警长及以下</t>
    </r>
  </si>
  <si>
    <t>311302</t>
  </si>
  <si>
    <t>083207018317</t>
  </si>
  <si>
    <r>
      <rPr>
        <sz val="10"/>
        <rFont val="宋体"/>
        <charset val="0"/>
      </rPr>
      <t>张淼</t>
    </r>
  </si>
  <si>
    <t>013202009413</t>
  </si>
  <si>
    <r>
      <rPr>
        <sz val="10"/>
        <rFont val="宋体"/>
        <charset val="0"/>
      </rPr>
      <t>张佳祺</t>
    </r>
  </si>
  <si>
    <t>093205015512</t>
  </si>
  <si>
    <r>
      <rPr>
        <sz val="10"/>
        <rFont val="宋体"/>
        <charset val="0"/>
      </rPr>
      <t>王佳艺</t>
    </r>
  </si>
  <si>
    <t>013202007017</t>
  </si>
  <si>
    <r>
      <rPr>
        <sz val="10"/>
        <rFont val="宋体"/>
        <charset val="0"/>
      </rPr>
      <t>王嘉辉</t>
    </r>
  </si>
  <si>
    <t>023201001528</t>
  </si>
  <si>
    <r>
      <rPr>
        <sz val="10"/>
        <rFont val="宋体"/>
        <charset val="0"/>
      </rPr>
      <t>姜山</t>
    </r>
  </si>
  <si>
    <t>023201001101</t>
  </si>
  <si>
    <r>
      <rPr>
        <sz val="10"/>
        <rFont val="宋体"/>
        <charset val="0"/>
      </rPr>
      <t>毕皓博</t>
    </r>
  </si>
  <si>
    <t>023201000718</t>
  </si>
  <si>
    <r>
      <rPr>
        <sz val="10"/>
        <rFont val="宋体"/>
        <charset val="0"/>
      </rPr>
      <t>吴凡</t>
    </r>
  </si>
  <si>
    <t>023201001121</t>
  </si>
  <si>
    <r>
      <rPr>
        <sz val="10"/>
        <rFont val="宋体"/>
        <charset val="0"/>
      </rPr>
      <t>阚晓鹏</t>
    </r>
  </si>
  <si>
    <t>013202008730</t>
  </si>
  <si>
    <r>
      <rPr>
        <sz val="10"/>
        <rFont val="宋体"/>
        <charset val="0"/>
      </rPr>
      <t>卞晓丽</t>
    </r>
  </si>
  <si>
    <t>023201001203</t>
  </si>
  <si>
    <r>
      <rPr>
        <sz val="10"/>
        <rFont val="宋体"/>
        <charset val="0"/>
      </rPr>
      <t>王子溢</t>
    </r>
  </si>
  <si>
    <r>
      <rPr>
        <sz val="10"/>
        <rFont val="宋体"/>
        <charset val="0"/>
      </rPr>
      <t>齐齐哈尔市公安局富拉尔基分局</t>
    </r>
  </si>
  <si>
    <t>311303</t>
  </si>
  <si>
    <t>023201001606</t>
  </si>
  <si>
    <r>
      <rPr>
        <sz val="10"/>
        <rFont val="宋体"/>
        <charset val="0"/>
      </rPr>
      <t>李龙一</t>
    </r>
  </si>
  <si>
    <t>023201001127</t>
  </si>
  <si>
    <r>
      <rPr>
        <sz val="10"/>
        <rFont val="宋体"/>
        <charset val="0"/>
      </rPr>
      <t>高祥</t>
    </r>
  </si>
  <si>
    <t>023201001028</t>
  </si>
  <si>
    <r>
      <rPr>
        <sz val="10"/>
        <rFont val="宋体"/>
        <charset val="0"/>
      </rPr>
      <t>梁爽</t>
    </r>
  </si>
  <si>
    <t>023201001926</t>
  </si>
  <si>
    <r>
      <rPr>
        <sz val="10"/>
        <rFont val="宋体"/>
        <charset val="0"/>
      </rPr>
      <t>李盛楠</t>
    </r>
  </si>
  <si>
    <r>
      <rPr>
        <sz val="10"/>
        <rFont val="宋体"/>
        <charset val="0"/>
      </rPr>
      <t>齐齐哈尔市公安局昂昂溪分局</t>
    </r>
  </si>
  <si>
    <t>311304</t>
  </si>
  <si>
    <t>023201000313</t>
  </si>
  <si>
    <r>
      <rPr>
        <sz val="10"/>
        <rFont val="宋体"/>
        <charset val="0"/>
      </rPr>
      <t>孟宪雷</t>
    </r>
  </si>
  <si>
    <t>023201000310</t>
  </si>
  <si>
    <r>
      <rPr>
        <sz val="10"/>
        <rFont val="宋体"/>
        <charset val="0"/>
      </rPr>
      <t>姜玖旭</t>
    </r>
  </si>
  <si>
    <r>
      <rPr>
        <sz val="10"/>
        <rFont val="宋体"/>
        <charset val="0"/>
      </rPr>
      <t>齐齐哈尔市公安局梅里斯分局</t>
    </r>
  </si>
  <si>
    <t>311305</t>
  </si>
  <si>
    <t>013202009128</t>
  </si>
  <si>
    <r>
      <rPr>
        <sz val="10"/>
        <rFont val="宋体"/>
        <charset val="0"/>
      </rPr>
      <t>任星权</t>
    </r>
  </si>
  <si>
    <t>023201001705</t>
  </si>
  <si>
    <r>
      <rPr>
        <sz val="10"/>
        <rFont val="宋体"/>
        <charset val="0"/>
      </rPr>
      <t>彭鹏</t>
    </r>
  </si>
  <si>
    <r>
      <rPr>
        <sz val="10"/>
        <rFont val="宋体"/>
        <charset val="0"/>
      </rPr>
      <t>齐齐哈尔市公安局碾子山分局</t>
    </r>
  </si>
  <si>
    <t>311306</t>
  </si>
  <si>
    <t>023201001227</t>
  </si>
  <si>
    <r>
      <rPr>
        <sz val="10"/>
        <rFont val="宋体"/>
        <charset val="0"/>
      </rPr>
      <t>高宇轩</t>
    </r>
  </si>
  <si>
    <t>013203013028</t>
  </si>
  <si>
    <r>
      <rPr>
        <sz val="10"/>
        <rFont val="宋体"/>
        <charset val="0"/>
      </rPr>
      <t>石金雪</t>
    </r>
  </si>
  <si>
    <r>
      <rPr>
        <sz val="10"/>
        <rFont val="宋体"/>
        <charset val="0"/>
      </rPr>
      <t>讷河市公安局</t>
    </r>
  </si>
  <si>
    <t>311307</t>
  </si>
  <si>
    <t>023201001810</t>
  </si>
  <si>
    <r>
      <rPr>
        <sz val="10"/>
        <rFont val="宋体"/>
        <charset val="0"/>
      </rPr>
      <t>李鑫泽</t>
    </r>
  </si>
  <si>
    <t>013203016522</t>
  </si>
  <si>
    <r>
      <rPr>
        <sz val="10"/>
        <rFont val="宋体"/>
        <charset val="0"/>
      </rPr>
      <t>仪萌</t>
    </r>
  </si>
  <si>
    <t>013203013417</t>
  </si>
  <si>
    <r>
      <rPr>
        <sz val="10"/>
        <rFont val="宋体"/>
        <charset val="0"/>
      </rPr>
      <t>解宁</t>
    </r>
  </si>
  <si>
    <t>013203010914</t>
  </si>
  <si>
    <t>023201002010</t>
  </si>
  <si>
    <r>
      <rPr>
        <sz val="10"/>
        <rFont val="宋体"/>
        <charset val="0"/>
      </rPr>
      <t>王鑫瑶</t>
    </r>
  </si>
  <si>
    <t>013203016921</t>
  </si>
  <si>
    <r>
      <rPr>
        <sz val="10"/>
        <rFont val="宋体"/>
        <charset val="0"/>
      </rPr>
      <t>赵奇缘</t>
    </r>
  </si>
  <si>
    <t>023201001602</t>
  </si>
  <si>
    <r>
      <rPr>
        <sz val="10"/>
        <rFont val="宋体"/>
        <charset val="0"/>
      </rPr>
      <t>任强</t>
    </r>
  </si>
  <si>
    <t>023201001417</t>
  </si>
  <si>
    <r>
      <rPr>
        <sz val="10"/>
        <rFont val="宋体"/>
        <charset val="0"/>
      </rPr>
      <t>商融</t>
    </r>
  </si>
  <si>
    <t>013203011810</t>
  </si>
  <si>
    <r>
      <rPr>
        <sz val="10"/>
        <rFont val="宋体"/>
        <charset val="0"/>
      </rPr>
      <t>张辉</t>
    </r>
  </si>
  <si>
    <t>023201001001</t>
  </si>
  <si>
    <r>
      <rPr>
        <sz val="10"/>
        <rFont val="宋体"/>
        <charset val="0"/>
      </rPr>
      <t>王彪</t>
    </r>
  </si>
  <si>
    <t>013203015527</t>
  </si>
  <si>
    <r>
      <rPr>
        <sz val="10"/>
        <rFont val="宋体"/>
        <charset val="0"/>
      </rPr>
      <t>包鑫</t>
    </r>
  </si>
  <si>
    <t>023201000815</t>
  </si>
  <si>
    <t>023201000127</t>
  </si>
  <si>
    <r>
      <rPr>
        <sz val="10"/>
        <rFont val="宋体"/>
        <charset val="0"/>
      </rPr>
      <t>纪爽</t>
    </r>
  </si>
  <si>
    <t>013203015229</t>
  </si>
  <si>
    <r>
      <rPr>
        <sz val="10"/>
        <rFont val="宋体"/>
        <charset val="0"/>
      </rPr>
      <t>鞠明雨</t>
    </r>
  </si>
  <si>
    <r>
      <rPr>
        <sz val="10"/>
        <rFont val="宋体"/>
        <charset val="0"/>
      </rPr>
      <t>克山县公安局</t>
    </r>
  </si>
  <si>
    <t>311308</t>
  </si>
  <si>
    <t>023201001703</t>
  </si>
  <si>
    <r>
      <rPr>
        <sz val="10"/>
        <rFont val="宋体"/>
        <charset val="0"/>
      </rPr>
      <t>陈德峰</t>
    </r>
  </si>
  <si>
    <t>013203011914</t>
  </si>
  <si>
    <r>
      <rPr>
        <sz val="10"/>
        <rFont val="宋体"/>
        <charset val="0"/>
      </rPr>
      <t>李广宇</t>
    </r>
  </si>
  <si>
    <t>023201001720</t>
  </si>
  <si>
    <r>
      <rPr>
        <sz val="10"/>
        <rFont val="宋体"/>
        <charset val="0"/>
      </rPr>
      <t>刘心雨</t>
    </r>
  </si>
  <si>
    <t>053212055316</t>
  </si>
  <si>
    <r>
      <rPr>
        <sz val="10"/>
        <rFont val="宋体"/>
        <charset val="0"/>
      </rPr>
      <t>单文玉</t>
    </r>
  </si>
  <si>
    <t>023201001924</t>
  </si>
  <si>
    <r>
      <rPr>
        <sz val="10"/>
        <rFont val="宋体"/>
        <charset val="0"/>
      </rPr>
      <t>刘金柳</t>
    </r>
  </si>
  <si>
    <t>013203015504</t>
  </si>
  <si>
    <r>
      <rPr>
        <sz val="10"/>
        <rFont val="宋体"/>
        <charset val="0"/>
      </rPr>
      <t>李秉桐</t>
    </r>
  </si>
  <si>
    <t>023202002327</t>
  </si>
  <si>
    <r>
      <rPr>
        <sz val="10"/>
        <rFont val="宋体"/>
        <charset val="0"/>
      </rPr>
      <t>刘强</t>
    </r>
  </si>
  <si>
    <t>013203010817</t>
  </si>
  <si>
    <r>
      <rPr>
        <sz val="10"/>
        <rFont val="宋体"/>
        <charset val="0"/>
      </rPr>
      <t>赵继业</t>
    </r>
  </si>
  <si>
    <t>023201001321</t>
  </si>
  <si>
    <r>
      <rPr>
        <sz val="10"/>
        <rFont val="宋体"/>
        <charset val="0"/>
      </rPr>
      <t>郭志博</t>
    </r>
  </si>
  <si>
    <t>013203010622</t>
  </si>
  <si>
    <r>
      <rPr>
        <sz val="10"/>
        <rFont val="宋体"/>
        <charset val="0"/>
      </rPr>
      <t>许志德</t>
    </r>
  </si>
  <si>
    <t>013203015916</t>
  </si>
  <si>
    <r>
      <rPr>
        <sz val="10"/>
        <rFont val="宋体"/>
        <charset val="0"/>
      </rPr>
      <t>邓鑫</t>
    </r>
  </si>
  <si>
    <t>123212042028</t>
  </si>
  <si>
    <r>
      <rPr>
        <sz val="10"/>
        <rFont val="宋体"/>
        <charset val="0"/>
      </rPr>
      <t>王聪</t>
    </r>
  </si>
  <si>
    <t>053212056025</t>
  </si>
  <si>
    <r>
      <rPr>
        <sz val="10"/>
        <rFont val="宋体"/>
        <charset val="0"/>
      </rPr>
      <t>黄寅龙</t>
    </r>
  </si>
  <si>
    <t>023202003120</t>
  </si>
  <si>
    <r>
      <rPr>
        <sz val="10"/>
        <rFont val="宋体"/>
        <charset val="0"/>
      </rPr>
      <t>朱志忠</t>
    </r>
  </si>
  <si>
    <t>023202002824</t>
  </si>
  <si>
    <r>
      <rPr>
        <sz val="10"/>
        <rFont val="宋体"/>
        <charset val="0"/>
      </rPr>
      <t>曹连鑫</t>
    </r>
  </si>
  <si>
    <r>
      <rPr>
        <sz val="10"/>
        <rFont val="宋体"/>
        <charset val="0"/>
      </rPr>
      <t>克东县公安局</t>
    </r>
  </si>
  <si>
    <t>311309</t>
  </si>
  <si>
    <t>063213028923</t>
  </si>
  <si>
    <r>
      <rPr>
        <sz val="10"/>
        <rFont val="宋体"/>
        <charset val="0"/>
      </rPr>
      <t>杨茗茼</t>
    </r>
  </si>
  <si>
    <t>013203012005</t>
  </si>
  <si>
    <r>
      <rPr>
        <sz val="10"/>
        <rFont val="宋体"/>
        <charset val="0"/>
      </rPr>
      <t>梁东博</t>
    </r>
  </si>
  <si>
    <t>023202002801</t>
  </si>
  <si>
    <r>
      <rPr>
        <sz val="10"/>
        <rFont val="宋体"/>
        <charset val="0"/>
      </rPr>
      <t>刘浩然</t>
    </r>
  </si>
  <si>
    <t>013203013023</t>
  </si>
  <si>
    <r>
      <rPr>
        <sz val="10"/>
        <rFont val="宋体"/>
        <charset val="0"/>
      </rPr>
      <t>袁洪强</t>
    </r>
  </si>
  <si>
    <t>023202003007</t>
  </si>
  <si>
    <r>
      <rPr>
        <sz val="10"/>
        <rFont val="宋体"/>
        <charset val="0"/>
      </rPr>
      <t>王毓铎</t>
    </r>
  </si>
  <si>
    <t>013203010518</t>
  </si>
  <si>
    <r>
      <rPr>
        <sz val="10"/>
        <rFont val="宋体"/>
        <charset val="0"/>
      </rPr>
      <t>赵宇</t>
    </r>
  </si>
  <si>
    <t>023202003702</t>
  </si>
  <si>
    <r>
      <rPr>
        <sz val="10"/>
        <rFont val="宋体"/>
        <charset val="0"/>
      </rPr>
      <t>陈建莹</t>
    </r>
  </si>
  <si>
    <r>
      <rPr>
        <sz val="10"/>
        <rFont val="宋体"/>
        <charset val="0"/>
      </rPr>
      <t>甘南县公安局</t>
    </r>
  </si>
  <si>
    <t>311310</t>
  </si>
  <si>
    <t>013203010716</t>
  </si>
  <si>
    <r>
      <rPr>
        <sz val="10"/>
        <rFont val="宋体"/>
        <charset val="0"/>
      </rPr>
      <t>崔芷齐</t>
    </r>
  </si>
  <si>
    <t>023202002517</t>
  </si>
  <si>
    <r>
      <rPr>
        <sz val="10"/>
        <rFont val="宋体"/>
        <charset val="0"/>
      </rPr>
      <t>沙成爽</t>
    </r>
  </si>
  <si>
    <t>103205019807</t>
  </si>
  <si>
    <r>
      <rPr>
        <sz val="10"/>
        <rFont val="宋体"/>
        <charset val="0"/>
      </rPr>
      <t>侯文鹏</t>
    </r>
  </si>
  <si>
    <t>013203013816</t>
  </si>
  <si>
    <r>
      <rPr>
        <sz val="10"/>
        <rFont val="宋体"/>
        <charset val="0"/>
      </rPr>
      <t>陈雨生</t>
    </r>
  </si>
  <si>
    <t>023202002826</t>
  </si>
  <si>
    <r>
      <rPr>
        <sz val="10"/>
        <rFont val="宋体"/>
        <charset val="0"/>
      </rPr>
      <t>冀殿元</t>
    </r>
  </si>
  <si>
    <t>123212041819</t>
  </si>
  <si>
    <r>
      <rPr>
        <sz val="10"/>
        <rFont val="宋体"/>
        <charset val="0"/>
      </rPr>
      <t>崔鑫</t>
    </r>
  </si>
  <si>
    <r>
      <rPr>
        <sz val="10"/>
        <rFont val="宋体"/>
        <charset val="0"/>
      </rPr>
      <t>拜泉县公安局</t>
    </r>
  </si>
  <si>
    <r>
      <rPr>
        <sz val="10"/>
        <rFont val="宋体"/>
        <charset val="0"/>
      </rPr>
      <t>法医</t>
    </r>
  </si>
  <si>
    <t>311311</t>
  </si>
  <si>
    <t>013203011215</t>
  </si>
  <si>
    <r>
      <rPr>
        <sz val="10"/>
        <rFont val="宋体"/>
        <charset val="0"/>
      </rPr>
      <t>于锦君</t>
    </r>
  </si>
  <si>
    <t>013203012820</t>
  </si>
  <si>
    <r>
      <rPr>
        <sz val="10"/>
        <rFont val="宋体"/>
        <charset val="0"/>
      </rPr>
      <t>赵欣宇</t>
    </r>
  </si>
  <si>
    <t>023202003001</t>
  </si>
  <si>
    <r>
      <rPr>
        <sz val="10"/>
        <rFont val="宋体"/>
        <charset val="0"/>
      </rPr>
      <t>焦瑞雪</t>
    </r>
  </si>
  <si>
    <t>013203013311</t>
  </si>
  <si>
    <r>
      <rPr>
        <sz val="10"/>
        <rFont val="宋体"/>
        <charset val="0"/>
      </rPr>
      <t>赵金莹</t>
    </r>
  </si>
  <si>
    <t>023202003705</t>
  </si>
  <si>
    <r>
      <rPr>
        <sz val="10"/>
        <rFont val="宋体"/>
        <charset val="0"/>
      </rPr>
      <t>陈昊</t>
    </r>
  </si>
  <si>
    <r>
      <rPr>
        <sz val="10"/>
        <rFont val="宋体"/>
        <charset val="0"/>
      </rPr>
      <t>泰来县公安局</t>
    </r>
  </si>
  <si>
    <t>311312</t>
  </si>
  <si>
    <t>023202002321</t>
  </si>
  <si>
    <r>
      <rPr>
        <sz val="10"/>
        <rFont val="宋体"/>
        <charset val="0"/>
      </rPr>
      <t>周凯旋</t>
    </r>
  </si>
  <si>
    <t>113208018515</t>
  </si>
  <si>
    <r>
      <rPr>
        <sz val="10"/>
        <rFont val="宋体"/>
        <charset val="0"/>
      </rPr>
      <t>孙冰洁</t>
    </r>
  </si>
  <si>
    <t>013203013205</t>
  </si>
  <si>
    <r>
      <rPr>
        <sz val="10"/>
        <rFont val="宋体"/>
        <charset val="0"/>
      </rPr>
      <t>张家瑞</t>
    </r>
  </si>
  <si>
    <t>053212055504</t>
  </si>
  <si>
    <r>
      <rPr>
        <sz val="10"/>
        <rFont val="宋体"/>
        <charset val="0"/>
      </rPr>
      <t>代承易</t>
    </r>
  </si>
  <si>
    <t>123212042619</t>
  </si>
  <si>
    <r>
      <rPr>
        <sz val="10"/>
        <rFont val="宋体"/>
        <charset val="0"/>
      </rPr>
      <t>孙书全</t>
    </r>
  </si>
  <si>
    <t>023202002606</t>
  </si>
  <si>
    <r>
      <rPr>
        <sz val="10"/>
        <rFont val="宋体"/>
        <charset val="0"/>
      </rPr>
      <t>刘家成</t>
    </r>
  </si>
  <si>
    <r>
      <rPr>
        <sz val="10"/>
        <rFont val="宋体"/>
        <charset val="0"/>
      </rPr>
      <t>依安县公安局</t>
    </r>
  </si>
  <si>
    <t>311313</t>
  </si>
  <si>
    <t>023202002930</t>
  </si>
  <si>
    <r>
      <rPr>
        <sz val="10"/>
        <rFont val="宋体"/>
        <charset val="0"/>
      </rPr>
      <t>刘汉朋</t>
    </r>
  </si>
  <si>
    <t>023202003807</t>
  </si>
  <si>
    <t>013203017015</t>
  </si>
  <si>
    <r>
      <rPr>
        <sz val="10"/>
        <rFont val="宋体"/>
        <charset val="0"/>
      </rPr>
      <t>牟婵</t>
    </r>
  </si>
  <si>
    <t>023202002507</t>
  </si>
  <si>
    <r>
      <rPr>
        <sz val="10"/>
        <rFont val="宋体"/>
        <charset val="0"/>
      </rPr>
      <t>姜超齐</t>
    </r>
  </si>
  <si>
    <t>053212056427</t>
  </si>
  <si>
    <r>
      <rPr>
        <sz val="10"/>
        <rFont val="宋体"/>
        <charset val="0"/>
      </rPr>
      <t>孔令峰</t>
    </r>
  </si>
  <si>
    <t>023202002919</t>
  </si>
  <si>
    <r>
      <rPr>
        <sz val="10"/>
        <rFont val="宋体"/>
        <charset val="0"/>
      </rPr>
      <t>杨立国</t>
    </r>
  </si>
  <si>
    <t>013203011527</t>
  </si>
  <si>
    <r>
      <rPr>
        <sz val="10"/>
        <rFont val="宋体"/>
        <charset val="0"/>
      </rPr>
      <t>王佳璇</t>
    </r>
  </si>
  <si>
    <t>023202003913</t>
  </si>
  <si>
    <r>
      <rPr>
        <sz val="10"/>
        <rFont val="宋体"/>
        <charset val="0"/>
      </rPr>
      <t>于宪伟</t>
    </r>
  </si>
  <si>
    <r>
      <rPr>
        <sz val="10"/>
        <rFont val="宋体"/>
        <charset val="0"/>
      </rPr>
      <t>龙江县公安局</t>
    </r>
  </si>
  <si>
    <t>311314</t>
  </si>
  <si>
    <t>023202002612</t>
  </si>
  <si>
    <r>
      <rPr>
        <sz val="10"/>
        <rFont val="宋体"/>
        <charset val="0"/>
      </rPr>
      <t>安景东</t>
    </r>
  </si>
  <si>
    <t>023202004027</t>
  </si>
  <si>
    <r>
      <rPr>
        <sz val="10"/>
        <rFont val="宋体"/>
        <charset val="0"/>
      </rPr>
      <t>毛俊鹏</t>
    </r>
  </si>
  <si>
    <t>023202002518</t>
  </si>
  <si>
    <r>
      <rPr>
        <sz val="10"/>
        <rFont val="宋体"/>
        <charset val="0"/>
      </rPr>
      <t>李宗奇</t>
    </r>
  </si>
  <si>
    <t>023202004108</t>
  </si>
  <si>
    <r>
      <rPr>
        <sz val="10"/>
        <rFont val="宋体"/>
        <charset val="0"/>
      </rPr>
      <t>郭冬涵</t>
    </r>
  </si>
  <si>
    <t>013203015104</t>
  </si>
  <si>
    <r>
      <rPr>
        <sz val="10"/>
        <rFont val="宋体"/>
        <charset val="0"/>
      </rPr>
      <t>卢闯</t>
    </r>
  </si>
  <si>
    <t>023202003422</t>
  </si>
  <si>
    <r>
      <rPr>
        <sz val="10"/>
        <rFont val="宋体"/>
        <charset val="0"/>
      </rPr>
      <t>刘功博</t>
    </r>
  </si>
  <si>
    <t>023202003223</t>
  </si>
  <si>
    <r>
      <rPr>
        <sz val="10"/>
        <rFont val="宋体"/>
        <charset val="0"/>
      </rPr>
      <t>班韬</t>
    </r>
  </si>
  <si>
    <t>013203010919</t>
  </si>
  <si>
    <r>
      <rPr>
        <sz val="10"/>
        <rFont val="宋体"/>
        <charset val="0"/>
      </rPr>
      <t>朱子豪</t>
    </r>
  </si>
  <si>
    <t>013203013321</t>
  </si>
  <si>
    <r>
      <rPr>
        <sz val="10"/>
        <rFont val="宋体"/>
        <charset val="0"/>
      </rPr>
      <t>姜涛</t>
    </r>
  </si>
  <si>
    <t>023202003126</t>
  </si>
  <si>
    <r>
      <rPr>
        <sz val="10"/>
        <rFont val="宋体"/>
        <charset val="0"/>
      </rPr>
      <t>吴硕</t>
    </r>
  </si>
  <si>
    <r>
      <rPr>
        <sz val="10"/>
        <rFont val="宋体"/>
        <charset val="0"/>
      </rPr>
      <t>富裕县公安局</t>
    </r>
  </si>
  <si>
    <t>311315</t>
  </si>
  <si>
    <t>023202002324</t>
  </si>
  <si>
    <r>
      <rPr>
        <sz val="10"/>
        <rFont val="宋体"/>
        <charset val="0"/>
      </rPr>
      <t>周锐</t>
    </r>
  </si>
  <si>
    <t>023202003909</t>
  </si>
  <si>
    <r>
      <rPr>
        <sz val="10"/>
        <rFont val="宋体"/>
        <charset val="0"/>
      </rPr>
      <t>梁志国</t>
    </r>
  </si>
  <si>
    <t>013203013715</t>
  </si>
  <si>
    <r>
      <rPr>
        <sz val="10"/>
        <rFont val="宋体"/>
        <charset val="0"/>
      </rPr>
      <t>郭金宝</t>
    </r>
  </si>
  <si>
    <t>053212057209</t>
  </si>
  <si>
    <r>
      <rPr>
        <sz val="10"/>
        <rFont val="宋体"/>
        <charset val="0"/>
      </rPr>
      <t>李成烨</t>
    </r>
  </si>
  <si>
    <t>023202002316</t>
  </si>
  <si>
    <r>
      <rPr>
        <sz val="10"/>
        <rFont val="宋体"/>
        <charset val="0"/>
      </rPr>
      <t>赵望齐</t>
    </r>
  </si>
  <si>
    <t>053212055305</t>
  </si>
  <si>
    <r>
      <rPr>
        <sz val="10"/>
        <rFont val="宋体"/>
        <charset val="0"/>
      </rPr>
      <t>王海庆</t>
    </r>
  </si>
  <si>
    <t>023202003204</t>
  </si>
  <si>
    <r>
      <rPr>
        <sz val="10"/>
        <rFont val="宋体"/>
        <charset val="0"/>
      </rPr>
      <t>李昌家</t>
    </r>
  </si>
  <si>
    <t>013109050810</t>
  </si>
  <si>
    <r>
      <rPr>
        <sz val="10"/>
        <rFont val="宋体"/>
        <charset val="0"/>
      </rPr>
      <t>陈维</t>
    </r>
  </si>
  <si>
    <r>
      <rPr>
        <sz val="10"/>
        <rFont val="宋体"/>
        <charset val="0"/>
      </rPr>
      <t>讷河市人民检察院</t>
    </r>
  </si>
  <si>
    <r>
      <rPr>
        <sz val="10"/>
        <rFont val="宋体"/>
        <charset val="0"/>
      </rPr>
      <t>检察官助理</t>
    </r>
  </si>
  <si>
    <t>311316</t>
  </si>
  <si>
    <t>013109050421</t>
  </si>
  <si>
    <r>
      <rPr>
        <sz val="10"/>
        <rFont val="宋体"/>
        <charset val="0"/>
      </rPr>
      <t>沈佳雪</t>
    </r>
  </si>
  <si>
    <t>023108017919</t>
  </si>
  <si>
    <r>
      <rPr>
        <sz val="10"/>
        <rFont val="宋体"/>
        <charset val="0"/>
      </rPr>
      <t>刘爽</t>
    </r>
  </si>
  <si>
    <r>
      <rPr>
        <sz val="10"/>
        <rFont val="宋体"/>
        <charset val="0"/>
      </rPr>
      <t>龙江县人民检察院</t>
    </r>
  </si>
  <si>
    <t>311317</t>
  </si>
  <si>
    <t>033113032026</t>
  </si>
  <si>
    <r>
      <rPr>
        <sz val="10"/>
        <rFont val="宋体"/>
        <charset val="0"/>
      </rPr>
      <t>徐敬蕾</t>
    </r>
  </si>
  <si>
    <r>
      <rPr>
        <sz val="10"/>
        <rFont val="宋体"/>
        <charset val="0"/>
      </rPr>
      <t>依安县人民检察院</t>
    </r>
  </si>
  <si>
    <t>311318</t>
  </si>
  <si>
    <t>013109047305</t>
  </si>
  <si>
    <r>
      <rPr>
        <sz val="10"/>
        <rFont val="宋体"/>
        <charset val="0"/>
      </rPr>
      <t>付龙</t>
    </r>
  </si>
  <si>
    <r>
      <rPr>
        <sz val="10"/>
        <rFont val="宋体"/>
        <charset val="0"/>
      </rPr>
      <t>甘南县人民检察院</t>
    </r>
  </si>
  <si>
    <t>311319</t>
  </si>
  <si>
    <t>013109048703</t>
  </si>
  <si>
    <r>
      <rPr>
        <sz val="10"/>
        <rFont val="宋体"/>
        <charset val="0"/>
      </rPr>
      <t>贾靓婷</t>
    </r>
  </si>
  <si>
    <r>
      <rPr>
        <sz val="10"/>
        <rFont val="宋体"/>
        <charset val="0"/>
      </rPr>
      <t>泰来县人民检察院</t>
    </r>
  </si>
  <si>
    <t>013109047203</t>
  </si>
  <si>
    <r>
      <rPr>
        <sz val="10"/>
        <rFont val="宋体"/>
        <charset val="0"/>
      </rPr>
      <t>张馨允</t>
    </r>
  </si>
  <si>
    <t>023108018601</t>
  </si>
  <si>
    <r>
      <rPr>
        <sz val="10"/>
        <rFont val="宋体"/>
        <charset val="0"/>
      </rPr>
      <t>于扬</t>
    </r>
  </si>
  <si>
    <t>311320</t>
  </si>
  <si>
    <t>023108016520</t>
  </si>
  <si>
    <r>
      <rPr>
        <sz val="10"/>
        <rFont val="宋体"/>
        <charset val="0"/>
      </rPr>
      <t>王昊海</t>
    </r>
  </si>
  <si>
    <r>
      <rPr>
        <sz val="10"/>
        <rFont val="宋体"/>
        <charset val="0"/>
      </rPr>
      <t>齐齐哈尔市中级人民法院</t>
    </r>
  </si>
  <si>
    <r>
      <rPr>
        <sz val="10"/>
        <rFont val="宋体"/>
        <charset val="0"/>
      </rPr>
      <t>法官助理</t>
    </r>
  </si>
  <si>
    <t>311321</t>
  </si>
  <si>
    <t>023108017324</t>
  </si>
  <si>
    <r>
      <rPr>
        <sz val="10"/>
        <rFont val="宋体"/>
        <charset val="0"/>
      </rPr>
      <t>周悦</t>
    </r>
  </si>
  <si>
    <t>023108018711</t>
  </si>
  <si>
    <r>
      <rPr>
        <sz val="10"/>
        <rFont val="宋体"/>
        <charset val="0"/>
      </rPr>
      <t>韩思源</t>
    </r>
  </si>
  <si>
    <t>013109050926</t>
  </si>
  <si>
    <r>
      <rPr>
        <sz val="10"/>
        <rFont val="宋体"/>
        <charset val="0"/>
      </rPr>
      <t>王纯</t>
    </r>
  </si>
  <si>
    <r>
      <rPr>
        <sz val="10"/>
        <rFont val="宋体"/>
        <charset val="0"/>
      </rPr>
      <t>齐齐哈尔市龙沙区人民法院</t>
    </r>
  </si>
  <si>
    <t>311322</t>
  </si>
  <si>
    <t>053111049416</t>
  </si>
  <si>
    <r>
      <rPr>
        <sz val="10"/>
        <rFont val="宋体"/>
        <charset val="0"/>
      </rPr>
      <t>张雨田</t>
    </r>
  </si>
  <si>
    <t>023108016305</t>
  </si>
  <si>
    <r>
      <rPr>
        <sz val="10"/>
        <rFont val="宋体"/>
        <charset val="0"/>
      </rPr>
      <t>魏煜轩</t>
    </r>
  </si>
  <si>
    <t>023108018425</t>
  </si>
  <si>
    <r>
      <rPr>
        <sz val="10"/>
        <rFont val="宋体"/>
        <charset val="0"/>
      </rPr>
      <t>范于齐</t>
    </r>
  </si>
  <si>
    <t>023108018324</t>
  </si>
  <si>
    <r>
      <rPr>
        <sz val="10"/>
        <rFont val="宋体"/>
        <charset val="0"/>
      </rPr>
      <t>李雨杉</t>
    </r>
  </si>
  <si>
    <t>023108018811</t>
  </si>
  <si>
    <r>
      <rPr>
        <sz val="10"/>
        <rFont val="宋体"/>
        <charset val="0"/>
      </rPr>
      <t>王芷晴</t>
    </r>
  </si>
  <si>
    <t>023108019015</t>
  </si>
  <si>
    <r>
      <rPr>
        <sz val="10"/>
        <rFont val="宋体"/>
        <charset val="0"/>
      </rPr>
      <t>邢天彧</t>
    </r>
  </si>
  <si>
    <r>
      <rPr>
        <sz val="10"/>
        <rFont val="宋体"/>
        <charset val="0"/>
      </rPr>
      <t>司法警察</t>
    </r>
  </si>
  <si>
    <t>023108017608</t>
  </si>
  <si>
    <r>
      <rPr>
        <sz val="10"/>
        <rFont val="宋体"/>
        <charset val="0"/>
      </rPr>
      <t>于淼</t>
    </r>
  </si>
  <si>
    <t>013109050513</t>
  </si>
  <si>
    <r>
      <rPr>
        <sz val="10"/>
        <rFont val="宋体"/>
        <charset val="0"/>
      </rPr>
      <t>徐依凡</t>
    </r>
  </si>
  <si>
    <t>053111049502</t>
  </si>
  <si>
    <r>
      <rPr>
        <sz val="10"/>
        <rFont val="宋体"/>
        <charset val="0"/>
      </rPr>
      <t>李胤宏</t>
    </r>
  </si>
  <si>
    <r>
      <rPr>
        <sz val="10"/>
        <rFont val="宋体"/>
        <charset val="0"/>
      </rPr>
      <t>齐齐哈尔市铁锋区人民法院</t>
    </r>
  </si>
  <si>
    <t>311323</t>
  </si>
  <si>
    <t>023108016929</t>
  </si>
  <si>
    <r>
      <rPr>
        <sz val="10"/>
        <rFont val="宋体"/>
        <charset val="0"/>
      </rPr>
      <t>刘佳莲</t>
    </r>
  </si>
  <si>
    <t>023108017829</t>
  </si>
  <si>
    <r>
      <rPr>
        <sz val="10"/>
        <rFont val="宋体"/>
        <charset val="0"/>
      </rPr>
      <t>陶思名</t>
    </r>
  </si>
  <si>
    <t>023108016301</t>
  </si>
  <si>
    <r>
      <rPr>
        <sz val="10"/>
        <rFont val="宋体"/>
        <charset val="0"/>
      </rPr>
      <t>闫巍</t>
    </r>
  </si>
  <si>
    <t>013109047323</t>
  </si>
  <si>
    <r>
      <rPr>
        <sz val="10"/>
        <rFont val="宋体"/>
        <charset val="0"/>
      </rPr>
      <t>张媛媛</t>
    </r>
  </si>
  <si>
    <t>023108018410</t>
  </si>
  <si>
    <r>
      <rPr>
        <sz val="10"/>
        <rFont val="宋体"/>
        <charset val="0"/>
      </rPr>
      <t>张明伟</t>
    </r>
  </si>
  <si>
    <r>
      <rPr>
        <sz val="10"/>
        <rFont val="宋体"/>
        <charset val="0"/>
      </rPr>
      <t>齐齐哈尔市建华区人民法院</t>
    </r>
  </si>
  <si>
    <t>311324</t>
  </si>
  <si>
    <t>013109051424</t>
  </si>
  <si>
    <r>
      <rPr>
        <sz val="10"/>
        <rFont val="宋体"/>
        <charset val="0"/>
      </rPr>
      <t>王润桐</t>
    </r>
  </si>
  <si>
    <t>023108017124</t>
  </si>
  <si>
    <r>
      <rPr>
        <sz val="10"/>
        <rFont val="宋体"/>
        <charset val="0"/>
      </rPr>
      <t>陈梓萌</t>
    </r>
  </si>
  <si>
    <t>023108017717</t>
  </si>
  <si>
    <r>
      <rPr>
        <sz val="10"/>
        <rFont val="宋体"/>
        <charset val="0"/>
      </rPr>
      <t>李建龙</t>
    </r>
  </si>
  <si>
    <r>
      <rPr>
        <sz val="10"/>
        <rFont val="宋体"/>
        <charset val="0"/>
      </rPr>
      <t>齐齐哈尔市富拉尔基区人民法院</t>
    </r>
  </si>
  <si>
    <t>311325</t>
  </si>
  <si>
    <t>023108017007</t>
  </si>
  <si>
    <r>
      <rPr>
        <sz val="10"/>
        <rFont val="宋体"/>
        <charset val="0"/>
      </rPr>
      <t>齐琪</t>
    </r>
  </si>
  <si>
    <t>013109047525</t>
  </si>
  <si>
    <r>
      <rPr>
        <sz val="10"/>
        <rFont val="宋体"/>
        <charset val="0"/>
      </rPr>
      <t>张钊玮</t>
    </r>
  </si>
  <si>
    <r>
      <rPr>
        <sz val="10"/>
        <rFont val="宋体"/>
        <charset val="0"/>
      </rPr>
      <t>齐齐哈尔市梅里斯达斡尔族区人民法院</t>
    </r>
  </si>
  <si>
    <t>311326</t>
  </si>
  <si>
    <t>023108019028</t>
  </si>
  <si>
    <r>
      <rPr>
        <sz val="10"/>
        <rFont val="宋体"/>
        <charset val="0"/>
      </rPr>
      <t>毛思佳</t>
    </r>
  </si>
  <si>
    <t>023108019006</t>
  </si>
  <si>
    <r>
      <rPr>
        <sz val="10"/>
        <rFont val="宋体"/>
        <charset val="0"/>
      </rPr>
      <t>王鹏超</t>
    </r>
  </si>
  <si>
    <t>023108018602</t>
  </si>
  <si>
    <r>
      <rPr>
        <sz val="10"/>
        <rFont val="宋体"/>
        <charset val="0"/>
      </rPr>
      <t>高悦</t>
    </r>
  </si>
  <si>
    <t>023108018728</t>
  </si>
  <si>
    <r>
      <rPr>
        <sz val="10"/>
        <rFont val="宋体"/>
        <charset val="0"/>
      </rPr>
      <t>舒迪</t>
    </r>
  </si>
  <si>
    <r>
      <rPr>
        <sz val="10"/>
        <rFont val="宋体"/>
        <charset val="0"/>
      </rPr>
      <t>齐齐哈尔市昂昂溪区人民法院</t>
    </r>
  </si>
  <si>
    <t>311327</t>
  </si>
  <si>
    <t>023108016315</t>
  </si>
  <si>
    <r>
      <rPr>
        <sz val="10"/>
        <rFont val="宋体"/>
        <charset val="0"/>
      </rPr>
      <t>许杨</t>
    </r>
  </si>
  <si>
    <t>023108018205</t>
  </si>
  <si>
    <r>
      <rPr>
        <sz val="10"/>
        <rFont val="宋体"/>
        <charset val="0"/>
      </rPr>
      <t>闫喜</t>
    </r>
  </si>
  <si>
    <r>
      <rPr>
        <sz val="10"/>
        <rFont val="宋体"/>
        <charset val="0"/>
      </rPr>
      <t>齐齐哈尔市碾子山区人民法院</t>
    </r>
  </si>
  <si>
    <t>311328</t>
  </si>
  <si>
    <t>023108019105</t>
  </si>
  <si>
    <r>
      <rPr>
        <sz val="10"/>
        <rFont val="宋体"/>
        <charset val="0"/>
      </rPr>
      <t>赵薇</t>
    </r>
  </si>
  <si>
    <r>
      <rPr>
        <sz val="10"/>
        <rFont val="宋体"/>
        <charset val="0"/>
      </rPr>
      <t>讷河市人民法院</t>
    </r>
  </si>
  <si>
    <t>311329</t>
  </si>
  <si>
    <t>013109049103</t>
  </si>
  <si>
    <r>
      <rPr>
        <sz val="10"/>
        <rFont val="宋体"/>
        <charset val="0"/>
      </rPr>
      <t>毕婧</t>
    </r>
  </si>
  <si>
    <t>023108017812</t>
  </si>
  <si>
    <r>
      <rPr>
        <sz val="10"/>
        <rFont val="宋体"/>
        <charset val="0"/>
      </rPr>
      <t>李斯琪</t>
    </r>
  </si>
  <si>
    <r>
      <rPr>
        <sz val="10"/>
        <rFont val="宋体"/>
        <charset val="0"/>
      </rPr>
      <t>讷河市人民法院龙河人民法庭</t>
    </r>
  </si>
  <si>
    <t>311330</t>
  </si>
  <si>
    <t>023108016617</t>
  </si>
  <si>
    <r>
      <rPr>
        <sz val="10"/>
        <rFont val="宋体"/>
        <charset val="0"/>
      </rPr>
      <t>陈朗</t>
    </r>
  </si>
  <si>
    <r>
      <rPr>
        <sz val="10"/>
        <rFont val="宋体"/>
        <charset val="0"/>
      </rPr>
      <t>龙江县人民法院</t>
    </r>
  </si>
  <si>
    <t>311331</t>
  </si>
  <si>
    <t>023108017107</t>
  </si>
  <si>
    <r>
      <rPr>
        <sz val="10"/>
        <rFont val="宋体"/>
        <charset val="0"/>
      </rPr>
      <t>陈雪婷</t>
    </r>
  </si>
  <si>
    <t>023108017905</t>
  </si>
  <si>
    <r>
      <rPr>
        <sz val="10"/>
        <rFont val="宋体"/>
        <charset val="0"/>
      </rPr>
      <t>田慧珍</t>
    </r>
  </si>
  <si>
    <t>023108017706</t>
  </si>
  <si>
    <r>
      <rPr>
        <sz val="10"/>
        <rFont val="宋体"/>
        <charset val="0"/>
      </rPr>
      <t>张雪</t>
    </r>
  </si>
  <si>
    <t>023108019110</t>
  </si>
  <si>
    <r>
      <rPr>
        <sz val="10"/>
        <rFont val="宋体"/>
        <charset val="0"/>
      </rPr>
      <t>徐雪坤</t>
    </r>
  </si>
  <si>
    <t>013109049415</t>
  </si>
  <si>
    <r>
      <rPr>
        <sz val="10"/>
        <rFont val="宋体"/>
        <charset val="0"/>
      </rPr>
      <t>吴可心</t>
    </r>
  </si>
  <si>
    <t>023108016827</t>
  </si>
  <si>
    <r>
      <rPr>
        <sz val="10"/>
        <rFont val="宋体"/>
        <charset val="0"/>
      </rPr>
      <t>武浩楠</t>
    </r>
  </si>
  <si>
    <t>013109048906</t>
  </si>
  <si>
    <r>
      <rPr>
        <sz val="10"/>
        <rFont val="宋体"/>
        <charset val="0"/>
      </rPr>
      <t>林欣雨</t>
    </r>
  </si>
  <si>
    <t>023108016828</t>
  </si>
  <si>
    <r>
      <rPr>
        <sz val="10"/>
        <rFont val="宋体"/>
        <charset val="0"/>
      </rPr>
      <t>林沿辛</t>
    </r>
  </si>
  <si>
    <r>
      <rPr>
        <sz val="10"/>
        <rFont val="宋体"/>
        <charset val="0"/>
      </rPr>
      <t>拜泉县人民法院</t>
    </r>
  </si>
  <si>
    <t>311332</t>
  </si>
  <si>
    <t>023108019030</t>
  </si>
  <si>
    <r>
      <rPr>
        <sz val="10"/>
        <rFont val="宋体"/>
        <charset val="0"/>
      </rPr>
      <t>李吟双</t>
    </r>
  </si>
  <si>
    <t>013109047306</t>
  </si>
  <si>
    <r>
      <rPr>
        <sz val="10"/>
        <rFont val="宋体"/>
        <charset val="0"/>
      </rPr>
      <t>刘志远</t>
    </r>
  </si>
  <si>
    <t>023108016202</t>
  </si>
  <si>
    <r>
      <rPr>
        <sz val="10"/>
        <rFont val="宋体"/>
        <charset val="0"/>
      </rPr>
      <t>吕欣瑶</t>
    </r>
  </si>
  <si>
    <t>023109019414</t>
  </si>
  <si>
    <r>
      <rPr>
        <sz val="10"/>
        <rFont val="宋体"/>
        <charset val="0"/>
      </rPr>
      <t>王超</t>
    </r>
  </si>
  <si>
    <r>
      <rPr>
        <sz val="10"/>
        <rFont val="宋体"/>
        <charset val="0"/>
      </rPr>
      <t>依安县人民法院</t>
    </r>
  </si>
  <si>
    <t>311333</t>
  </si>
  <si>
    <t>023109020207</t>
  </si>
  <si>
    <t>023109020222</t>
  </si>
  <si>
    <r>
      <rPr>
        <sz val="10"/>
        <rFont val="宋体"/>
        <charset val="0"/>
      </rPr>
      <t>包强</t>
    </r>
  </si>
  <si>
    <t>023109019724</t>
  </si>
  <si>
    <r>
      <rPr>
        <sz val="10"/>
        <rFont val="宋体"/>
        <charset val="0"/>
      </rPr>
      <t>孙月娜</t>
    </r>
  </si>
  <si>
    <r>
      <rPr>
        <sz val="10"/>
        <rFont val="宋体"/>
        <charset val="0"/>
      </rPr>
      <t>泰来县人民法院</t>
    </r>
  </si>
  <si>
    <t>311334</t>
  </si>
  <si>
    <t>013109047628</t>
  </si>
  <si>
    <r>
      <rPr>
        <sz val="10"/>
        <rFont val="宋体"/>
        <charset val="0"/>
      </rPr>
      <t>段宇航</t>
    </r>
  </si>
  <si>
    <r>
      <rPr>
        <sz val="10"/>
        <rFont val="宋体"/>
        <charset val="0"/>
      </rPr>
      <t>甘南县人民法院中兴人民法庭</t>
    </r>
  </si>
  <si>
    <t>311335</t>
  </si>
  <si>
    <t>023109020730</t>
  </si>
  <si>
    <r>
      <rPr>
        <sz val="10"/>
        <rFont val="宋体"/>
        <charset val="0"/>
      </rPr>
      <t>任蓓蓓</t>
    </r>
  </si>
  <si>
    <r>
      <rPr>
        <sz val="10"/>
        <rFont val="宋体"/>
        <charset val="0"/>
      </rPr>
      <t>泰来县人民法院基层法庭</t>
    </r>
  </si>
  <si>
    <t>023109020930</t>
  </si>
  <si>
    <r>
      <rPr>
        <sz val="10"/>
        <rFont val="宋体"/>
        <charset val="0"/>
      </rPr>
      <t>王奕菲</t>
    </r>
  </si>
  <si>
    <r>
      <rPr>
        <sz val="10"/>
        <rFont val="宋体"/>
        <charset val="0"/>
      </rPr>
      <t>甘南县人民法院</t>
    </r>
  </si>
  <si>
    <t>311336</t>
  </si>
  <si>
    <t>023109019308</t>
  </si>
  <si>
    <r>
      <rPr>
        <sz val="10"/>
        <rFont val="宋体"/>
        <charset val="0"/>
      </rPr>
      <t>姜峰</t>
    </r>
  </si>
  <si>
    <r>
      <rPr>
        <sz val="10"/>
        <rFont val="宋体"/>
        <charset val="0"/>
      </rPr>
      <t>甘南县人民法院平阳人民法庭</t>
    </r>
  </si>
  <si>
    <t>311339</t>
  </si>
  <si>
    <t>023109020607</t>
  </si>
  <si>
    <r>
      <rPr>
        <sz val="10"/>
        <rFont val="宋体"/>
        <charset val="0"/>
      </rPr>
      <t>刘亚茹</t>
    </r>
  </si>
  <si>
    <t>013109047712</t>
  </si>
  <si>
    <r>
      <rPr>
        <sz val="10"/>
        <rFont val="宋体"/>
        <charset val="0"/>
      </rPr>
      <t>金德龙</t>
    </r>
  </si>
  <si>
    <r>
      <rPr>
        <sz val="10"/>
        <rFont val="宋体"/>
        <charset val="0"/>
      </rPr>
      <t>克东县人民法院</t>
    </r>
  </si>
  <si>
    <t>311340</t>
  </si>
  <si>
    <t>023109020827</t>
  </si>
  <si>
    <r>
      <rPr>
        <sz val="10"/>
        <rFont val="宋体"/>
        <charset val="0"/>
      </rPr>
      <t>祝珊珊</t>
    </r>
  </si>
  <si>
    <t>013109048202</t>
  </si>
  <si>
    <r>
      <rPr>
        <sz val="10"/>
        <rFont val="宋体"/>
        <charset val="0"/>
      </rPr>
      <t>张育晨</t>
    </r>
  </si>
  <si>
    <t>013110052914</t>
  </si>
  <si>
    <r>
      <rPr>
        <sz val="10"/>
        <rFont val="宋体"/>
        <charset val="0"/>
      </rPr>
      <t>姜子骁</t>
    </r>
  </si>
  <si>
    <r>
      <rPr>
        <sz val="10"/>
        <rFont val="宋体"/>
        <charset val="0"/>
      </rPr>
      <t>克山县人民法院</t>
    </r>
  </si>
  <si>
    <t>311341</t>
  </si>
  <si>
    <t>023109019502</t>
  </si>
  <si>
    <r>
      <rPr>
        <sz val="10"/>
        <rFont val="宋体"/>
        <charset val="0"/>
      </rPr>
      <t>裴新宇</t>
    </r>
  </si>
  <si>
    <t>013110053507</t>
  </si>
  <si>
    <r>
      <rPr>
        <sz val="10"/>
        <rFont val="宋体"/>
        <charset val="0"/>
      </rPr>
      <t>屈彤彤</t>
    </r>
  </si>
  <si>
    <t>023109020220</t>
  </si>
  <si>
    <r>
      <rPr>
        <sz val="10"/>
        <rFont val="宋体"/>
        <charset val="0"/>
      </rPr>
      <t>张亚馨</t>
    </r>
  </si>
  <si>
    <r>
      <rPr>
        <sz val="10"/>
        <rFont val="宋体"/>
        <charset val="0"/>
      </rPr>
      <t>讷河市司法局</t>
    </r>
  </si>
  <si>
    <t>311342</t>
  </si>
  <si>
    <t>013110053414</t>
  </si>
  <si>
    <r>
      <rPr>
        <sz val="10"/>
        <rFont val="宋体"/>
        <charset val="0"/>
      </rPr>
      <t>李哲</t>
    </r>
  </si>
  <si>
    <r>
      <rPr>
        <sz val="10"/>
        <rFont val="宋体"/>
        <charset val="0"/>
      </rPr>
      <t>克山县司法局</t>
    </r>
  </si>
  <si>
    <t>311343</t>
  </si>
  <si>
    <t>013110053921</t>
  </si>
  <si>
    <r>
      <rPr>
        <sz val="10"/>
        <rFont val="宋体"/>
        <charset val="0"/>
      </rPr>
      <t>侯昱逊</t>
    </r>
  </si>
  <si>
    <r>
      <rPr>
        <sz val="10"/>
        <rFont val="宋体"/>
        <charset val="0"/>
      </rPr>
      <t>克东县司法局</t>
    </r>
  </si>
  <si>
    <t>311344</t>
  </si>
  <si>
    <t>023109019907</t>
  </si>
  <si>
    <r>
      <rPr>
        <sz val="10"/>
        <rFont val="宋体"/>
        <charset val="0"/>
      </rPr>
      <t>张磊</t>
    </r>
  </si>
  <si>
    <r>
      <rPr>
        <sz val="10"/>
        <rFont val="宋体"/>
        <charset val="0"/>
      </rPr>
      <t>甘南县司法局</t>
    </r>
  </si>
  <si>
    <t>311345</t>
  </si>
  <si>
    <t>023109019408</t>
  </si>
  <si>
    <r>
      <rPr>
        <sz val="10"/>
        <rFont val="宋体"/>
        <charset val="0"/>
      </rPr>
      <t>张欣</t>
    </r>
  </si>
  <si>
    <t>023109020723</t>
  </si>
  <si>
    <r>
      <rPr>
        <sz val="10"/>
        <rFont val="宋体"/>
        <charset val="0"/>
      </rPr>
      <t>李逸男</t>
    </r>
  </si>
  <si>
    <r>
      <rPr>
        <sz val="10"/>
        <rFont val="宋体"/>
        <charset val="0"/>
      </rPr>
      <t>依安县司法局</t>
    </r>
  </si>
  <si>
    <t>311346</t>
  </si>
  <si>
    <t>023109020818</t>
  </si>
  <si>
    <r>
      <rPr>
        <sz val="10"/>
        <rFont val="宋体"/>
        <charset val="0"/>
      </rPr>
      <t>朱秀宇</t>
    </r>
  </si>
  <si>
    <r>
      <rPr>
        <sz val="10"/>
        <rFont val="宋体"/>
        <charset val="0"/>
      </rPr>
      <t>龙江县司法局</t>
    </r>
  </si>
  <si>
    <t>311347</t>
  </si>
  <si>
    <t>023109019511</t>
  </si>
  <si>
    <r>
      <rPr>
        <sz val="10"/>
        <rFont val="宋体"/>
        <charset val="0"/>
      </rPr>
      <t>邢诗莹</t>
    </r>
  </si>
  <si>
    <t>013110053713</t>
  </si>
  <si>
    <r>
      <rPr>
        <sz val="10"/>
        <rFont val="宋体"/>
        <charset val="0"/>
      </rPr>
      <t>马欢欢</t>
    </r>
  </si>
  <si>
    <r>
      <rPr>
        <sz val="10"/>
        <rFont val="宋体"/>
        <charset val="0"/>
      </rPr>
      <t>泰来县司法局</t>
    </r>
  </si>
  <si>
    <t>311348</t>
  </si>
  <si>
    <t>023109020208</t>
  </si>
  <si>
    <r>
      <rPr>
        <sz val="10"/>
        <rFont val="宋体"/>
        <charset val="0"/>
      </rPr>
      <t>王宏杰</t>
    </r>
  </si>
  <si>
    <r>
      <rPr>
        <sz val="10"/>
        <rFont val="宋体"/>
        <charset val="0"/>
      </rPr>
      <t>齐齐哈尔市铁锋区司法局</t>
    </r>
  </si>
  <si>
    <t>311349</t>
  </si>
  <si>
    <t>023109021010</t>
  </si>
  <si>
    <r>
      <rPr>
        <sz val="10"/>
        <rFont val="宋体"/>
        <charset val="0"/>
      </rPr>
      <t>穆璐</t>
    </r>
  </si>
  <si>
    <t>023109019727</t>
  </si>
  <si>
    <r>
      <rPr>
        <sz val="10"/>
        <rFont val="宋体"/>
        <charset val="0"/>
      </rPr>
      <t>刘梦娇</t>
    </r>
  </si>
  <si>
    <r>
      <rPr>
        <sz val="10"/>
        <rFont val="宋体"/>
        <charset val="0"/>
      </rPr>
      <t>齐齐哈尔市碾子山区司法局</t>
    </r>
  </si>
  <si>
    <t>311350</t>
  </si>
  <si>
    <t>033113032923</t>
  </si>
  <si>
    <r>
      <rPr>
        <sz val="10"/>
        <rFont val="宋体"/>
        <charset val="0"/>
      </rPr>
      <t>王宏伟</t>
    </r>
  </si>
  <si>
    <t>013110053127</t>
  </si>
  <si>
    <r>
      <rPr>
        <sz val="10"/>
        <rFont val="宋体"/>
        <charset val="0"/>
      </rPr>
      <t>齐齐哈尔市富拉尔基区司法局</t>
    </r>
  </si>
  <si>
    <t>311351</t>
  </si>
  <si>
    <t>023109020020</t>
  </si>
  <si>
    <r>
      <rPr>
        <sz val="10"/>
        <rFont val="宋体"/>
        <charset val="0"/>
      </rPr>
      <t>杨惠舒</t>
    </r>
  </si>
  <si>
    <t>023109019908</t>
  </si>
  <si>
    <r>
      <rPr>
        <sz val="10"/>
        <rFont val="宋体"/>
        <charset val="0"/>
      </rPr>
      <t>宁启娜</t>
    </r>
  </si>
  <si>
    <r>
      <rPr>
        <sz val="10"/>
        <rFont val="宋体"/>
        <charset val="0"/>
      </rPr>
      <t>齐齐哈尔市梅里斯达斡尔族区司法局</t>
    </r>
  </si>
  <si>
    <t>311352</t>
  </si>
  <si>
    <r>
      <rPr>
        <sz val="18"/>
        <rFont val="Times New Roman"/>
        <charset val="134"/>
      </rPr>
      <t>2025</t>
    </r>
    <r>
      <rPr>
        <sz val="18"/>
        <rFont val="黑体"/>
        <charset val="134"/>
      </rPr>
      <t>年黑龙江省各级机关考试录用公务员（伊春考区）拟进入体检考察阶段人员名单</t>
    </r>
  </si>
  <si>
    <t>001108037503</t>
  </si>
  <si>
    <t>高涵</t>
  </si>
  <si>
    <t>117001</t>
  </si>
  <si>
    <t>伊春市纪委监委</t>
  </si>
  <si>
    <t>001108035019</t>
  </si>
  <si>
    <t>郭柏岑</t>
  </si>
  <si>
    <t>081104010105</t>
  </si>
  <si>
    <t>翟林</t>
  </si>
  <si>
    <t>117002</t>
  </si>
  <si>
    <t>中共伊春市委统战部</t>
  </si>
  <si>
    <t>121109035029</t>
  </si>
  <si>
    <t>尹仕兵</t>
  </si>
  <si>
    <r>
      <rPr>
        <sz val="11"/>
        <rFont val="宋体"/>
        <charset val="134"/>
      </rPr>
      <t>行测</t>
    </r>
    <r>
      <rPr>
        <sz val="11"/>
        <rFont val="Times New Roman"/>
        <charset val="134"/>
      </rPr>
      <t>71.61</t>
    </r>
    <r>
      <rPr>
        <sz val="11"/>
        <rFont val="宋体"/>
        <charset val="134"/>
      </rPr>
      <t>分</t>
    </r>
  </si>
  <si>
    <t>081104010529</t>
  </si>
  <si>
    <t>王予曦</t>
  </si>
  <si>
    <t>121109031617</t>
  </si>
  <si>
    <t>国雨</t>
  </si>
  <si>
    <t>117003</t>
  </si>
  <si>
    <t>中共伊春市委组织部</t>
  </si>
  <si>
    <t>081104011317</t>
  </si>
  <si>
    <t>贺虹境</t>
  </si>
  <si>
    <t>081104010429</t>
  </si>
  <si>
    <t>李铭梓</t>
  </si>
  <si>
    <t>117004</t>
  </si>
  <si>
    <t>中共伊春市委社工部</t>
  </si>
  <si>
    <t>001108034013</t>
  </si>
  <si>
    <t>董玉玺</t>
  </si>
  <si>
    <t>117005</t>
  </si>
  <si>
    <t>伊春市发展和改革委员会</t>
  </si>
  <si>
    <t>001108038227</t>
  </si>
  <si>
    <t>张瑞瑜</t>
  </si>
  <si>
    <t>001108032905</t>
  </si>
  <si>
    <t>117006</t>
  </si>
  <si>
    <t>伊春市工业和信息化局</t>
  </si>
  <si>
    <t>081104010918</t>
  </si>
  <si>
    <t>王晴</t>
  </si>
  <si>
    <t>117007</t>
  </si>
  <si>
    <t>伊春市人民政府驻北京联络处</t>
  </si>
  <si>
    <t>081104012119</t>
  </si>
  <si>
    <t>117008</t>
  </si>
  <si>
    <t>伊春市林业和草原局</t>
  </si>
  <si>
    <t>081104012216</t>
  </si>
  <si>
    <t>吴珂</t>
  </si>
  <si>
    <t>021107014128</t>
  </si>
  <si>
    <t>郝宇</t>
  </si>
  <si>
    <t>117009</t>
  </si>
  <si>
    <t>伊春市文学艺术界联合会</t>
  </si>
  <si>
    <t>021107015423</t>
  </si>
  <si>
    <t>牛文苑</t>
  </si>
  <si>
    <t>117010</t>
  </si>
  <si>
    <t>伊春市社会科学界联合会</t>
  </si>
  <si>
    <t>001108036524</t>
  </si>
  <si>
    <t>何洋</t>
  </si>
  <si>
    <t>117011</t>
  </si>
  <si>
    <t>伊春市档案馆</t>
  </si>
  <si>
    <t>081104012115</t>
  </si>
  <si>
    <t>李昕</t>
  </si>
  <si>
    <t>001108033309</t>
  </si>
  <si>
    <t>117012</t>
  </si>
  <si>
    <t>伊春市人才工作中心</t>
  </si>
  <si>
    <t>081104011525</t>
  </si>
  <si>
    <t>张汐若</t>
  </si>
  <si>
    <t>001108035223</t>
  </si>
  <si>
    <t>刘子墨</t>
  </si>
  <si>
    <t>117013</t>
  </si>
  <si>
    <t>伊春市党员教育中心</t>
  </si>
  <si>
    <t>081104011417</t>
  </si>
  <si>
    <t>张斯涵</t>
  </si>
  <si>
    <t>031104006816</t>
  </si>
  <si>
    <t>117014</t>
  </si>
  <si>
    <t>伊春市地震监测预报中心</t>
  </si>
  <si>
    <t>081104011623</t>
  </si>
  <si>
    <t>史国翠</t>
  </si>
  <si>
    <t>001108038813</t>
  </si>
  <si>
    <t>吴征</t>
  </si>
  <si>
    <t>117016</t>
  </si>
  <si>
    <t>伊春市社会保险事业中心</t>
  </si>
  <si>
    <t>081104011703</t>
  </si>
  <si>
    <t>宋佳一</t>
  </si>
  <si>
    <t>121109034915</t>
  </si>
  <si>
    <t>苏祺</t>
  </si>
  <si>
    <t>117017</t>
  </si>
  <si>
    <t>伊春市农业综合行政执法支队</t>
  </si>
  <si>
    <t>001108038619</t>
  </si>
  <si>
    <t>121109033605</t>
  </si>
  <si>
    <t>张健</t>
  </si>
  <si>
    <t>081104009910</t>
  </si>
  <si>
    <t>翟昕宇</t>
  </si>
  <si>
    <t>081104010405</t>
  </si>
  <si>
    <t>陈伟荣</t>
  </si>
  <si>
    <t>117018</t>
  </si>
  <si>
    <t>伊春市文化市场综合行政执法支队</t>
  </si>
  <si>
    <t>081104012003</t>
  </si>
  <si>
    <t>杨馨月</t>
  </si>
  <si>
    <t>117019</t>
  </si>
  <si>
    <t>伊春市生态环境保护综合行政执法局</t>
  </si>
  <si>
    <t>001108033826</t>
  </si>
  <si>
    <t>李聪伟</t>
  </si>
  <si>
    <t>081105013105</t>
  </si>
  <si>
    <t>周筱莹</t>
  </si>
  <si>
    <t>001108033828</t>
  </si>
  <si>
    <t>李骏鹏</t>
  </si>
  <si>
    <t>081105012807</t>
  </si>
  <si>
    <t>殷岩冰</t>
  </si>
  <si>
    <t>081105013306</t>
  </si>
  <si>
    <t>吴圣哲</t>
  </si>
  <si>
    <t>081105014018</t>
  </si>
  <si>
    <t>王佳欢</t>
  </si>
  <si>
    <t>001108035415</t>
  </si>
  <si>
    <t>081105012508</t>
  </si>
  <si>
    <t>念彦宏</t>
  </si>
  <si>
    <t>081105013901</t>
  </si>
  <si>
    <t>陈文超</t>
  </si>
  <si>
    <t>081105014102</t>
  </si>
  <si>
    <t>张诗岳</t>
  </si>
  <si>
    <t>001108034406</t>
  </si>
  <si>
    <t>夏澳</t>
  </si>
  <si>
    <t>041103007122</t>
  </si>
  <si>
    <t>乔珍妮</t>
  </si>
  <si>
    <t>001108033425</t>
  </si>
  <si>
    <t>章苏航</t>
  </si>
  <si>
    <t>081105013829</t>
  </si>
  <si>
    <t>陈泉彤</t>
  </si>
  <si>
    <t>081105013410</t>
  </si>
  <si>
    <t>韩松纯</t>
  </si>
  <si>
    <t>117020</t>
  </si>
  <si>
    <t>伊春市市场监管综合行政执法支队</t>
  </si>
  <si>
    <t>081105013307</t>
  </si>
  <si>
    <t>吴莹莹</t>
  </si>
  <si>
    <t>081105013524</t>
  </si>
  <si>
    <t>张弘弢</t>
  </si>
  <si>
    <t>081105012713</t>
  </si>
  <si>
    <t>贾汶赫</t>
  </si>
  <si>
    <t>081105013830</t>
  </si>
  <si>
    <t>丁子健</t>
  </si>
  <si>
    <t>051102009109</t>
  </si>
  <si>
    <t>李嘉儒</t>
  </si>
  <si>
    <t>001108035014</t>
  </si>
  <si>
    <t>宋征遥</t>
  </si>
  <si>
    <t>091101001824</t>
  </si>
  <si>
    <t>姚婷宇</t>
  </si>
  <si>
    <t>082101003002</t>
  </si>
  <si>
    <t>王深名</t>
  </si>
  <si>
    <t>217021</t>
  </si>
  <si>
    <t>伊春市社会保险事业中心伊美分中心</t>
  </si>
  <si>
    <t>082101002902</t>
  </si>
  <si>
    <t>杨悦</t>
  </si>
  <si>
    <t>217022</t>
  </si>
  <si>
    <t>伊春市社会保险事业中心乌翠分中心</t>
  </si>
  <si>
    <t>012165197313</t>
  </si>
  <si>
    <t>杨子超</t>
  </si>
  <si>
    <t>217023</t>
  </si>
  <si>
    <t>伊春市社会保险事业中心友好分中心</t>
  </si>
  <si>
    <t>082101002601</t>
  </si>
  <si>
    <t>217024</t>
  </si>
  <si>
    <t>伊春市社会保险事业中心金林分中心</t>
  </si>
  <si>
    <t>082101000519</t>
  </si>
  <si>
    <t>张铭洋</t>
  </si>
  <si>
    <t>217025</t>
  </si>
  <si>
    <t>铁力市铁力镇人民政府</t>
  </si>
  <si>
    <t>012165198217</t>
  </si>
  <si>
    <t>梁宇</t>
  </si>
  <si>
    <t>082101004015</t>
  </si>
  <si>
    <t>卢天印</t>
  </si>
  <si>
    <t>217026</t>
  </si>
  <si>
    <t>铁力市双丰镇人民政府</t>
  </si>
  <si>
    <t>012165197510</t>
  </si>
  <si>
    <t>022126061819</t>
  </si>
  <si>
    <t>刘成慧</t>
  </si>
  <si>
    <t>217027</t>
  </si>
  <si>
    <t>铁力市桃山镇人民政府</t>
  </si>
  <si>
    <t>042115039301</t>
  </si>
  <si>
    <t>张连煜</t>
  </si>
  <si>
    <t>122102008823</t>
  </si>
  <si>
    <t>217028</t>
  </si>
  <si>
    <t>铁力市工农乡人民政府</t>
  </si>
  <si>
    <t>052108038728</t>
  </si>
  <si>
    <t>李文生</t>
  </si>
  <si>
    <t>217029</t>
  </si>
  <si>
    <t>铁力市神树镇人民政府</t>
  </si>
  <si>
    <t>122102005723</t>
  </si>
  <si>
    <t>彭靖文</t>
  </si>
  <si>
    <t>082101002628</t>
  </si>
  <si>
    <t>周炜林</t>
  </si>
  <si>
    <t>217030</t>
  </si>
  <si>
    <t>铁力市日月峡镇人民政府</t>
  </si>
  <si>
    <t>082101003405</t>
  </si>
  <si>
    <t>范广鑫</t>
  </si>
  <si>
    <t>012165196813</t>
  </si>
  <si>
    <t>217031</t>
  </si>
  <si>
    <t>铁力市档案馆</t>
  </si>
  <si>
    <t>022126061508</t>
  </si>
  <si>
    <t>吕静</t>
  </si>
  <si>
    <t>082101000305</t>
  </si>
  <si>
    <t>孙思航</t>
  </si>
  <si>
    <t>217032</t>
  </si>
  <si>
    <t>铁力市供销合作社联合社</t>
  </si>
  <si>
    <t>082101000128</t>
  </si>
  <si>
    <t>封婉琪</t>
  </si>
  <si>
    <t>012166198913</t>
  </si>
  <si>
    <t>王杨</t>
  </si>
  <si>
    <t>217033</t>
  </si>
  <si>
    <t>铁力市劳动人事争议仲裁院</t>
  </si>
  <si>
    <t>102101003602</t>
  </si>
  <si>
    <t>李思儒</t>
  </si>
  <si>
    <t>082101003406</t>
  </si>
  <si>
    <t>马紫薇</t>
  </si>
  <si>
    <t>217034</t>
  </si>
  <si>
    <t>铁力市农业综合行政执法大队</t>
  </si>
  <si>
    <t>082101001823</t>
  </si>
  <si>
    <t>冯晰雯</t>
  </si>
  <si>
    <t>012166199007</t>
  </si>
  <si>
    <t>郭乐为</t>
  </si>
  <si>
    <t>217035</t>
  </si>
  <si>
    <t>铁力市最低生活保障服务中心</t>
  </si>
  <si>
    <t>122102008310</t>
  </si>
  <si>
    <t>012166199630</t>
  </si>
  <si>
    <t>黄朝阳</t>
  </si>
  <si>
    <t>217036</t>
  </si>
  <si>
    <t>铁力市社会经济调查队</t>
  </si>
  <si>
    <t>012166199308</t>
  </si>
  <si>
    <t>于天泽</t>
  </si>
  <si>
    <t>217037</t>
  </si>
  <si>
    <t>嘉荫县发展和改革局</t>
  </si>
  <si>
    <t>012166198825</t>
  </si>
  <si>
    <t>贺婧京</t>
  </si>
  <si>
    <t>217038</t>
  </si>
  <si>
    <t>嘉荫县教育局</t>
  </si>
  <si>
    <t>082101001930</t>
  </si>
  <si>
    <t>林勃先</t>
  </si>
  <si>
    <t>217039</t>
  </si>
  <si>
    <t>嘉荫县财政局</t>
  </si>
  <si>
    <t>082101003824</t>
  </si>
  <si>
    <t>孙雨萌</t>
  </si>
  <si>
    <t>082101000112</t>
  </si>
  <si>
    <t>朱美玉</t>
  </si>
  <si>
    <t>217040</t>
  </si>
  <si>
    <t>嘉荫县自然资源局</t>
  </si>
  <si>
    <t>082101003822</t>
  </si>
  <si>
    <t>217041</t>
  </si>
  <si>
    <t>嘉荫县住房和城乡建设局</t>
  </si>
  <si>
    <t>082101002223</t>
  </si>
  <si>
    <t>周澜达</t>
  </si>
  <si>
    <t>217042</t>
  </si>
  <si>
    <t>嘉荫县交通运输局</t>
  </si>
  <si>
    <r>
      <rPr>
        <sz val="11"/>
        <rFont val="宋体"/>
        <charset val="134"/>
      </rPr>
      <t>行测</t>
    </r>
    <r>
      <rPr>
        <sz val="11"/>
        <rFont val="Times New Roman"/>
        <charset val="134"/>
      </rPr>
      <t>66.4</t>
    </r>
    <r>
      <rPr>
        <sz val="11"/>
        <rFont val="宋体"/>
        <charset val="134"/>
      </rPr>
      <t>分</t>
    </r>
  </si>
  <si>
    <t>082101000526</t>
  </si>
  <si>
    <t>王伟杰</t>
  </si>
  <si>
    <t>082101003704</t>
  </si>
  <si>
    <t>王倩楠</t>
  </si>
  <si>
    <t>217043</t>
  </si>
  <si>
    <t>嘉荫县卫生健康局</t>
  </si>
  <si>
    <t>012166199106</t>
  </si>
  <si>
    <t>李硕</t>
  </si>
  <si>
    <t>217044</t>
  </si>
  <si>
    <t>嘉荫县退役军人事务局</t>
  </si>
  <si>
    <t>002114061924</t>
  </si>
  <si>
    <t>宋桢熙</t>
  </si>
  <si>
    <t>217045</t>
  </si>
  <si>
    <t>嘉荫县常胜乡人民政府</t>
  </si>
  <si>
    <t>042115038422</t>
  </si>
  <si>
    <t>郝妍</t>
  </si>
  <si>
    <t>052108041615</t>
  </si>
  <si>
    <t>冯诺涵</t>
  </si>
  <si>
    <t>217046</t>
  </si>
  <si>
    <t>嘉荫县向阳乡人民政府</t>
  </si>
  <si>
    <t>022126061810</t>
  </si>
  <si>
    <t>王思明</t>
  </si>
  <si>
    <t>082101002027</t>
  </si>
  <si>
    <t>孙慧婷</t>
  </si>
  <si>
    <t>217047</t>
  </si>
  <si>
    <t>嘉荫县沪嘉乡人民政府</t>
  </si>
  <si>
    <t>012166199124</t>
  </si>
  <si>
    <t>连心</t>
  </si>
  <si>
    <t>012166199429</t>
  </si>
  <si>
    <t>李蕙冰</t>
  </si>
  <si>
    <t>217048</t>
  </si>
  <si>
    <t>嘉荫县红光乡人民政府</t>
  </si>
  <si>
    <t>082101003717</t>
  </si>
  <si>
    <t>于佳慧</t>
  </si>
  <si>
    <t>217049</t>
  </si>
  <si>
    <t>嘉荫县朝阳镇人民政府</t>
  </si>
  <si>
    <t>081104010019</t>
  </si>
  <si>
    <t>许海曌</t>
  </si>
  <si>
    <t>伊春市就业服务中心</t>
  </si>
  <si>
    <t>082101003910</t>
  </si>
  <si>
    <t>彭智文</t>
  </si>
  <si>
    <t>052108037509</t>
  </si>
  <si>
    <t>王耀腾</t>
  </si>
  <si>
    <t>217050</t>
  </si>
  <si>
    <t>嘉荫县乌云镇人民政府</t>
  </si>
  <si>
    <t>012166199527</t>
  </si>
  <si>
    <t>杨松</t>
  </si>
  <si>
    <t>012166200421</t>
  </si>
  <si>
    <t>陈思源</t>
  </si>
  <si>
    <t>217051</t>
  </si>
  <si>
    <t>嘉荫县保兴镇人民政府</t>
  </si>
  <si>
    <t>012166198920</t>
  </si>
  <si>
    <t>姜依矾</t>
  </si>
  <si>
    <t>042115039326</t>
  </si>
  <si>
    <t>曹明昕</t>
  </si>
  <si>
    <t>217052</t>
  </si>
  <si>
    <t>嘉荫县社会保险事业中心</t>
  </si>
  <si>
    <t>012166200602</t>
  </si>
  <si>
    <t>王玮</t>
  </si>
  <si>
    <t>012166199413</t>
  </si>
  <si>
    <t>韩阳</t>
  </si>
  <si>
    <t>217053</t>
  </si>
  <si>
    <t>嘉荫县自然资源总站</t>
  </si>
  <si>
    <t>012166199730</t>
  </si>
  <si>
    <t>082101000201</t>
  </si>
  <si>
    <t>陈萧羽</t>
  </si>
  <si>
    <t>217054</t>
  </si>
  <si>
    <t>嘉荫县城市管理综合行政执法大队</t>
  </si>
  <si>
    <t>012166200005</t>
  </si>
  <si>
    <t>217055</t>
  </si>
  <si>
    <t>嘉荫县农业机械服务总站</t>
  </si>
  <si>
    <t>082101001307</t>
  </si>
  <si>
    <t>217056</t>
  </si>
  <si>
    <t>嘉荫县畜牧兽医总站</t>
  </si>
  <si>
    <t>012166199228</t>
  </si>
  <si>
    <t>孙志文</t>
  </si>
  <si>
    <t>217057</t>
  </si>
  <si>
    <t>嘉荫县农业综合行政执法大队</t>
  </si>
  <si>
    <t>012166199824</t>
  </si>
  <si>
    <t>温晨</t>
  </si>
  <si>
    <t>217058</t>
  </si>
  <si>
    <t>嘉荫县北药产业服务中心</t>
  </si>
  <si>
    <t>082102004524</t>
  </si>
  <si>
    <t>杨嘉</t>
  </si>
  <si>
    <t>217059</t>
  </si>
  <si>
    <t>嘉荫县社会经济调查队</t>
  </si>
  <si>
    <t>082102005412</t>
  </si>
  <si>
    <t>李瑶</t>
  </si>
  <si>
    <t>217060</t>
  </si>
  <si>
    <t>嘉荫县红十字会</t>
  </si>
  <si>
    <t>122102009723</t>
  </si>
  <si>
    <t>217061</t>
  </si>
  <si>
    <t>南岔县纪委监委</t>
  </si>
  <si>
    <t>022126060804</t>
  </si>
  <si>
    <t>杨静雅</t>
  </si>
  <si>
    <t>217062</t>
  </si>
  <si>
    <t>中共南岔县委办公室</t>
  </si>
  <si>
    <t>012166199706</t>
  </si>
  <si>
    <t>217064</t>
  </si>
  <si>
    <t>南岔县发展和改革局</t>
  </si>
  <si>
    <t>082103008709</t>
  </si>
  <si>
    <t>张晓楠</t>
  </si>
  <si>
    <t>伊春市金林区西林镇人民政府</t>
  </si>
  <si>
    <t>012166199126</t>
  </si>
  <si>
    <t>石碧莲</t>
  </si>
  <si>
    <t>217065</t>
  </si>
  <si>
    <t>南岔县民政局</t>
  </si>
  <si>
    <t>012166199721</t>
  </si>
  <si>
    <t>付钰凡</t>
  </si>
  <si>
    <t>217066</t>
  </si>
  <si>
    <t>南岔县财政局</t>
  </si>
  <si>
    <t>082102004608</t>
  </si>
  <si>
    <t>任冠一</t>
  </si>
  <si>
    <t>217067</t>
  </si>
  <si>
    <t>南岔县人力资源和社会保障局</t>
  </si>
  <si>
    <t>112103005023</t>
  </si>
  <si>
    <t>暴冰飞</t>
  </si>
  <si>
    <t>217068</t>
  </si>
  <si>
    <t>南岔县自然资源局</t>
  </si>
  <si>
    <t>012166200405</t>
  </si>
  <si>
    <t>潘朵朵</t>
  </si>
  <si>
    <t>217069</t>
  </si>
  <si>
    <t>南岔县住房和城乡建设局</t>
  </si>
  <si>
    <t>082102005508</t>
  </si>
  <si>
    <t>吴泳漩</t>
  </si>
  <si>
    <t>217070</t>
  </si>
  <si>
    <t>南岔县农业农村局</t>
  </si>
  <si>
    <t>052108038811</t>
  </si>
  <si>
    <t>辛宇</t>
  </si>
  <si>
    <t>217071</t>
  </si>
  <si>
    <t>南岔县文体广电和旅游局</t>
  </si>
  <si>
    <t>081104010927</t>
  </si>
  <si>
    <t>刘思佳</t>
  </si>
  <si>
    <t>217072</t>
  </si>
  <si>
    <t>042115038513</t>
  </si>
  <si>
    <t>韩德鹏</t>
  </si>
  <si>
    <t>南岔县应急管理局</t>
  </si>
  <si>
    <t>082102004627</t>
  </si>
  <si>
    <t>刘明宇</t>
  </si>
  <si>
    <t>217073</t>
  </si>
  <si>
    <t>南岔县审计局</t>
  </si>
  <si>
    <t>042115038203</t>
  </si>
  <si>
    <t>217074</t>
  </si>
  <si>
    <t>南岔县市场监督管理局</t>
  </si>
  <si>
    <t>082102006024</t>
  </si>
  <si>
    <t>宫佳怡</t>
  </si>
  <si>
    <t>082102006427</t>
  </si>
  <si>
    <t>郝冰冰</t>
  </si>
  <si>
    <t>217075</t>
  </si>
  <si>
    <t>南岔县林业和草原局</t>
  </si>
  <si>
    <t>082102004909</t>
  </si>
  <si>
    <t>王玫</t>
  </si>
  <si>
    <t>217076</t>
  </si>
  <si>
    <t>南岔县南岔镇人民政府</t>
  </si>
  <si>
    <t>062110022402</t>
  </si>
  <si>
    <t>谢文斌</t>
  </si>
  <si>
    <t>217077</t>
  </si>
  <si>
    <t>南岔县梧桐镇人民政府</t>
  </si>
  <si>
    <t>042115037406</t>
  </si>
  <si>
    <t>卢正爽</t>
  </si>
  <si>
    <t>082102006607</t>
  </si>
  <si>
    <t>邵玉莹</t>
  </si>
  <si>
    <t>217078</t>
  </si>
  <si>
    <t>南岔县晨明镇人民政府</t>
  </si>
  <si>
    <t>042115036626</t>
  </si>
  <si>
    <t>杨莹</t>
  </si>
  <si>
    <t>012166198810</t>
  </si>
  <si>
    <t>林留洋</t>
  </si>
  <si>
    <t>217079</t>
  </si>
  <si>
    <t>南岔县浩良河镇人民政府</t>
  </si>
  <si>
    <r>
      <rPr>
        <sz val="11"/>
        <rFont val="宋体"/>
        <charset val="134"/>
      </rPr>
      <t>行测</t>
    </r>
    <r>
      <rPr>
        <sz val="11"/>
        <rFont val="Times New Roman"/>
        <charset val="134"/>
      </rPr>
      <t>61.3</t>
    </r>
    <r>
      <rPr>
        <sz val="11"/>
        <rFont val="宋体"/>
        <charset val="134"/>
      </rPr>
      <t>分</t>
    </r>
  </si>
  <si>
    <t>072109024815</t>
  </si>
  <si>
    <t>李姝杭</t>
  </si>
  <si>
    <t>082102006516</t>
  </si>
  <si>
    <t>卜志</t>
  </si>
  <si>
    <t>217080</t>
  </si>
  <si>
    <t>南岔县社会保险事业中心</t>
  </si>
  <si>
    <t>012166199327</t>
  </si>
  <si>
    <t>孟元玮</t>
  </si>
  <si>
    <t>217081</t>
  </si>
  <si>
    <t>汤旺县纪委监委</t>
  </si>
  <si>
    <t>082102006110</t>
  </si>
  <si>
    <t>王在明</t>
  </si>
  <si>
    <t>122102006010</t>
  </si>
  <si>
    <t>张强</t>
  </si>
  <si>
    <t>082102004112</t>
  </si>
  <si>
    <t>李玥桥</t>
  </si>
  <si>
    <t>217082</t>
  </si>
  <si>
    <t>中共汤旺县委统战部</t>
  </si>
  <si>
    <t>052108039012</t>
  </si>
  <si>
    <t>李志超</t>
  </si>
  <si>
    <t>217083</t>
  </si>
  <si>
    <t>中共汤旺县直属机关工作委员会</t>
  </si>
  <si>
    <t>012166199628</t>
  </si>
  <si>
    <t>崔胜雪</t>
  </si>
  <si>
    <t>122102006703</t>
  </si>
  <si>
    <t>王思毓</t>
  </si>
  <si>
    <t>217084</t>
  </si>
  <si>
    <t>汤旺县发展和改革局</t>
  </si>
  <si>
    <t>102101003609</t>
  </si>
  <si>
    <t>赵金行</t>
  </si>
  <si>
    <t>217085</t>
  </si>
  <si>
    <t>汤旺县财政局</t>
  </si>
  <si>
    <t>082102004815</t>
  </si>
  <si>
    <t>路铭</t>
  </si>
  <si>
    <t>082102005323</t>
  </si>
  <si>
    <t>杜婕</t>
  </si>
  <si>
    <t>217086</t>
  </si>
  <si>
    <t>汤旺县交通运输局</t>
  </si>
  <si>
    <t>012166199718</t>
  </si>
  <si>
    <t>房美东</t>
  </si>
  <si>
    <t>082102006522</t>
  </si>
  <si>
    <t>徐令芳</t>
  </si>
  <si>
    <t>217089</t>
  </si>
  <si>
    <t>汤旺县林业和草原局</t>
  </si>
  <si>
    <t>012166199523</t>
  </si>
  <si>
    <t>赵明豫</t>
  </si>
  <si>
    <t>217090</t>
  </si>
  <si>
    <t>汤旺县乌伊岭镇人民政府</t>
  </si>
  <si>
    <t>012166200317</t>
  </si>
  <si>
    <t>冯博</t>
  </si>
  <si>
    <t>082102006112</t>
  </si>
  <si>
    <t>李海麒</t>
  </si>
  <si>
    <t>217091</t>
  </si>
  <si>
    <t>汤旺县汤旺河镇人民政府</t>
  </si>
  <si>
    <t>082102005329</t>
  </si>
  <si>
    <t>丁玉</t>
  </si>
  <si>
    <t>012167201306</t>
  </si>
  <si>
    <t>张佳欣</t>
  </si>
  <si>
    <t>082102004520</t>
  </si>
  <si>
    <t>徐海君</t>
  </si>
  <si>
    <t>082102005702</t>
  </si>
  <si>
    <t>梁纪旭</t>
  </si>
  <si>
    <t>012167201404</t>
  </si>
  <si>
    <t>于佳奇</t>
  </si>
  <si>
    <t>082102005227</t>
  </si>
  <si>
    <t>任秀丽</t>
  </si>
  <si>
    <t>217092</t>
  </si>
  <si>
    <t>汤旺县人力资源和社会保障局</t>
  </si>
  <si>
    <t>022126060305</t>
  </si>
  <si>
    <t>217093</t>
  </si>
  <si>
    <t>汤旺县社会保险事业中心</t>
  </si>
  <si>
    <t>012167200718</t>
  </si>
  <si>
    <t>王泽译</t>
  </si>
  <si>
    <t>012167201601</t>
  </si>
  <si>
    <t>孙慧璇</t>
  </si>
  <si>
    <t>217094</t>
  </si>
  <si>
    <t>中共丰林县委组织部</t>
  </si>
  <si>
    <t>082102005908</t>
  </si>
  <si>
    <t>徐赓</t>
  </si>
  <si>
    <t>217095</t>
  </si>
  <si>
    <t>丰林县发展和改革局</t>
  </si>
  <si>
    <t>052108037505</t>
  </si>
  <si>
    <t>张桂良</t>
  </si>
  <si>
    <t>217096</t>
  </si>
  <si>
    <t>丰林县营商环境建设监督局</t>
  </si>
  <si>
    <t>082102005803</t>
  </si>
  <si>
    <t>袁月</t>
  </si>
  <si>
    <t>217097</t>
  </si>
  <si>
    <t>丰林县市场监督管理局</t>
  </si>
  <si>
    <t>012167201716</t>
  </si>
  <si>
    <t>陈仁鹏</t>
  </si>
  <si>
    <t>217098</t>
  </si>
  <si>
    <t>丰林县住房和城乡建设局</t>
  </si>
  <si>
    <t>012167201807</t>
  </si>
  <si>
    <t>王竞萱</t>
  </si>
  <si>
    <t>081104011609</t>
  </si>
  <si>
    <t>张桂馨</t>
  </si>
  <si>
    <t>217099</t>
  </si>
  <si>
    <t>122102008114</t>
  </si>
  <si>
    <t>鞠秋阳</t>
  </si>
  <si>
    <t>022126060512</t>
  </si>
  <si>
    <t>宋苗苗</t>
  </si>
  <si>
    <t>217100</t>
  </si>
  <si>
    <t>丰林县交通运输局</t>
  </si>
  <si>
    <t>012167201124</t>
  </si>
  <si>
    <t>赵丽镯</t>
  </si>
  <si>
    <t>217101</t>
  </si>
  <si>
    <t>丰林县农业农村局</t>
  </si>
  <si>
    <t>012167202327</t>
  </si>
  <si>
    <t>杨凯博</t>
  </si>
  <si>
    <t>217102</t>
  </si>
  <si>
    <t>丰林县统计局</t>
  </si>
  <si>
    <t>052108038423</t>
  </si>
  <si>
    <t>王玙安</t>
  </si>
  <si>
    <t>012167201018</t>
  </si>
  <si>
    <t>李铮</t>
  </si>
  <si>
    <t>217103</t>
  </si>
  <si>
    <t>丰林县医疗保障局</t>
  </si>
  <si>
    <t>042115038830</t>
  </si>
  <si>
    <t>黄雯</t>
  </si>
  <si>
    <t>052108039225</t>
  </si>
  <si>
    <t>张贵庆</t>
  </si>
  <si>
    <t>217104</t>
  </si>
  <si>
    <t>丰林县人民政府办公室</t>
  </si>
  <si>
    <t>002114060502</t>
  </si>
  <si>
    <t>国元志</t>
  </si>
  <si>
    <t>217105</t>
  </si>
  <si>
    <t>中共丰林县委宣传部</t>
  </si>
  <si>
    <t>002114061314</t>
  </si>
  <si>
    <t>孙妍</t>
  </si>
  <si>
    <t>217106</t>
  </si>
  <si>
    <t>丰林县财政局</t>
  </si>
  <si>
    <t>042115039321</t>
  </si>
  <si>
    <t>闫宁</t>
  </si>
  <si>
    <t>082102004209</t>
  </si>
  <si>
    <t>杨珺</t>
  </si>
  <si>
    <t>042115038429</t>
  </si>
  <si>
    <t>邱佳平</t>
  </si>
  <si>
    <t>217107</t>
  </si>
  <si>
    <t>丰林县审计局</t>
  </si>
  <si>
    <t>002114062510</t>
  </si>
  <si>
    <t>孟洋</t>
  </si>
  <si>
    <t>082102004119</t>
  </si>
  <si>
    <t>刘博文</t>
  </si>
  <si>
    <t>217108</t>
  </si>
  <si>
    <t>中共丰林县委办公室</t>
  </si>
  <si>
    <t>012167200708</t>
  </si>
  <si>
    <t>马语</t>
  </si>
  <si>
    <t>082102006816</t>
  </si>
  <si>
    <t>032112029528</t>
  </si>
  <si>
    <t>张宇宁</t>
  </si>
  <si>
    <t>217109</t>
  </si>
  <si>
    <t>丰林县民政局</t>
  </si>
  <si>
    <t>052108039603</t>
  </si>
  <si>
    <t>申佳玉</t>
  </si>
  <si>
    <t>082102004623</t>
  </si>
  <si>
    <t>张毅山</t>
  </si>
  <si>
    <t>217110</t>
  </si>
  <si>
    <t>丰林县新青镇人民政府</t>
  </si>
  <si>
    <t>012167202328</t>
  </si>
  <si>
    <t>张严巍</t>
  </si>
  <si>
    <t>052108039117</t>
  </si>
  <si>
    <t>吕子奇</t>
  </si>
  <si>
    <t>082102007027</t>
  </si>
  <si>
    <t>董鑫垚</t>
  </si>
  <si>
    <t>217111</t>
  </si>
  <si>
    <t>丰林县纪委监委</t>
  </si>
  <si>
    <t>012167201708</t>
  </si>
  <si>
    <t>122102007424</t>
  </si>
  <si>
    <t>012167200727</t>
  </si>
  <si>
    <t>李欣宇</t>
  </si>
  <si>
    <t>022126060310</t>
  </si>
  <si>
    <t>王显彬</t>
  </si>
  <si>
    <t>122102009810</t>
  </si>
  <si>
    <t>王博阳</t>
  </si>
  <si>
    <t>072109023906</t>
  </si>
  <si>
    <t>姚玉成</t>
  </si>
  <si>
    <t>012167202113</t>
  </si>
  <si>
    <t>赵亮</t>
  </si>
  <si>
    <t>082102005611</t>
  </si>
  <si>
    <t>周成</t>
  </si>
  <si>
    <t>122102008822</t>
  </si>
  <si>
    <t>刘美君</t>
  </si>
  <si>
    <t>012167202426</t>
  </si>
  <si>
    <t>杨昆颖</t>
  </si>
  <si>
    <t>012167202309</t>
  </si>
  <si>
    <t>高文宇</t>
  </si>
  <si>
    <t>217112</t>
  </si>
  <si>
    <t>中共丰林县委社工部</t>
  </si>
  <si>
    <t>012167201308</t>
  </si>
  <si>
    <t>丁昱文</t>
  </si>
  <si>
    <t>082102006005</t>
  </si>
  <si>
    <t>孙杨</t>
  </si>
  <si>
    <t>217113</t>
  </si>
  <si>
    <t>丰林县信访局</t>
  </si>
  <si>
    <t>012167200728</t>
  </si>
  <si>
    <t>赵嘉怡</t>
  </si>
  <si>
    <t>122102007815</t>
  </si>
  <si>
    <t>刘雨铭</t>
  </si>
  <si>
    <t>217114</t>
  </si>
  <si>
    <t>大箐山县林业和草原局</t>
  </si>
  <si>
    <t>042115037026</t>
  </si>
  <si>
    <t>李国标</t>
  </si>
  <si>
    <t>217118</t>
  </si>
  <si>
    <t>大箐山县朗乡镇人民政府</t>
  </si>
  <si>
    <t>082102006203</t>
  </si>
  <si>
    <t>李明宇</t>
  </si>
  <si>
    <t>217120</t>
  </si>
  <si>
    <t>伊春市伊美区东升镇人民政府</t>
  </si>
  <si>
    <t>122102007002</t>
  </si>
  <si>
    <t>李慧博</t>
  </si>
  <si>
    <t>217117</t>
  </si>
  <si>
    <t>大箐山县带岭镇人民政府</t>
  </si>
  <si>
    <t>082102004913</t>
  </si>
  <si>
    <t>丁咚咚</t>
  </si>
  <si>
    <t>082102004723</t>
  </si>
  <si>
    <t>郑舒月</t>
  </si>
  <si>
    <t>217119</t>
  </si>
  <si>
    <t>伊春市伊美区纪委监委</t>
  </si>
  <si>
    <t>082102006825</t>
  </si>
  <si>
    <t>012167201505</t>
  </si>
  <si>
    <t>刘冬光</t>
  </si>
  <si>
    <t>012167201829</t>
  </si>
  <si>
    <t>042115039419</t>
  </si>
  <si>
    <t>仇亮</t>
  </si>
  <si>
    <t>012167201512</t>
  </si>
  <si>
    <t>姚婷</t>
  </si>
  <si>
    <t>217116</t>
  </si>
  <si>
    <t>大箐山县医疗保障局</t>
  </si>
  <si>
    <t>042115039522</t>
  </si>
  <si>
    <t>于欣可</t>
  </si>
  <si>
    <t>012167201029</t>
  </si>
  <si>
    <t>陈继权</t>
  </si>
  <si>
    <t>217115</t>
  </si>
  <si>
    <t>大箐山县应急管理局</t>
  </si>
  <si>
    <t>082102005830</t>
  </si>
  <si>
    <t>黄瀛慧</t>
  </si>
  <si>
    <t>217122</t>
  </si>
  <si>
    <t>伊春市伊美区水务综合服务中心</t>
  </si>
  <si>
    <t>082103008427</t>
  </si>
  <si>
    <t>杨立昊</t>
  </si>
  <si>
    <t>217129</t>
  </si>
  <si>
    <t>伊春市友好区上甘岭镇人民政府</t>
  </si>
  <si>
    <t>082103008813</t>
  </si>
  <si>
    <t>郭洋</t>
  </si>
  <si>
    <t>217125</t>
  </si>
  <si>
    <t>伊春市伊美区就业服务中心</t>
  </si>
  <si>
    <t>102101004028</t>
  </si>
  <si>
    <t>王海枫</t>
  </si>
  <si>
    <t>217123</t>
  </si>
  <si>
    <t>伊春市伊美区农机服务站</t>
  </si>
  <si>
    <t>122102006911</t>
  </si>
  <si>
    <t>张美畅</t>
  </si>
  <si>
    <t>082103007320</t>
  </si>
  <si>
    <t>姚金隆</t>
  </si>
  <si>
    <t>217128</t>
  </si>
  <si>
    <t>中共伊春市乌翠区委机构编制委员会办公室</t>
  </si>
  <si>
    <t>012167200817</t>
  </si>
  <si>
    <t>刘星妍</t>
  </si>
  <si>
    <t>217127</t>
  </si>
  <si>
    <t>中共伊春市乌翠区委组织部</t>
  </si>
  <si>
    <t>082103009519</t>
  </si>
  <si>
    <t>宋欣阳</t>
  </si>
  <si>
    <t>217124</t>
  </si>
  <si>
    <t>伊春市伊美区最低生活保障服务中心</t>
  </si>
  <si>
    <t>102101004729</t>
  </si>
  <si>
    <t>韩峰</t>
  </si>
  <si>
    <t>217132</t>
  </si>
  <si>
    <t>伊春市金林区金山屯镇人民政府</t>
  </si>
  <si>
    <t>012167202407</t>
  </si>
  <si>
    <t>石子瑜</t>
  </si>
  <si>
    <t>217121</t>
  </si>
  <si>
    <t>中共伊春市伊美区委统战部</t>
  </si>
  <si>
    <t>082103009022</t>
  </si>
  <si>
    <t>张玥</t>
  </si>
  <si>
    <t>217126</t>
  </si>
  <si>
    <t>伊春市伊美区医疗保险服务中心</t>
  </si>
  <si>
    <t>082103007819</t>
  </si>
  <si>
    <t>袁晓芳</t>
  </si>
  <si>
    <t>217133</t>
  </si>
  <si>
    <t>伊春市金林区医疗保险服务中心</t>
  </si>
  <si>
    <t>022126061526</t>
  </si>
  <si>
    <t>张秦媛</t>
  </si>
  <si>
    <t>217131</t>
  </si>
  <si>
    <t>082103009119</t>
  </si>
  <si>
    <t>002114061411</t>
  </si>
  <si>
    <t>012167201525</t>
  </si>
  <si>
    <t>金小雅</t>
  </si>
  <si>
    <t>217130</t>
  </si>
  <si>
    <t>伊春市友好区友好街道办事处</t>
  </si>
  <si>
    <t>082103007728</t>
  </si>
  <si>
    <t>高晗</t>
  </si>
  <si>
    <t>042115038515</t>
  </si>
  <si>
    <t>082102004216</t>
  </si>
  <si>
    <t>于夏红</t>
  </si>
  <si>
    <t>中共南岔县委巡察工作领导小组办公室</t>
  </si>
  <si>
    <t>012167201517</t>
  </si>
  <si>
    <t>姜柏荟</t>
  </si>
  <si>
    <t>082103009422</t>
  </si>
  <si>
    <t>徐昕</t>
  </si>
  <si>
    <t>083207017122</t>
  </si>
  <si>
    <t>李蒙</t>
  </si>
  <si>
    <t>317134</t>
  </si>
  <si>
    <t>伊春市公安局伊美分局</t>
  </si>
  <si>
    <t>013203014103</t>
  </si>
  <si>
    <t>陈嘉鑫</t>
  </si>
  <si>
    <t>083207018114</t>
  </si>
  <si>
    <t>任超群</t>
  </si>
  <si>
    <t>123212042125</t>
  </si>
  <si>
    <t>王建军</t>
  </si>
  <si>
    <t>083207017012</t>
  </si>
  <si>
    <t>徐长健</t>
  </si>
  <si>
    <t>317136</t>
  </si>
  <si>
    <t>伊春市公安局乌翠分局</t>
  </si>
  <si>
    <t>123212042629</t>
  </si>
  <si>
    <t>房甜甜</t>
  </si>
  <si>
    <t>083207018221</t>
  </si>
  <si>
    <t>王俊</t>
  </si>
  <si>
    <t>317135</t>
  </si>
  <si>
    <t>伊春市公安局友好分局</t>
  </si>
  <si>
    <t>083207018816</t>
  </si>
  <si>
    <t>黄岩</t>
  </si>
  <si>
    <t>083207016819</t>
  </si>
  <si>
    <t>滕瑞达</t>
  </si>
  <si>
    <t>083207018905</t>
  </si>
  <si>
    <t>张博伦</t>
  </si>
  <si>
    <t>083207017424</t>
  </si>
  <si>
    <t>张世一</t>
  </si>
  <si>
    <t>083207017116</t>
  </si>
  <si>
    <t>俄立坤</t>
  </si>
  <si>
    <t>013203013925</t>
  </si>
  <si>
    <t>庞泓词</t>
  </si>
  <si>
    <t>013203013622</t>
  </si>
  <si>
    <t>刘佳林</t>
  </si>
  <si>
    <t>013203009804</t>
  </si>
  <si>
    <t>姚鑫</t>
  </si>
  <si>
    <t>083207018117</t>
  </si>
  <si>
    <t>王长恺</t>
  </si>
  <si>
    <t>063213030024</t>
  </si>
  <si>
    <t>李修贤</t>
  </si>
  <si>
    <t>083207016520</t>
  </si>
  <si>
    <t>刘桓宇</t>
  </si>
  <si>
    <t>083207018429</t>
  </si>
  <si>
    <t>董莹</t>
  </si>
  <si>
    <t>083207018030</t>
  </si>
  <si>
    <t>唐猛</t>
  </si>
  <si>
    <t>013203010116</t>
  </si>
  <si>
    <t>刘文奇</t>
  </si>
  <si>
    <t>083207016915</t>
  </si>
  <si>
    <t>郑国强</t>
  </si>
  <si>
    <t>013203016401</t>
  </si>
  <si>
    <t>于海峰</t>
  </si>
  <si>
    <t>317137</t>
  </si>
  <si>
    <t>伊春市公安局金林分局</t>
  </si>
  <si>
    <t>083207016723</t>
  </si>
  <si>
    <t>张洪玮</t>
  </si>
  <si>
    <t>083207016614</t>
  </si>
  <si>
    <t>宋宇超</t>
  </si>
  <si>
    <t>053213058223</t>
  </si>
  <si>
    <t>王龙海</t>
  </si>
  <si>
    <t>013203015110</t>
  </si>
  <si>
    <t>国岩</t>
  </si>
  <si>
    <t>083207018606</t>
  </si>
  <si>
    <t>王泰然</t>
  </si>
  <si>
    <t>083207018705</t>
  </si>
  <si>
    <t>徐显依</t>
  </si>
  <si>
    <t>083207016722</t>
  </si>
  <si>
    <t>姜天航</t>
  </si>
  <si>
    <t>083207018509</t>
  </si>
  <si>
    <t>孙志伟</t>
  </si>
  <si>
    <t>103205018921</t>
  </si>
  <si>
    <t>张鑫</t>
  </si>
  <si>
    <t>063213030402</t>
  </si>
  <si>
    <t>潘思奇</t>
  </si>
  <si>
    <t>083207016922</t>
  </si>
  <si>
    <t>曾庆泽</t>
  </si>
  <si>
    <t>083207017708</t>
  </si>
  <si>
    <t>娄紫怡</t>
  </si>
  <si>
    <t>013203013503</t>
  </si>
  <si>
    <t>李冠希</t>
  </si>
  <si>
    <t>317138</t>
  </si>
  <si>
    <t>伊春森林公安局美溪分局</t>
  </si>
  <si>
    <t>083207018627</t>
  </si>
  <si>
    <t>陈程</t>
  </si>
  <si>
    <t>083207018112</t>
  </si>
  <si>
    <t>王兵</t>
  </si>
  <si>
    <t>083207018819</t>
  </si>
  <si>
    <t>张澜脐</t>
  </si>
  <si>
    <t>083207017926</t>
  </si>
  <si>
    <t>苏凡予</t>
  </si>
  <si>
    <t>083207018629</t>
  </si>
  <si>
    <t>周博</t>
  </si>
  <si>
    <t>083207018906</t>
  </si>
  <si>
    <t>郝健群</t>
  </si>
  <si>
    <t>083207018121</t>
  </si>
  <si>
    <t>杨一杰</t>
  </si>
  <si>
    <t>083207017706</t>
  </si>
  <si>
    <t>牛传威</t>
  </si>
  <si>
    <t>013203012114</t>
  </si>
  <si>
    <t>张乃杭</t>
  </si>
  <si>
    <t>083207018107</t>
  </si>
  <si>
    <t>王赢</t>
  </si>
  <si>
    <t>083207017312</t>
  </si>
  <si>
    <t>邓宇</t>
  </si>
  <si>
    <t>317139</t>
  </si>
  <si>
    <t>伊春森林公安局朗乡分局</t>
  </si>
  <si>
    <t>083207017830</t>
  </si>
  <si>
    <t>刘昊</t>
  </si>
  <si>
    <t>123212043006</t>
  </si>
  <si>
    <t>刘东宁</t>
  </si>
  <si>
    <t>083207016616</t>
  </si>
  <si>
    <t>任建宇</t>
  </si>
  <si>
    <t>123212042625</t>
  </si>
  <si>
    <t>张城玮</t>
  </si>
  <si>
    <t>083207016717</t>
  </si>
  <si>
    <t>李宏邈</t>
  </si>
  <si>
    <t>083207017303</t>
  </si>
  <si>
    <t>陈壮</t>
  </si>
  <si>
    <t>013203010823</t>
  </si>
  <si>
    <t>刘文博</t>
  </si>
  <si>
    <t>083207018004</t>
  </si>
  <si>
    <t>王继伟</t>
  </si>
  <si>
    <t>123212041713</t>
  </si>
  <si>
    <t>宋书博</t>
  </si>
  <si>
    <t>083207017828</t>
  </si>
  <si>
    <t>王海涛</t>
  </si>
  <si>
    <t>013203016518</t>
  </si>
  <si>
    <t>齐靖枭</t>
  </si>
  <si>
    <t>317140</t>
  </si>
  <si>
    <t>伊春森林公安局乌伊岭分局</t>
  </si>
  <si>
    <t>013203011529</t>
  </si>
  <si>
    <t>王瀚</t>
  </si>
  <si>
    <t>317141</t>
  </si>
  <si>
    <t>伊春森林公安局双丰分局</t>
  </si>
  <si>
    <t>083207018601</t>
  </si>
  <si>
    <t>白健林</t>
  </si>
  <si>
    <t>083207018407</t>
  </si>
  <si>
    <t>卢约翰</t>
  </si>
  <si>
    <t>083207017206</t>
  </si>
  <si>
    <t>仇实</t>
  </si>
  <si>
    <t>083207018721</t>
  </si>
  <si>
    <t>孙玺茼</t>
  </si>
  <si>
    <t>013203010013</t>
  </si>
  <si>
    <t>黄雨晴</t>
  </si>
  <si>
    <t>013203012626</t>
  </si>
  <si>
    <t>李柄剑</t>
  </si>
  <si>
    <t>013203009930</t>
  </si>
  <si>
    <t>刘佩程</t>
  </si>
  <si>
    <t>083208020424</t>
  </si>
  <si>
    <t>刘铮</t>
  </si>
  <si>
    <t>083207017907</t>
  </si>
  <si>
    <t>樊明智</t>
  </si>
  <si>
    <t>083207016828</t>
  </si>
  <si>
    <t>李更启</t>
  </si>
  <si>
    <t>123212042601</t>
  </si>
  <si>
    <t>王禹翕</t>
  </si>
  <si>
    <t>317143</t>
  </si>
  <si>
    <t>伊春森林公安局五营分局</t>
  </si>
  <si>
    <t>123212042613</t>
  </si>
  <si>
    <t>刘继坤</t>
  </si>
  <si>
    <t>317142</t>
  </si>
  <si>
    <t>伊春森林公安局上甘岭分局</t>
  </si>
  <si>
    <t>083208020216</t>
  </si>
  <si>
    <t>赵辉</t>
  </si>
  <si>
    <t>123212041715</t>
  </si>
  <si>
    <t>王耀民</t>
  </si>
  <si>
    <t>083208019711</t>
  </si>
  <si>
    <t>赵冠富</t>
  </si>
  <si>
    <t>083208019324</t>
  </si>
  <si>
    <t>083208019621</t>
  </si>
  <si>
    <t>栾瑞忠</t>
  </si>
  <si>
    <t>083208019805</t>
  </si>
  <si>
    <t>沈兆达</t>
  </si>
  <si>
    <t>083208019818</t>
  </si>
  <si>
    <t>杨鸿凯</t>
  </si>
  <si>
    <t>013203015202</t>
  </si>
  <si>
    <t>贺鹏飞</t>
  </si>
  <si>
    <t>013203013512</t>
  </si>
  <si>
    <t>冯文汉</t>
  </si>
  <si>
    <t>083208019306</t>
  </si>
  <si>
    <t>鲁鸿赫</t>
  </si>
  <si>
    <t>013203014627</t>
  </si>
  <si>
    <t>王聪溢</t>
  </si>
  <si>
    <t>083208019528</t>
  </si>
  <si>
    <t>郑志鹏</t>
  </si>
  <si>
    <t>013203016607</t>
  </si>
  <si>
    <t>郑昌浩</t>
  </si>
  <si>
    <t>013203009926</t>
  </si>
  <si>
    <t>王威</t>
  </si>
  <si>
    <t>317144</t>
  </si>
  <si>
    <t>铁力市公安局</t>
  </si>
  <si>
    <t>083208020422</t>
  </si>
  <si>
    <t>张蕾</t>
  </si>
  <si>
    <t>083208020501</t>
  </si>
  <si>
    <t>杨文雪</t>
  </si>
  <si>
    <t>083208019510</t>
  </si>
  <si>
    <t>刘微</t>
  </si>
  <si>
    <t>083208019725</t>
  </si>
  <si>
    <t>张子杰</t>
  </si>
  <si>
    <t>083208020106</t>
  </si>
  <si>
    <t>许家通</t>
  </si>
  <si>
    <t>083208019503</t>
  </si>
  <si>
    <t>姚佳安</t>
  </si>
  <si>
    <t>083208020118</t>
  </si>
  <si>
    <t>吕修文</t>
  </si>
  <si>
    <t>013203013815</t>
  </si>
  <si>
    <t>张浩宇</t>
  </si>
  <si>
    <t>317145</t>
  </si>
  <si>
    <t>嘉荫县公安局</t>
  </si>
  <si>
    <t>083208020509</t>
  </si>
  <si>
    <t>王丽</t>
  </si>
  <si>
    <t>013203017003</t>
  </si>
  <si>
    <t>李明奇</t>
  </si>
  <si>
    <t>123212042522</t>
  </si>
  <si>
    <t>李奇峰</t>
  </si>
  <si>
    <t>123212042520</t>
  </si>
  <si>
    <t>任志帅</t>
  </si>
  <si>
    <t>083208020320</t>
  </si>
  <si>
    <t>车德顺</t>
  </si>
  <si>
    <t>123212042128</t>
  </si>
  <si>
    <t>吕虹霆</t>
  </si>
  <si>
    <t>123212041625</t>
  </si>
  <si>
    <t>张震</t>
  </si>
  <si>
    <t>083208019405</t>
  </si>
  <si>
    <t>侯甫纯</t>
  </si>
  <si>
    <t>013203009922</t>
  </si>
  <si>
    <t>殷浩然</t>
  </si>
  <si>
    <t>083208019823</t>
  </si>
  <si>
    <t>陈海钦</t>
  </si>
  <si>
    <t>013203014923</t>
  </si>
  <si>
    <t>边朴澄</t>
  </si>
  <si>
    <t>083208019816</t>
  </si>
  <si>
    <t>李艳</t>
  </si>
  <si>
    <t>083208019428</t>
  </si>
  <si>
    <t>吕金泰</t>
  </si>
  <si>
    <t>317146</t>
  </si>
  <si>
    <t>南岔县公安局</t>
  </si>
  <si>
    <t>013203015723</t>
  </si>
  <si>
    <t>张志聪</t>
  </si>
  <si>
    <t>013203016010</t>
  </si>
  <si>
    <t>姜嘉诚</t>
  </si>
  <si>
    <t>083208020017</t>
  </si>
  <si>
    <t>李泽雨</t>
  </si>
  <si>
    <t>013203015103</t>
  </si>
  <si>
    <t>梁栋</t>
  </si>
  <si>
    <t>013203015707</t>
  </si>
  <si>
    <t>李松阳</t>
  </si>
  <si>
    <t>043219056423</t>
  </si>
  <si>
    <t>孙龙武</t>
  </si>
  <si>
    <t>083208020425</t>
  </si>
  <si>
    <t>贾文强</t>
  </si>
  <si>
    <t>083208020506</t>
  </si>
  <si>
    <t>吴启航</t>
  </si>
  <si>
    <t>013203010220</t>
  </si>
  <si>
    <t>朱芷辛</t>
  </si>
  <si>
    <t>317147</t>
  </si>
  <si>
    <t>汤旺县公安局</t>
  </si>
  <si>
    <t>013203013612</t>
  </si>
  <si>
    <t>王鑫乔</t>
  </si>
  <si>
    <t>023203005221</t>
  </si>
  <si>
    <t>赵炎</t>
  </si>
  <si>
    <t>083208020024</t>
  </si>
  <si>
    <t>王子博</t>
  </si>
  <si>
    <t>013203010525</t>
  </si>
  <si>
    <t>宿佳成</t>
  </si>
  <si>
    <t>043219053311</t>
  </si>
  <si>
    <t>周兆阳</t>
  </si>
  <si>
    <t>123212041630</t>
  </si>
  <si>
    <t>宋广东</t>
  </si>
  <si>
    <t>013203013502</t>
  </si>
  <si>
    <t>王勃</t>
  </si>
  <si>
    <t>023203005722</t>
  </si>
  <si>
    <t>李宝琦</t>
  </si>
  <si>
    <t>013111055920</t>
  </si>
  <si>
    <t>凌子涵</t>
  </si>
  <si>
    <t>317150</t>
  </si>
  <si>
    <t>大箐山县人民检察院</t>
  </si>
  <si>
    <t>053213058728</t>
  </si>
  <si>
    <t>阚洋洋</t>
  </si>
  <si>
    <t>013203012319</t>
  </si>
  <si>
    <t>张葆玖</t>
  </si>
  <si>
    <t>083208019628</t>
  </si>
  <si>
    <t>姜乔通</t>
  </si>
  <si>
    <t>053213059227</t>
  </si>
  <si>
    <t>佟舟</t>
  </si>
  <si>
    <t>043219054815</t>
  </si>
  <si>
    <t>刘佳宝</t>
  </si>
  <si>
    <t>053213058807</t>
  </si>
  <si>
    <t>宋佳树</t>
  </si>
  <si>
    <t>013203014911</t>
  </si>
  <si>
    <t>史佳俊</t>
  </si>
  <si>
    <t>013203012622</t>
  </si>
  <si>
    <t>秦坤</t>
  </si>
  <si>
    <t>053213059406</t>
  </si>
  <si>
    <t>013203015528</t>
  </si>
  <si>
    <t>黄思童</t>
  </si>
  <si>
    <t>013111057008</t>
  </si>
  <si>
    <t>317148</t>
  </si>
  <si>
    <t>伊春市人民检察院桃山检察室</t>
  </si>
  <si>
    <t>043117044306</t>
  </si>
  <si>
    <t>要佳宏</t>
  </si>
  <si>
    <t>013111057013</t>
  </si>
  <si>
    <t>辛蕊</t>
  </si>
  <si>
    <t>317151</t>
  </si>
  <si>
    <t>南岔县人民检察院</t>
  </si>
  <si>
    <t>083106015219</t>
  </si>
  <si>
    <t>郭添淳</t>
  </si>
  <si>
    <t>317149</t>
  </si>
  <si>
    <t>伊春市人民检察院双丰检察室</t>
  </si>
  <si>
    <t>083106014805</t>
  </si>
  <si>
    <t>段舒健</t>
  </si>
  <si>
    <t>317152</t>
  </si>
  <si>
    <t>083106015712</t>
  </si>
  <si>
    <t>迟广钰</t>
  </si>
  <si>
    <t>317154</t>
  </si>
  <si>
    <t>丰林县人民检察院五营检察室</t>
  </si>
  <si>
    <t>083106015225</t>
  </si>
  <si>
    <t>孙钰</t>
  </si>
  <si>
    <t>317158</t>
  </si>
  <si>
    <t>伊春市友好区人民检察院</t>
  </si>
  <si>
    <t>043117043907</t>
  </si>
  <si>
    <t>王惠洁</t>
  </si>
  <si>
    <t>083106015802</t>
  </si>
  <si>
    <t>陈宇航</t>
  </si>
  <si>
    <t>317155</t>
  </si>
  <si>
    <t>嘉荫县人民检察院</t>
  </si>
  <si>
    <t>123110037930</t>
  </si>
  <si>
    <t>那冲</t>
  </si>
  <si>
    <t>083106015903</t>
  </si>
  <si>
    <t>郑伟</t>
  </si>
  <si>
    <t>317156</t>
  </si>
  <si>
    <t>伊春市伊美区人民检察院</t>
  </si>
  <si>
    <t>113107016527</t>
  </si>
  <si>
    <t>于思雨</t>
  </si>
  <si>
    <t>013111057118</t>
  </si>
  <si>
    <t>董红夺</t>
  </si>
  <si>
    <t>093105014614</t>
  </si>
  <si>
    <t>史铁汉</t>
  </si>
  <si>
    <t>317159</t>
  </si>
  <si>
    <t>伊春市金林区人民检察院</t>
  </si>
  <si>
    <t>013111055811</t>
  </si>
  <si>
    <t>汪珺妍</t>
  </si>
  <si>
    <t>013111056013</t>
  </si>
  <si>
    <t>董悠然</t>
  </si>
  <si>
    <t>丰林县人民检察院</t>
  </si>
  <si>
    <t>013111055503</t>
  </si>
  <si>
    <t>孙思萌</t>
  </si>
  <si>
    <t>083106015622</t>
  </si>
  <si>
    <t>宫沛孜</t>
  </si>
  <si>
    <t>317157</t>
  </si>
  <si>
    <t>伊春市乌翠区人民检察院</t>
  </si>
  <si>
    <t>083106016018</t>
  </si>
  <si>
    <t>317160</t>
  </si>
  <si>
    <t>伊春市中级人民法院</t>
  </si>
  <si>
    <t>083106016030</t>
  </si>
  <si>
    <t>杨宇崴</t>
  </si>
  <si>
    <t>013111054823</t>
  </si>
  <si>
    <t>许广婷</t>
  </si>
  <si>
    <t>083106015221</t>
  </si>
  <si>
    <t>许佳馨</t>
  </si>
  <si>
    <t>317171</t>
  </si>
  <si>
    <t>伊春市金林区人民法院</t>
  </si>
  <si>
    <t>083106015405</t>
  </si>
  <si>
    <t>盛一恒</t>
  </si>
  <si>
    <t>083106016004</t>
  </si>
  <si>
    <t>卓越</t>
  </si>
  <si>
    <t>083106015627</t>
  </si>
  <si>
    <t>贾怡宁</t>
  </si>
  <si>
    <t>083106015920</t>
  </si>
  <si>
    <t>邓睿</t>
  </si>
  <si>
    <t>013111056707</t>
  </si>
  <si>
    <t>043117047324</t>
  </si>
  <si>
    <t>曹继元</t>
  </si>
  <si>
    <t>083106016122</t>
  </si>
  <si>
    <t>王清昕</t>
  </si>
  <si>
    <t>317161</t>
  </si>
  <si>
    <t>铁力市人民法院</t>
  </si>
  <si>
    <t>013111056817</t>
  </si>
  <si>
    <t>张百双</t>
  </si>
  <si>
    <t>123110036325</t>
  </si>
  <si>
    <t>083106014508</t>
  </si>
  <si>
    <t>任磊</t>
  </si>
  <si>
    <t>317162</t>
  </si>
  <si>
    <t>嘉荫县人民法院</t>
  </si>
  <si>
    <t>063111025925</t>
  </si>
  <si>
    <t>初祎</t>
  </si>
  <si>
    <t>043117047121</t>
  </si>
  <si>
    <t>赵紫豪</t>
  </si>
  <si>
    <t>317163</t>
  </si>
  <si>
    <t>汤旺县人民法院</t>
  </si>
  <si>
    <t>013111056719</t>
  </si>
  <si>
    <t>曲玲玲</t>
  </si>
  <si>
    <t>083106015610</t>
  </si>
  <si>
    <t>董好</t>
  </si>
  <si>
    <t>013111056322</t>
  </si>
  <si>
    <t>徐克</t>
  </si>
  <si>
    <t>317164</t>
  </si>
  <si>
    <t>丰林县人民法院</t>
  </si>
  <si>
    <t>013111057106</t>
  </si>
  <si>
    <t>韩宝宇</t>
  </si>
  <si>
    <t>013111057129</t>
  </si>
  <si>
    <t>王国旭</t>
  </si>
  <si>
    <t>083106016216</t>
  </si>
  <si>
    <t>吴双</t>
  </si>
  <si>
    <t>317166</t>
  </si>
  <si>
    <t>南岔县人民法院</t>
  </si>
  <si>
    <t>083106015630</t>
  </si>
  <si>
    <t>317169</t>
  </si>
  <si>
    <t>103103013619</t>
  </si>
  <si>
    <t>高硕</t>
  </si>
  <si>
    <t>317167</t>
  </si>
  <si>
    <t>南岔县人民法院晨明法庭</t>
  </si>
  <si>
    <t>083106014327</t>
  </si>
  <si>
    <t>冯景欣</t>
  </si>
  <si>
    <t>317165</t>
  </si>
  <si>
    <t>大箐山县人民法院</t>
  </si>
  <si>
    <t>013111055622</t>
  </si>
  <si>
    <t>陈芋卉</t>
  </si>
  <si>
    <t>053111049008</t>
  </si>
  <si>
    <t>周涵</t>
  </si>
  <si>
    <t>317168</t>
  </si>
  <si>
    <t>伊春市伊美区人民法院</t>
  </si>
  <si>
    <t>083106016222</t>
  </si>
  <si>
    <t>董泽</t>
  </si>
  <si>
    <t>083106015908</t>
  </si>
  <si>
    <t>张瑞琦</t>
  </si>
  <si>
    <t>083106015223</t>
  </si>
  <si>
    <t>317170</t>
  </si>
  <si>
    <t>伊春市友好区人民法院上甘岭人民法庭</t>
  </si>
  <si>
    <t>083106014525</t>
  </si>
  <si>
    <t>万鑫</t>
  </si>
  <si>
    <t>013111055605</t>
  </si>
  <si>
    <t>王怡然</t>
  </si>
  <si>
    <t>013111056525</t>
  </si>
  <si>
    <t>张金玉</t>
  </si>
  <si>
    <t>317175</t>
  </si>
  <si>
    <t>大箐山县司法局</t>
  </si>
  <si>
    <t>013111054518</t>
  </si>
  <si>
    <t>孟祥鑫</t>
  </si>
  <si>
    <t>317173</t>
  </si>
  <si>
    <t>铁力市司法局</t>
  </si>
  <si>
    <t>013111055616</t>
  </si>
  <si>
    <t>陈瑞</t>
  </si>
  <si>
    <t>317172</t>
  </si>
  <si>
    <t>伊春市司法局</t>
  </si>
  <si>
    <t>083106015403</t>
  </si>
  <si>
    <t>曹海娇</t>
  </si>
  <si>
    <t>043117045604</t>
  </si>
  <si>
    <t>周笑含</t>
  </si>
  <si>
    <t>083106014928</t>
  </si>
  <si>
    <t>赵婉宜</t>
  </si>
  <si>
    <t>013111055105</t>
  </si>
  <si>
    <t>袁钊</t>
  </si>
  <si>
    <t>317174</t>
  </si>
  <si>
    <t>汤旺县汤旺河司法所</t>
  </si>
  <si>
    <t>013111054826</t>
  </si>
  <si>
    <t>郭永刚</t>
  </si>
  <si>
    <t>083106015306</t>
  </si>
  <si>
    <t>韩硕</t>
  </si>
  <si>
    <r>
      <rPr>
        <sz val="10"/>
        <rFont val="宋体"/>
        <charset val="134"/>
      </rPr>
      <t>说明：</t>
    </r>
    <r>
      <rPr>
        <sz val="10"/>
        <rFont val="Times New Roman"/>
        <charset val="134"/>
      </rPr>
      <t>4</t>
    </r>
    <r>
      <rPr>
        <sz val="10"/>
        <rFont val="宋体"/>
        <charset val="134"/>
      </rPr>
      <t>月</t>
    </r>
    <r>
      <rPr>
        <sz val="10"/>
        <rFont val="Times New Roman"/>
        <charset val="134"/>
      </rPr>
      <t>26</t>
    </r>
    <r>
      <rPr>
        <sz val="10"/>
        <rFont val="宋体"/>
        <charset val="134"/>
      </rPr>
      <t>日伊美区第六中学考点第</t>
    </r>
    <r>
      <rPr>
        <sz val="10"/>
        <rFont val="Times New Roman"/>
        <charset val="134"/>
      </rPr>
      <t>4</t>
    </r>
    <r>
      <rPr>
        <sz val="10"/>
        <rFont val="宋体"/>
        <charset val="134"/>
      </rPr>
      <t>考场、第</t>
    </r>
    <r>
      <rPr>
        <sz val="10"/>
        <rFont val="Times New Roman"/>
        <charset val="134"/>
      </rPr>
      <t>17</t>
    </r>
    <r>
      <rPr>
        <sz val="10"/>
        <rFont val="宋体"/>
        <charset val="134"/>
      </rPr>
      <t>考场参加面试的所有人员的平均分分别为：</t>
    </r>
    <r>
      <rPr>
        <sz val="10"/>
        <rFont val="Times New Roman"/>
        <charset val="134"/>
      </rPr>
      <t>77.71</t>
    </r>
    <r>
      <rPr>
        <sz val="10"/>
        <rFont val="宋体"/>
        <charset val="134"/>
      </rPr>
      <t>分和</t>
    </r>
    <r>
      <rPr>
        <sz val="10"/>
        <rFont val="Times New Roman"/>
        <charset val="134"/>
      </rPr>
      <t>72.19</t>
    </r>
    <r>
      <rPr>
        <sz val="10"/>
        <rFont val="宋体"/>
        <charset val="134"/>
      </rPr>
      <t>分；</t>
    </r>
    <r>
      <rPr>
        <sz val="10"/>
        <rFont val="Times New Roman"/>
        <charset val="134"/>
      </rPr>
      <t>4</t>
    </r>
    <r>
      <rPr>
        <sz val="10"/>
        <rFont val="宋体"/>
        <charset val="134"/>
      </rPr>
      <t>月</t>
    </r>
    <r>
      <rPr>
        <sz val="10"/>
        <rFont val="Times New Roman"/>
        <charset val="134"/>
      </rPr>
      <t>27</t>
    </r>
    <r>
      <rPr>
        <sz val="10"/>
        <rFont val="宋体"/>
        <charset val="134"/>
      </rPr>
      <t>日伊美区第六中学考点第</t>
    </r>
    <r>
      <rPr>
        <sz val="10"/>
        <rFont val="Times New Roman"/>
        <charset val="134"/>
      </rPr>
      <t>3</t>
    </r>
    <r>
      <rPr>
        <sz val="10"/>
        <rFont val="宋体"/>
        <charset val="134"/>
      </rPr>
      <t>考场、第</t>
    </r>
    <r>
      <rPr>
        <sz val="10"/>
        <rFont val="Times New Roman"/>
        <charset val="134"/>
      </rPr>
      <t>7</t>
    </r>
    <r>
      <rPr>
        <sz val="10"/>
        <rFont val="宋体"/>
        <charset val="134"/>
      </rPr>
      <t>考场、第</t>
    </r>
    <r>
      <rPr>
        <sz val="10"/>
        <rFont val="Times New Roman"/>
        <charset val="134"/>
      </rPr>
      <t>13</t>
    </r>
    <r>
      <rPr>
        <sz val="10"/>
        <rFont val="宋体"/>
        <charset val="134"/>
      </rPr>
      <t>考场参加面试的所有人员的平均分分别为：</t>
    </r>
    <r>
      <rPr>
        <sz val="10"/>
        <rFont val="Times New Roman"/>
        <charset val="134"/>
      </rPr>
      <t>74.16</t>
    </r>
    <r>
      <rPr>
        <sz val="10"/>
        <rFont val="宋体"/>
        <charset val="134"/>
      </rPr>
      <t>分、</t>
    </r>
    <r>
      <rPr>
        <sz val="10"/>
        <rFont val="Times New Roman"/>
        <charset val="134"/>
      </rPr>
      <t>75.15</t>
    </r>
    <r>
      <rPr>
        <sz val="10"/>
        <rFont val="宋体"/>
        <charset val="134"/>
      </rPr>
      <t>分和</t>
    </r>
    <r>
      <rPr>
        <sz val="10"/>
        <rFont val="Times New Roman"/>
        <charset val="134"/>
      </rPr>
      <t>74.88</t>
    </r>
    <r>
      <rPr>
        <sz val="10"/>
        <rFont val="宋体"/>
        <charset val="134"/>
      </rPr>
      <t>分。</t>
    </r>
  </si>
  <si>
    <t>报考部门</t>
  </si>
  <si>
    <t>部门
代码</t>
  </si>
  <si>
    <t>面试
成绩</t>
  </si>
  <si>
    <t>041104007816</t>
  </si>
  <si>
    <t>张珺瑶</t>
  </si>
  <si>
    <t>中共鹤岗市委社会工作部</t>
  </si>
  <si>
    <t>一科</t>
  </si>
  <si>
    <t>119001</t>
  </si>
  <si>
    <t>101102007424</t>
  </si>
  <si>
    <t>孙莹</t>
  </si>
  <si>
    <t>鹤岗市归国华侨联合会</t>
  </si>
  <si>
    <t>办公室</t>
  </si>
  <si>
    <t>119002</t>
  </si>
  <si>
    <t>041104009130</t>
  </si>
  <si>
    <t>刘易灵</t>
  </si>
  <si>
    <t>101102005813</t>
  </si>
  <si>
    <t>王世杰</t>
  </si>
  <si>
    <t>鹤岗市总工会</t>
  </si>
  <si>
    <t>政策研究室</t>
  </si>
  <si>
    <t>119003</t>
  </si>
  <si>
    <t>101102005925</t>
  </si>
  <si>
    <t>刘德宽</t>
  </si>
  <si>
    <t>101102007030</t>
  </si>
  <si>
    <t>张洋</t>
  </si>
  <si>
    <t>中共鹤岗市委党校</t>
  </si>
  <si>
    <t>119004</t>
  </si>
  <si>
    <t>001109040706</t>
  </si>
  <si>
    <t>纪政欣</t>
  </si>
  <si>
    <t>001109041404</t>
  </si>
  <si>
    <t>汤子康</t>
  </si>
  <si>
    <t>鹤岗市档案馆</t>
  </si>
  <si>
    <t>信息技术科</t>
  </si>
  <si>
    <t>119005</t>
  </si>
  <si>
    <t>101102006411</t>
  </si>
  <si>
    <t>赵莹</t>
  </si>
  <si>
    <t>001109040513</t>
  </si>
  <si>
    <t>保管利用科</t>
  </si>
  <si>
    <t>101102007706</t>
  </si>
  <si>
    <t>闫城哲</t>
  </si>
  <si>
    <t>鹤岗市科学技术协会</t>
  </si>
  <si>
    <t>119006</t>
  </si>
  <si>
    <t>071102006021</t>
  </si>
  <si>
    <t>张丹怡</t>
  </si>
  <si>
    <t>中国国际贸易促进委员会鹤岗市委员会</t>
  </si>
  <si>
    <t>综合科</t>
  </si>
  <si>
    <t>119007</t>
  </si>
  <si>
    <t>101102007727</t>
  </si>
  <si>
    <t>李佶媛</t>
  </si>
  <si>
    <t>鹤岗市财政国库支付中心</t>
  </si>
  <si>
    <t>出纳科</t>
  </si>
  <si>
    <t>119008</t>
  </si>
  <si>
    <t>101102007708</t>
  </si>
  <si>
    <t>秦旭东</t>
  </si>
  <si>
    <t>鹤岗市交通运输局</t>
  </si>
  <si>
    <t>安全信访科</t>
  </si>
  <si>
    <t>119009</t>
  </si>
  <si>
    <t>101102007723</t>
  </si>
  <si>
    <t>申秋雪</t>
  </si>
  <si>
    <t>鹤岗市审计局</t>
  </si>
  <si>
    <t>财政税收金融审计科</t>
  </si>
  <si>
    <t>119010</t>
  </si>
  <si>
    <t>101102007816</t>
  </si>
  <si>
    <t>张耀霖</t>
  </si>
  <si>
    <t>鹤岗市卫生健康委员会</t>
  </si>
  <si>
    <t>医政药政科</t>
  </si>
  <si>
    <t>119011</t>
  </si>
  <si>
    <t>101102008401</t>
  </si>
  <si>
    <t>白杨</t>
  </si>
  <si>
    <t>财务审计科</t>
  </si>
  <si>
    <t>101102008320</t>
  </si>
  <si>
    <t>鹤岗市文体广电和旅游局</t>
  </si>
  <si>
    <t>人事科</t>
  </si>
  <si>
    <t>119012</t>
  </si>
  <si>
    <t>101102008611</t>
  </si>
  <si>
    <t>李俊锋</t>
  </si>
  <si>
    <t>鹤岗市博物馆</t>
  </si>
  <si>
    <t>综合科室</t>
  </si>
  <si>
    <t>119013</t>
  </si>
  <si>
    <t>001109039830</t>
  </si>
  <si>
    <t>于力舒</t>
  </si>
  <si>
    <t>041104008113</t>
  </si>
  <si>
    <t>康馨月</t>
  </si>
  <si>
    <t>101102007923</t>
  </si>
  <si>
    <t>李宏图</t>
  </si>
  <si>
    <t>鹤岗市文化市场综合行政执法支队</t>
  </si>
  <si>
    <t>法治监督科</t>
  </si>
  <si>
    <t>119014</t>
  </si>
  <si>
    <t>101102006421</t>
  </si>
  <si>
    <t>陆书瑶</t>
  </si>
  <si>
    <t>101102007910</t>
  </si>
  <si>
    <t>魏佳莹</t>
  </si>
  <si>
    <t>101102007605</t>
  </si>
  <si>
    <t>鹤岗市煤炭生产安全管理局</t>
  </si>
  <si>
    <t>政策法规科</t>
  </si>
  <si>
    <t>119015</t>
  </si>
  <si>
    <t>101102008522</t>
  </si>
  <si>
    <t>曲一鸣</t>
  </si>
  <si>
    <t>人事培训科</t>
  </si>
  <si>
    <t>101102006013</t>
  </si>
  <si>
    <t>程欢</t>
  </si>
  <si>
    <t>001109039312</t>
  </si>
  <si>
    <t>秦淮</t>
  </si>
  <si>
    <t>鹤岗市地方煤矿安全稽查支队</t>
  </si>
  <si>
    <t>一大队</t>
  </si>
  <si>
    <t>119016</t>
  </si>
  <si>
    <t>001109039710</t>
  </si>
  <si>
    <t>贺坤涛</t>
  </si>
  <si>
    <t>三大队</t>
  </si>
  <si>
    <t>101102008015</t>
  </si>
  <si>
    <t>张瀚文</t>
  </si>
  <si>
    <t>鹤岗市自然资源局</t>
  </si>
  <si>
    <t>国土空间规划科</t>
  </si>
  <si>
    <t>119017</t>
  </si>
  <si>
    <t>111101001528</t>
  </si>
  <si>
    <t>朱传琦</t>
  </si>
  <si>
    <t>矿业权管理科</t>
  </si>
  <si>
    <t>101102006128</t>
  </si>
  <si>
    <t>郭纯旭</t>
  </si>
  <si>
    <t>向阳分局</t>
  </si>
  <si>
    <t>101102008312</t>
  </si>
  <si>
    <t>李哲</t>
  </si>
  <si>
    <t>工农分局</t>
  </si>
  <si>
    <t>101102008104</t>
  </si>
  <si>
    <t>张雨晴</t>
  </si>
  <si>
    <t>南山分局</t>
  </si>
  <si>
    <t>031104008523</t>
  </si>
  <si>
    <t>周涛</t>
  </si>
  <si>
    <t>东山分局</t>
  </si>
  <si>
    <t>101103008801</t>
  </si>
  <si>
    <t>田媛</t>
  </si>
  <si>
    <t>101103011225</t>
  </si>
  <si>
    <t>刚现峰</t>
  </si>
  <si>
    <t>鹤岗市社会救助中心</t>
  </si>
  <si>
    <t>119018</t>
  </si>
  <si>
    <t>101103010418</t>
  </si>
  <si>
    <t>刘彦佐</t>
  </si>
  <si>
    <t>鹤岗市流浪乞讨人员救助站</t>
  </si>
  <si>
    <t>119019</t>
  </si>
  <si>
    <t>101103011416</t>
  </si>
  <si>
    <t>那明辉</t>
  </si>
  <si>
    <t>鹤岗市农业农村局</t>
  </si>
  <si>
    <t>种植业管理科（农药管理科）</t>
  </si>
  <si>
    <t>119020</t>
  </si>
  <si>
    <t>101103009701</t>
  </si>
  <si>
    <t>冯凯伦</t>
  </si>
  <si>
    <t>畜牧科</t>
  </si>
  <si>
    <t>001109040305</t>
  </si>
  <si>
    <t>胡明宇</t>
  </si>
  <si>
    <t>鹤岗市农业综合行政执法支队</t>
  </si>
  <si>
    <t>种植业执法大队</t>
  </si>
  <si>
    <t>119021</t>
  </si>
  <si>
    <t>101103010230</t>
  </si>
  <si>
    <t>刘顺</t>
  </si>
  <si>
    <t>畜牧兽医执法大队</t>
  </si>
  <si>
    <t>101103011227</t>
  </si>
  <si>
    <t>雷世杰</t>
  </si>
  <si>
    <t>土地执法大队</t>
  </si>
  <si>
    <t>001109039209</t>
  </si>
  <si>
    <t>孟昭雪</t>
  </si>
  <si>
    <t>农机执法大队</t>
  </si>
  <si>
    <t>041104010008</t>
  </si>
  <si>
    <t>刘洪岩</t>
  </si>
  <si>
    <t>鹤岗市劳动人事争议仲裁院</t>
  </si>
  <si>
    <t>立案庭</t>
  </si>
  <si>
    <t>119022</t>
  </si>
  <si>
    <t>001109039504</t>
  </si>
  <si>
    <t>王小丫</t>
  </si>
  <si>
    <t>鹤岗市社会保险事业中心</t>
  </si>
  <si>
    <t>基金财务科</t>
  </si>
  <si>
    <t>119023</t>
  </si>
  <si>
    <t>101103013224</t>
  </si>
  <si>
    <t>王田</t>
  </si>
  <si>
    <t>101103012622</t>
  </si>
  <si>
    <t>叶宏涛</t>
  </si>
  <si>
    <t>企业职工基本养老保险科</t>
  </si>
  <si>
    <t>001109040730</t>
  </si>
  <si>
    <t>左博文</t>
  </si>
  <si>
    <t>101103012206</t>
  </si>
  <si>
    <t>高春美</t>
  </si>
  <si>
    <t>机关事业养老保险科</t>
  </si>
  <si>
    <t>041104008124</t>
  </si>
  <si>
    <t>祝青云</t>
  </si>
  <si>
    <t>101103011912</t>
  </si>
  <si>
    <t>李明炎</t>
  </si>
  <si>
    <t>城乡居民养老保险科</t>
  </si>
  <si>
    <t>101103011627</t>
  </si>
  <si>
    <t>刘昱宏</t>
  </si>
  <si>
    <t>鹤岗市医疗保险服务中心</t>
  </si>
  <si>
    <t>异地就医科</t>
  </si>
  <si>
    <t>101103011611</t>
  </si>
  <si>
    <t>张博琪</t>
  </si>
  <si>
    <t>社会化服务科</t>
  </si>
  <si>
    <t>101103009104</t>
  </si>
  <si>
    <t>杨光红</t>
  </si>
  <si>
    <t>101103009502</t>
  </si>
  <si>
    <t>孙玲</t>
  </si>
  <si>
    <t>鹤岗市经济开发区管理委员会</t>
  </si>
  <si>
    <t>综合办公室</t>
  </si>
  <si>
    <t>119024</t>
  </si>
  <si>
    <t>061103005421</t>
  </si>
  <si>
    <t>徐振兴</t>
  </si>
  <si>
    <t>鹤岗市园区项目建设服务中心</t>
  </si>
  <si>
    <t>119025</t>
  </si>
  <si>
    <t>121109035418</t>
  </si>
  <si>
    <t>王瑞睿</t>
  </si>
  <si>
    <t>石墨园区发展科</t>
  </si>
  <si>
    <t>041104008324</t>
  </si>
  <si>
    <t>马仁鑫</t>
  </si>
  <si>
    <t>鹤岗市林业和草原局</t>
  </si>
  <si>
    <t>119026</t>
  </si>
  <si>
    <t>071102004427</t>
  </si>
  <si>
    <t>王雪轩</t>
  </si>
  <si>
    <t>鹤岗市林草种苗和病虫害防治检疫服务站</t>
  </si>
  <si>
    <t>119027</t>
  </si>
  <si>
    <t>101103013006</t>
  </si>
  <si>
    <t>殷子若</t>
  </si>
  <si>
    <t>鹤岗市科学技术局</t>
  </si>
  <si>
    <t>规划与高新技术科</t>
  </si>
  <si>
    <t>119028</t>
  </si>
  <si>
    <t>001109040125</t>
  </si>
  <si>
    <t>龙贞吉</t>
  </si>
  <si>
    <t>鹤岗市水务局</t>
  </si>
  <si>
    <t>119029</t>
  </si>
  <si>
    <t>001109040526</t>
  </si>
  <si>
    <t>孙超月</t>
  </si>
  <si>
    <t>001109041210</t>
  </si>
  <si>
    <t>宫雨欣</t>
  </si>
  <si>
    <t>119030</t>
  </si>
  <si>
    <t>001109041323</t>
  </si>
  <si>
    <t>祝宇凯祺</t>
  </si>
  <si>
    <t>信息科</t>
  </si>
  <si>
    <t>101103012613</t>
  </si>
  <si>
    <t>刘鹤</t>
  </si>
  <si>
    <t>稽核科</t>
  </si>
  <si>
    <t>051102006723</t>
  </si>
  <si>
    <t>孙春雪</t>
  </si>
  <si>
    <t>城乡居民医疗保险结算科</t>
  </si>
  <si>
    <t>031104007220</t>
  </si>
  <si>
    <t>赵程龙</t>
  </si>
  <si>
    <t>城镇职工医疗保险结算科</t>
  </si>
  <si>
    <t>001109040119</t>
  </si>
  <si>
    <t>庄海玉</t>
  </si>
  <si>
    <t>鹤岗市教育局</t>
  </si>
  <si>
    <t>规划财务科</t>
  </si>
  <si>
    <t>119031</t>
  </si>
  <si>
    <t>041104008003</t>
  </si>
  <si>
    <t>陈澳然</t>
  </si>
  <si>
    <t>101103013007</t>
  </si>
  <si>
    <t>吴迪</t>
  </si>
  <si>
    <t>鹤岗市招生考试院</t>
  </si>
  <si>
    <t>信息管理科</t>
  </si>
  <si>
    <t>119032</t>
  </si>
  <si>
    <t>001109040324</t>
  </si>
  <si>
    <t>闫可欣</t>
  </si>
  <si>
    <t>101103010422</t>
  </si>
  <si>
    <t>鹤岗市数据局</t>
  </si>
  <si>
    <t>数字经济规划科</t>
  </si>
  <si>
    <t>119033</t>
  </si>
  <si>
    <t>001109040319</t>
  </si>
  <si>
    <t>张兆伟</t>
  </si>
  <si>
    <t>鹤岗市商务局</t>
  </si>
  <si>
    <t>119034</t>
  </si>
  <si>
    <t>001109039913</t>
  </si>
  <si>
    <t>房宸</t>
  </si>
  <si>
    <t>鹤岗市市场监督管理局</t>
  </si>
  <si>
    <t>食品流通安全监督管理科</t>
  </si>
  <si>
    <t>119035</t>
  </si>
  <si>
    <t>101103012424</t>
  </si>
  <si>
    <t>郭红伟</t>
  </si>
  <si>
    <t>101103011808</t>
  </si>
  <si>
    <t>冯卉</t>
  </si>
  <si>
    <t>科技和财务审计科</t>
  </si>
  <si>
    <t>051102007125</t>
  </si>
  <si>
    <t>王朕</t>
  </si>
  <si>
    <t>价格监督检查科</t>
  </si>
  <si>
    <t>101103011412</t>
  </si>
  <si>
    <t>张仲</t>
  </si>
  <si>
    <t>特种设备安全监察科</t>
  </si>
  <si>
    <t>001109039216</t>
  </si>
  <si>
    <t>刘义纬</t>
  </si>
  <si>
    <t>001109040204</t>
  </si>
  <si>
    <t>刘子琦</t>
  </si>
  <si>
    <t>药品化妆品监督管理科</t>
  </si>
  <si>
    <t>101103009627</t>
  </si>
  <si>
    <t>江嘉轩</t>
  </si>
  <si>
    <t>041104008721</t>
  </si>
  <si>
    <t>001109039928</t>
  </si>
  <si>
    <t>孙博</t>
  </si>
  <si>
    <t>041104008208</t>
  </si>
  <si>
    <t>吴研</t>
  </si>
  <si>
    <t>101103010423</t>
  </si>
  <si>
    <t>孙鹏</t>
  </si>
  <si>
    <t>001109040503</t>
  </si>
  <si>
    <t>李雪曼</t>
  </si>
  <si>
    <t>101103010522</t>
  </si>
  <si>
    <t>肖志强</t>
  </si>
  <si>
    <t>041104008606</t>
  </si>
  <si>
    <t>刘广文</t>
  </si>
  <si>
    <t>101103010602</t>
  </si>
  <si>
    <t>张子璇</t>
  </si>
  <si>
    <t>041104009505</t>
  </si>
  <si>
    <t>徐畅</t>
  </si>
  <si>
    <t>101103012404</t>
  </si>
  <si>
    <t>刘仔傲</t>
  </si>
  <si>
    <t>101103012529</t>
  </si>
  <si>
    <t>杜永胜</t>
  </si>
  <si>
    <t>101103009711</t>
  </si>
  <si>
    <t>万鑫鑫</t>
  </si>
  <si>
    <t>101103012614</t>
  </si>
  <si>
    <t>鲁楠</t>
  </si>
  <si>
    <t>兴安分局</t>
  </si>
  <si>
    <t>101103012928</t>
  </si>
  <si>
    <t>101103011616</t>
  </si>
  <si>
    <t>刘雪纯</t>
  </si>
  <si>
    <t>101103008814</t>
  </si>
  <si>
    <t>李帅民</t>
  </si>
  <si>
    <t>091102005725</t>
  </si>
  <si>
    <t>罗嘉日</t>
  </si>
  <si>
    <t>001110044221</t>
  </si>
  <si>
    <t>华玉莹</t>
  </si>
  <si>
    <t>121109034020</t>
  </si>
  <si>
    <t>吕新鑫</t>
  </si>
  <si>
    <t>101103011114</t>
  </si>
  <si>
    <t>冯瑞</t>
  </si>
  <si>
    <t>兴山分局</t>
  </si>
  <si>
    <t>101103011718</t>
  </si>
  <si>
    <t>何思杰</t>
  </si>
  <si>
    <t>101103012024</t>
  </si>
  <si>
    <t>王兴佳</t>
  </si>
  <si>
    <t>101103012017</t>
  </si>
  <si>
    <t>马婧</t>
  </si>
  <si>
    <t>鹤岗市住房和城乡建设局</t>
  </si>
  <si>
    <t>119036</t>
  </si>
  <si>
    <t>041104009928</t>
  </si>
  <si>
    <t>张辰云清</t>
  </si>
  <si>
    <t>101103012112</t>
  </si>
  <si>
    <t>苑广龙</t>
  </si>
  <si>
    <t>工程安全监督科</t>
  </si>
  <si>
    <t>101103011709</t>
  </si>
  <si>
    <t>许芳草</t>
  </si>
  <si>
    <t>鹤岗市供销合作社联合社</t>
  </si>
  <si>
    <t>理事会办公室</t>
  </si>
  <si>
    <t>119037</t>
  </si>
  <si>
    <t>101103009512</t>
  </si>
  <si>
    <t>潘宇彤</t>
  </si>
  <si>
    <t>机关党委</t>
  </si>
  <si>
    <t>101103009802</t>
  </si>
  <si>
    <t>于佳弘</t>
  </si>
  <si>
    <t>001110042501</t>
  </si>
  <si>
    <t>赵爽</t>
  </si>
  <si>
    <t>鹤岗市住房公积金管理中心</t>
  </si>
  <si>
    <t>119038</t>
  </si>
  <si>
    <t>101103011710</t>
  </si>
  <si>
    <t>侯世臣</t>
  </si>
  <si>
    <t>102101005212</t>
  </si>
  <si>
    <t>张羽</t>
  </si>
  <si>
    <t>中共鹤岗市东山区委统战部</t>
  </si>
  <si>
    <t>219039</t>
  </si>
  <si>
    <t>012168203830</t>
  </si>
  <si>
    <t>李喆</t>
  </si>
  <si>
    <t>中共鹤岗市东山区委政法委</t>
  </si>
  <si>
    <t>219040</t>
  </si>
  <si>
    <t>102101002217</t>
  </si>
  <si>
    <t>田硕</t>
  </si>
  <si>
    <t>中共鹤岗市东山区委纪律检查委员会</t>
  </si>
  <si>
    <t>219041</t>
  </si>
  <si>
    <t>102101004003</t>
  </si>
  <si>
    <t>丁诗宇</t>
  </si>
  <si>
    <t>鹤岗市东山区人力资源和社会保障局</t>
  </si>
  <si>
    <t>219042</t>
  </si>
  <si>
    <t>042115039309</t>
  </si>
  <si>
    <t>黄继博</t>
  </si>
  <si>
    <t>鹤岗市东山区统计局</t>
  </si>
  <si>
    <t>219043</t>
  </si>
  <si>
    <t>012168204022</t>
  </si>
  <si>
    <t>赵思博</t>
  </si>
  <si>
    <t>鹤岗市东山区营商环境建设监督局</t>
  </si>
  <si>
    <t>219044</t>
  </si>
  <si>
    <t>102101001227</t>
  </si>
  <si>
    <t>高庆贺</t>
  </si>
  <si>
    <t>鹤岗市东山区新华农场社区管委会</t>
  </si>
  <si>
    <t>219045</t>
  </si>
  <si>
    <t>102101000228</t>
  </si>
  <si>
    <t>102101004824</t>
  </si>
  <si>
    <t>李月</t>
  </si>
  <si>
    <t>鹤岗市东山区鹤兴街道办事处</t>
  </si>
  <si>
    <t>219046</t>
  </si>
  <si>
    <t>102101003428</t>
  </si>
  <si>
    <t>张梦</t>
  </si>
  <si>
    <t>鹤岗市东山区东山街道办事处</t>
  </si>
  <si>
    <t>219047</t>
  </si>
  <si>
    <t>002114060424</t>
  </si>
  <si>
    <t>王正文</t>
  </si>
  <si>
    <t>鹤岗市东山区东方红乡人民政府</t>
  </si>
  <si>
    <t>219048</t>
  </si>
  <si>
    <t>012168203327</t>
  </si>
  <si>
    <t>金晓雪</t>
  </si>
  <si>
    <t>中共鹤岗市兴安区委办公室</t>
  </si>
  <si>
    <t>219049</t>
  </si>
  <si>
    <t>072109024427</t>
  </si>
  <si>
    <t>单佳祺</t>
  </si>
  <si>
    <t>中共鹤岗市兴安区委组织部</t>
  </si>
  <si>
    <t>219050</t>
  </si>
  <si>
    <t>042115039129</t>
  </si>
  <si>
    <t>宋宇宣</t>
  </si>
  <si>
    <t>中共鹤岗市兴安区委宣传部</t>
  </si>
  <si>
    <t>219051</t>
  </si>
  <si>
    <t>042115039402</t>
  </si>
  <si>
    <t>姜雨薇</t>
  </si>
  <si>
    <t>鹤岗市兴安区农业农村局</t>
  </si>
  <si>
    <t>219052</t>
  </si>
  <si>
    <t>102101002922</t>
  </si>
  <si>
    <t>王胤棋</t>
  </si>
  <si>
    <t>鹤岗市兴安区文化体育和旅游局</t>
  </si>
  <si>
    <t>219053</t>
  </si>
  <si>
    <t>102101004229</t>
  </si>
  <si>
    <t>李姗珊</t>
  </si>
  <si>
    <t>鹤岗市兴安区医疗保障局</t>
  </si>
  <si>
    <t>219054</t>
  </si>
  <si>
    <t>012168202801</t>
  </si>
  <si>
    <t>杨惠宁</t>
  </si>
  <si>
    <t>鹤岗市兴安区就业创业和社会保障服务中心</t>
  </si>
  <si>
    <t>219055</t>
  </si>
  <si>
    <t>102101002303</t>
  </si>
  <si>
    <t>王家雷</t>
  </si>
  <si>
    <t>鹤岗市兴安区兴建路街道办事处</t>
  </si>
  <si>
    <t>219056</t>
  </si>
  <si>
    <t>022126060411</t>
  </si>
  <si>
    <t>杨昊卫</t>
  </si>
  <si>
    <t>鹤岗市兴安区河东路街道办事处</t>
  </si>
  <si>
    <t>219057</t>
  </si>
  <si>
    <t>032112028708</t>
  </si>
  <si>
    <t>潘杨</t>
  </si>
  <si>
    <t>鹤岗市兴安区光宇街道办事处</t>
  </si>
  <si>
    <t>219058</t>
  </si>
  <si>
    <t>102101003918</t>
  </si>
  <si>
    <t>巩辉</t>
  </si>
  <si>
    <t>鹤岗市兴安区红旗镇人民政府</t>
  </si>
  <si>
    <t>219059</t>
  </si>
  <si>
    <t>042115038725</t>
  </si>
  <si>
    <t>张程程</t>
  </si>
  <si>
    <t>中共鹤岗市向阳区委办公室</t>
  </si>
  <si>
    <t>219060</t>
  </si>
  <si>
    <t>042115038221</t>
  </si>
  <si>
    <t>姜欢娣</t>
  </si>
  <si>
    <t>中共鹤岗市向阳区委宣传部</t>
  </si>
  <si>
    <t>219061</t>
  </si>
  <si>
    <t>012168203606</t>
  </si>
  <si>
    <t>刘宇航</t>
  </si>
  <si>
    <t>中共鹤岗市向阳区委社会工作部</t>
  </si>
  <si>
    <t>219062</t>
  </si>
  <si>
    <t>102101001916</t>
  </si>
  <si>
    <t>刘国宇</t>
  </si>
  <si>
    <t>鹤岗市向阳区纪委监委</t>
  </si>
  <si>
    <t>驻区住房和建设局纪检监察组</t>
  </si>
  <si>
    <t>219063</t>
  </si>
  <si>
    <t>102101000102</t>
  </si>
  <si>
    <t>辛靖</t>
  </si>
  <si>
    <t>鹤岗市向阳区人力资源和社会保障局</t>
  </si>
  <si>
    <t>219064</t>
  </si>
  <si>
    <t>102101004801</t>
  </si>
  <si>
    <t>张苏洋</t>
  </si>
  <si>
    <t>鹤岗市向阳区民政局</t>
  </si>
  <si>
    <t>219065</t>
  </si>
  <si>
    <t>012168204203</t>
  </si>
  <si>
    <t>黄硕</t>
  </si>
  <si>
    <t>鹤岗市向阳区审计局</t>
  </si>
  <si>
    <t>219066</t>
  </si>
  <si>
    <t>102101004328</t>
  </si>
  <si>
    <t>李文嘉</t>
  </si>
  <si>
    <t>鹤岗市向阳区应急管理局</t>
  </si>
  <si>
    <t>219067</t>
  </si>
  <si>
    <t>102101001618</t>
  </si>
  <si>
    <t>魏红杰</t>
  </si>
  <si>
    <t>鹤岗市向阳区教育局</t>
  </si>
  <si>
    <t>219068</t>
  </si>
  <si>
    <t>102101002202</t>
  </si>
  <si>
    <t>郑懿</t>
  </si>
  <si>
    <t>鹤岗市向阳区就业创业和社会保障服务中心</t>
  </si>
  <si>
    <t>219069</t>
  </si>
  <si>
    <t>042115039501</t>
  </si>
  <si>
    <t>陈洋</t>
  </si>
  <si>
    <t>中共鹤岗市工农区委宣传部</t>
  </si>
  <si>
    <t>219070</t>
  </si>
  <si>
    <t>102101005517</t>
  </si>
  <si>
    <t>赵浩钧</t>
  </si>
  <si>
    <t>中共鹤岗市工农区委纪律检查委员会</t>
  </si>
  <si>
    <t>219071</t>
  </si>
  <si>
    <t>042115037121</t>
  </si>
  <si>
    <t>张秋红</t>
  </si>
  <si>
    <t>102101001826</t>
  </si>
  <si>
    <t>孙强</t>
  </si>
  <si>
    <t>中共鹤岗市工农区委机构编制委员会办公室</t>
  </si>
  <si>
    <t>219072</t>
  </si>
  <si>
    <t>102101005211</t>
  </si>
  <si>
    <t>中共鹤岗市工农区委社会工作部</t>
  </si>
  <si>
    <t>219073</t>
  </si>
  <si>
    <t>102101001005</t>
  </si>
  <si>
    <t>李勃泰</t>
  </si>
  <si>
    <t>鹤岗市工农区住房和城乡建设局</t>
  </si>
  <si>
    <t>219074</t>
  </si>
  <si>
    <t>042115036608</t>
  </si>
  <si>
    <t>单文雯</t>
  </si>
  <si>
    <t>鹤岗市工农区卫生健康局</t>
  </si>
  <si>
    <t>219075</t>
  </si>
  <si>
    <t>042115037618</t>
  </si>
  <si>
    <t>鹤岗市工农区民政局</t>
  </si>
  <si>
    <t>219076</t>
  </si>
  <si>
    <t>042115037929</t>
  </si>
  <si>
    <t>丛林</t>
  </si>
  <si>
    <t>鹤岗市工农区文化体育和旅游局</t>
  </si>
  <si>
    <t>219077</t>
  </si>
  <si>
    <t>102101000401</t>
  </si>
  <si>
    <t>姚丽娜</t>
  </si>
  <si>
    <t>鹤岗市工农区城市管理综合执法局</t>
  </si>
  <si>
    <t>219078</t>
  </si>
  <si>
    <t>102101003230</t>
  </si>
  <si>
    <t>曲洋</t>
  </si>
  <si>
    <t>中共鹤岗市南山区委组织部</t>
  </si>
  <si>
    <t>219079</t>
  </si>
  <si>
    <t>042115038807</t>
  </si>
  <si>
    <t>宫帅</t>
  </si>
  <si>
    <t>012168203427</t>
  </si>
  <si>
    <t>王塬</t>
  </si>
  <si>
    <t>中共鹤岗市南山区委宣传部</t>
  </si>
  <si>
    <t>219080</t>
  </si>
  <si>
    <t>012168204522</t>
  </si>
  <si>
    <t>鹤岗市南山区纪委监委</t>
  </si>
  <si>
    <t>219081</t>
  </si>
  <si>
    <t>102101005225</t>
  </si>
  <si>
    <t>孙俪境</t>
  </si>
  <si>
    <t>鹤岗市南山区发展和改革局</t>
  </si>
  <si>
    <t>219082</t>
  </si>
  <si>
    <t>102101002719</t>
  </si>
  <si>
    <t>董迪</t>
  </si>
  <si>
    <t>鹤岗市南山区民政局</t>
  </si>
  <si>
    <t>219083</t>
  </si>
  <si>
    <t>012168203408</t>
  </si>
  <si>
    <t>郑煦怀</t>
  </si>
  <si>
    <t>鹤岗市南山区应急管理局</t>
  </si>
  <si>
    <t>219084</t>
  </si>
  <si>
    <t>102101002828</t>
  </si>
  <si>
    <t>王晓彤</t>
  </si>
  <si>
    <t>鹤岗市南山区审计局</t>
  </si>
  <si>
    <t>219085</t>
  </si>
  <si>
    <t>042115039302</t>
  </si>
  <si>
    <t>王邢旭</t>
  </si>
  <si>
    <t>鹤岗市南山区城市管理综合执法局</t>
  </si>
  <si>
    <t>219086</t>
  </si>
  <si>
    <t>042115038617</t>
  </si>
  <si>
    <t>王峰</t>
  </si>
  <si>
    <t>鹤岗市兴山区纪委监委</t>
  </si>
  <si>
    <t>219087</t>
  </si>
  <si>
    <t>102101004223</t>
  </si>
  <si>
    <t>012168202829</t>
  </si>
  <si>
    <t>张禹涵</t>
  </si>
  <si>
    <t>002114061921</t>
  </si>
  <si>
    <t>王皓</t>
  </si>
  <si>
    <t>鹤岗市兴山区工业信息科技局</t>
  </si>
  <si>
    <t>219088</t>
  </si>
  <si>
    <t>052108036713</t>
  </si>
  <si>
    <t>张雨彤</t>
  </si>
  <si>
    <t>102101003208</t>
  </si>
  <si>
    <t>史宇轩</t>
  </si>
  <si>
    <t>鹤岗市兴山区应急管理局</t>
  </si>
  <si>
    <t>219089</t>
  </si>
  <si>
    <t>102101001812</t>
  </si>
  <si>
    <t>张慧妍</t>
  </si>
  <si>
    <t>鹤岗市兴山区信访局</t>
  </si>
  <si>
    <t>219090</t>
  </si>
  <si>
    <t>102101002609</t>
  </si>
  <si>
    <t>刘传盛</t>
  </si>
  <si>
    <t>中共绥滨县委办公室</t>
  </si>
  <si>
    <t>国安办秘书室</t>
  </si>
  <si>
    <t>219091</t>
  </si>
  <si>
    <t>012168203412</t>
  </si>
  <si>
    <t>韩雨松</t>
  </si>
  <si>
    <t>102101005606</t>
  </si>
  <si>
    <t>孙晓萌</t>
  </si>
  <si>
    <t>综合秘书室</t>
  </si>
  <si>
    <t>042115038021</t>
  </si>
  <si>
    <t>杨鑫悦</t>
  </si>
  <si>
    <t>绥滨县妇女联合会</t>
  </si>
  <si>
    <t>219092</t>
  </si>
  <si>
    <t>072109023218</t>
  </si>
  <si>
    <t>高天然</t>
  </si>
  <si>
    <t>中共绥滨县委社会工作部</t>
  </si>
  <si>
    <t>219093</t>
  </si>
  <si>
    <t>042115036727</t>
  </si>
  <si>
    <t>王秋力</t>
  </si>
  <si>
    <t>042116039806</t>
  </si>
  <si>
    <t>李佳丽</t>
  </si>
  <si>
    <t>绥滨县民政局</t>
  </si>
  <si>
    <t>219094</t>
  </si>
  <si>
    <t>102101001115</t>
  </si>
  <si>
    <t>张迪</t>
  </si>
  <si>
    <t>102105017814</t>
  </si>
  <si>
    <t>刘大华</t>
  </si>
  <si>
    <t>绥滨县人力资源和社会保障局</t>
  </si>
  <si>
    <t>219095</t>
  </si>
  <si>
    <t>012168204223</t>
  </si>
  <si>
    <t>岳媛</t>
  </si>
  <si>
    <t>社会保障股</t>
  </si>
  <si>
    <t>002114060417</t>
  </si>
  <si>
    <t>刘筱钊</t>
  </si>
  <si>
    <t>绥滨县应急管理局</t>
  </si>
  <si>
    <t>219096</t>
  </si>
  <si>
    <t>012168203524</t>
  </si>
  <si>
    <t>任庆喜</t>
  </si>
  <si>
    <t>042116039811</t>
  </si>
  <si>
    <t>姜傲雪</t>
  </si>
  <si>
    <t>绥滨县住房和城乡建设局</t>
  </si>
  <si>
    <t>219097</t>
  </si>
  <si>
    <t>012169206513</t>
  </si>
  <si>
    <t>赵野</t>
  </si>
  <si>
    <t>黑龙江绥滨经济开发区管理委员会</t>
  </si>
  <si>
    <t>219098</t>
  </si>
  <si>
    <t>042116041124</t>
  </si>
  <si>
    <t>孙岩</t>
  </si>
  <si>
    <t>绥滨县社会保险事业中心</t>
  </si>
  <si>
    <t>219099</t>
  </si>
  <si>
    <t>042116040727</t>
  </si>
  <si>
    <t>李春玲</t>
  </si>
  <si>
    <t>绥滨县劳动人事争议仲裁院</t>
  </si>
  <si>
    <t>调解仲裁与信访股</t>
  </si>
  <si>
    <t>219100</t>
  </si>
  <si>
    <t>102105018422</t>
  </si>
  <si>
    <t>刘鸿钰</t>
  </si>
  <si>
    <t>绥滨县文化市场综合行政执法大队</t>
  </si>
  <si>
    <t>政策法规股</t>
  </si>
  <si>
    <t>219101</t>
  </si>
  <si>
    <t>012169205804</t>
  </si>
  <si>
    <t>张孝崎</t>
  </si>
  <si>
    <t>102105017729</t>
  </si>
  <si>
    <t>孙晓红</t>
  </si>
  <si>
    <t>绥滨县档案馆</t>
  </si>
  <si>
    <t>219102</t>
  </si>
  <si>
    <t>012169205406</t>
  </si>
  <si>
    <t>周琪琦</t>
  </si>
  <si>
    <t>绥滨县工业信息科技局</t>
  </si>
  <si>
    <t>信息化管理股</t>
  </si>
  <si>
    <t>219103</t>
  </si>
  <si>
    <t>042116041112</t>
  </si>
  <si>
    <t>吴玲玲</t>
  </si>
  <si>
    <t>内贸股</t>
  </si>
  <si>
    <t>042116040704</t>
  </si>
  <si>
    <t>高颖</t>
  </si>
  <si>
    <t>绥滨县财政局</t>
  </si>
  <si>
    <t>219104</t>
  </si>
  <si>
    <t>012169206704</t>
  </si>
  <si>
    <t>芦妍</t>
  </si>
  <si>
    <t>012169205302</t>
  </si>
  <si>
    <t>王宏名</t>
  </si>
  <si>
    <t>绥滨县市场监督管理局</t>
  </si>
  <si>
    <t>219105</t>
  </si>
  <si>
    <t>012169206618</t>
  </si>
  <si>
    <t>王千慧</t>
  </si>
  <si>
    <t>登记注册股</t>
  </si>
  <si>
    <t>042116041311</t>
  </si>
  <si>
    <t>于清宇</t>
  </si>
  <si>
    <t>012169205728</t>
  </si>
  <si>
    <t>杨文静</t>
  </si>
  <si>
    <t>102105018601</t>
  </si>
  <si>
    <t>绥滨县农业农村局</t>
  </si>
  <si>
    <t>219106</t>
  </si>
  <si>
    <t>002114061914</t>
  </si>
  <si>
    <t>杜心雨</t>
  </si>
  <si>
    <t>乡村产业发展规划股</t>
  </si>
  <si>
    <t>012169205624</t>
  </si>
  <si>
    <t>韩鸿铭</t>
  </si>
  <si>
    <t>种植业与农田建设管理股</t>
  </si>
  <si>
    <t>102105016726</t>
  </si>
  <si>
    <t>李雅馨</t>
  </si>
  <si>
    <t>绥滨县发展和改革局</t>
  </si>
  <si>
    <t>219107</t>
  </si>
  <si>
    <t>042116041518</t>
  </si>
  <si>
    <t>焦苗苗</t>
  </si>
  <si>
    <t>012169205226</t>
  </si>
  <si>
    <t>刘维龙</t>
  </si>
  <si>
    <t>固定资产投资股</t>
  </si>
  <si>
    <t>102105017614</t>
  </si>
  <si>
    <t>梁兴元</t>
  </si>
  <si>
    <t>萝北县纪委监委</t>
  </si>
  <si>
    <t>219109</t>
  </si>
  <si>
    <t>002114061918</t>
  </si>
  <si>
    <t>刘力赫</t>
  </si>
  <si>
    <t>萝北县发展和改革局</t>
  </si>
  <si>
    <t>数据股</t>
  </si>
  <si>
    <t>219111</t>
  </si>
  <si>
    <t>002114060423</t>
  </si>
  <si>
    <t>张艳超</t>
  </si>
  <si>
    <t>区域发展和国防协调办</t>
  </si>
  <si>
    <t>012169205229</t>
  </si>
  <si>
    <t>王照祺</t>
  </si>
  <si>
    <t>萝北县财政局</t>
  </si>
  <si>
    <t>219112</t>
  </si>
  <si>
    <t>012169206013</t>
  </si>
  <si>
    <t>魏可欣</t>
  </si>
  <si>
    <t>042116041716</t>
  </si>
  <si>
    <t>萝北县农业农村局</t>
  </si>
  <si>
    <t>219113</t>
  </si>
  <si>
    <t>042116041305</t>
  </si>
  <si>
    <t>张岚晶</t>
  </si>
  <si>
    <t>萝北县文体广电和旅游局</t>
  </si>
  <si>
    <t>219114</t>
  </si>
  <si>
    <t>032112029125</t>
  </si>
  <si>
    <t>郭千龙</t>
  </si>
  <si>
    <t>萝北县卫生健康局</t>
  </si>
  <si>
    <t>疾病控制与卫生监督股</t>
  </si>
  <si>
    <t>219115</t>
  </si>
  <si>
    <t>012169204814</t>
  </si>
  <si>
    <t>吴雪岩</t>
  </si>
  <si>
    <t>萝北县林业和草原局</t>
  </si>
  <si>
    <t>219116</t>
  </si>
  <si>
    <t>012169206616</t>
  </si>
  <si>
    <t>杨旭</t>
  </si>
  <si>
    <t>萝北县市场监督管理局</t>
  </si>
  <si>
    <t>萝北县市场监督管理所</t>
  </si>
  <si>
    <t>219117</t>
  </si>
  <si>
    <t>012169206620</t>
  </si>
  <si>
    <t>孙玉莹</t>
  </si>
  <si>
    <t>022126061409</t>
  </si>
  <si>
    <t>张梦依</t>
  </si>
  <si>
    <t>102105017204</t>
  </si>
  <si>
    <t>萝北县医疗保障局</t>
  </si>
  <si>
    <t>219118</t>
  </si>
  <si>
    <t>052108039518</t>
  </si>
  <si>
    <t>孙伟达</t>
  </si>
  <si>
    <t>萝北县社会保险事业中心</t>
  </si>
  <si>
    <t>219119</t>
  </si>
  <si>
    <t>102105017921</t>
  </si>
  <si>
    <t>王欣</t>
  </si>
  <si>
    <t>萝北县人力资源服务中心</t>
  </si>
  <si>
    <t>219120</t>
  </si>
  <si>
    <t>102105016705</t>
  </si>
  <si>
    <t>李泽众</t>
  </si>
  <si>
    <t>萝北县应急管理综合行政执法大队</t>
  </si>
  <si>
    <t>219121</t>
  </si>
  <si>
    <t>052108040220</t>
  </si>
  <si>
    <t>022126061410</t>
  </si>
  <si>
    <t>吉金霞</t>
  </si>
  <si>
    <t>102105016821</t>
  </si>
  <si>
    <t>张文</t>
  </si>
  <si>
    <t>萝北县社会经济调查中心</t>
  </si>
  <si>
    <t>219122</t>
  </si>
  <si>
    <t>102105018215</t>
  </si>
  <si>
    <t>张延强</t>
  </si>
  <si>
    <t>102105017515</t>
  </si>
  <si>
    <t>赵月</t>
  </si>
  <si>
    <t>萝北县肇兴镇人民政府</t>
  </si>
  <si>
    <t>219123</t>
  </si>
  <si>
    <t>102105017004</t>
  </si>
  <si>
    <t>杜美玲</t>
  </si>
  <si>
    <t>萝北县团结镇人民政府</t>
  </si>
  <si>
    <t>219124</t>
  </si>
  <si>
    <t>102105018009</t>
  </si>
  <si>
    <t>王燕垒</t>
  </si>
  <si>
    <t>萝北县云山镇人民政府</t>
  </si>
  <si>
    <t>219125</t>
  </si>
  <si>
    <t>102105017422</t>
  </si>
  <si>
    <t>于莉玲</t>
  </si>
  <si>
    <t>103205018919</t>
  </si>
  <si>
    <t>刘佳楠</t>
  </si>
  <si>
    <t>鹤岗市公安局</t>
  </si>
  <si>
    <t>出入境管理处</t>
  </si>
  <si>
    <t>319127</t>
  </si>
  <si>
    <t>083208020121</t>
  </si>
  <si>
    <t>曲伟铭</t>
  </si>
  <si>
    <t>巡特警支队</t>
  </si>
  <si>
    <t>103205018920</t>
  </si>
  <si>
    <t>013204017424</t>
  </si>
  <si>
    <t>王佳宇</t>
  </si>
  <si>
    <t>023203006008</t>
  </si>
  <si>
    <t>马宇航</t>
  </si>
  <si>
    <t>013204022816</t>
  </si>
  <si>
    <t>陈健智</t>
  </si>
  <si>
    <t>013204018225</t>
  </si>
  <si>
    <t>包艺宁</t>
  </si>
  <si>
    <t>043219055312</t>
  </si>
  <si>
    <t>孙博文</t>
  </si>
  <si>
    <t>绥滨县公安局</t>
  </si>
  <si>
    <t>经济犯罪侦查大队</t>
  </si>
  <si>
    <t>319129</t>
  </si>
  <si>
    <t>103205019420</t>
  </si>
  <si>
    <t>闫兴光</t>
  </si>
  <si>
    <t>治安管理大队</t>
  </si>
  <si>
    <t>103103014726</t>
  </si>
  <si>
    <t>崔震</t>
  </si>
  <si>
    <t>鹤岗市人民检察院</t>
  </si>
  <si>
    <t>业务科室</t>
  </si>
  <si>
    <t>319130</t>
  </si>
  <si>
    <t>103103014717</t>
  </si>
  <si>
    <t>刘馨平</t>
  </si>
  <si>
    <t>013111056411</t>
  </si>
  <si>
    <t>任超莹</t>
  </si>
  <si>
    <t>鹤岗市工农区人民检察院</t>
  </si>
  <si>
    <t>319131</t>
  </si>
  <si>
    <t>043117046910</t>
  </si>
  <si>
    <t>鹤岗市向阳区人民检察院</t>
  </si>
  <si>
    <t>319132</t>
  </si>
  <si>
    <t>113107017527</t>
  </si>
  <si>
    <t>孙凌风</t>
  </si>
  <si>
    <t>鹤岗市南山区人民检察院</t>
  </si>
  <si>
    <t>319133</t>
  </si>
  <si>
    <t>103103013925</t>
  </si>
  <si>
    <t>103103013402</t>
  </si>
  <si>
    <t>李开哲</t>
  </si>
  <si>
    <t>013111056003</t>
  </si>
  <si>
    <t>王智</t>
  </si>
  <si>
    <t>鹤岗市兴安区人民检察院</t>
  </si>
  <si>
    <t>319134</t>
  </si>
  <si>
    <t>103103013516</t>
  </si>
  <si>
    <t>013111057401</t>
  </si>
  <si>
    <t>胡冰琦</t>
  </si>
  <si>
    <t>103103014306</t>
  </si>
  <si>
    <t>王祉皓</t>
  </si>
  <si>
    <t>鹤岗市东山区人民检察院</t>
  </si>
  <si>
    <t>319135</t>
  </si>
  <si>
    <t>043117044401</t>
  </si>
  <si>
    <t>孙文霞</t>
  </si>
  <si>
    <t>103103014220</t>
  </si>
  <si>
    <t>吴雨浓</t>
  </si>
  <si>
    <t>103103014719</t>
  </si>
  <si>
    <t>黄树鹏</t>
  </si>
  <si>
    <t>103103014605</t>
  </si>
  <si>
    <t>于如观池</t>
  </si>
  <si>
    <t>013111056616</t>
  </si>
  <si>
    <t>张国辉</t>
  </si>
  <si>
    <t>绥滨县人民检察院</t>
  </si>
  <si>
    <t>319136</t>
  </si>
  <si>
    <t>103103014409</t>
  </si>
  <si>
    <t>关祥宇</t>
  </si>
  <si>
    <t>萝北县人民检察院</t>
  </si>
  <si>
    <t>319137</t>
  </si>
  <si>
    <t>013111054703</t>
  </si>
  <si>
    <t>万文婷</t>
  </si>
  <si>
    <t>103103014422</t>
  </si>
  <si>
    <t>王崇宇</t>
  </si>
  <si>
    <t>鹤岗市中级人民法院</t>
  </si>
  <si>
    <t>319138</t>
  </si>
  <si>
    <t>013111056112</t>
  </si>
  <si>
    <t>唐成迪</t>
  </si>
  <si>
    <t>103103014217</t>
  </si>
  <si>
    <t>蒋昕玥</t>
  </si>
  <si>
    <t>043117044111</t>
  </si>
  <si>
    <t>周甜甜</t>
  </si>
  <si>
    <t>103103013627</t>
  </si>
  <si>
    <t>鹤岗市东山区人民法院</t>
  </si>
  <si>
    <t>319139</t>
  </si>
  <si>
    <t>013111056302</t>
  </si>
  <si>
    <t>张瑀桐</t>
  </si>
  <si>
    <t>053111051706</t>
  </si>
  <si>
    <t>孙健程</t>
  </si>
  <si>
    <t>013112059716</t>
  </si>
  <si>
    <t>胡瑶</t>
  </si>
  <si>
    <t>鹤岗市南山区人民法院</t>
  </si>
  <si>
    <t>319140</t>
  </si>
  <si>
    <t>013112058602</t>
  </si>
  <si>
    <t>胡广鹏</t>
  </si>
  <si>
    <t>013112058521</t>
  </si>
  <si>
    <t>吕鹤</t>
  </si>
  <si>
    <t>103103014625</t>
  </si>
  <si>
    <t>杨洪权</t>
  </si>
  <si>
    <t>103104016206</t>
  </si>
  <si>
    <t>孙鹤东</t>
  </si>
  <si>
    <t>鹤岗市兴安区人民法院</t>
  </si>
  <si>
    <t>319141</t>
  </si>
  <si>
    <t>103104015116</t>
  </si>
  <si>
    <t>张萌萌</t>
  </si>
  <si>
    <t>103104016124</t>
  </si>
  <si>
    <t>姜润峰</t>
  </si>
  <si>
    <t>103104015924</t>
  </si>
  <si>
    <t>李东涛</t>
  </si>
  <si>
    <t>鹤岗市兴山区人民法院</t>
  </si>
  <si>
    <t>319142</t>
  </si>
  <si>
    <t>103104015430</t>
  </si>
  <si>
    <t>石雨欣</t>
  </si>
  <si>
    <t>103104014801</t>
  </si>
  <si>
    <t>逄璐</t>
  </si>
  <si>
    <t>013112058404</t>
  </si>
  <si>
    <t>宋浩澜</t>
  </si>
  <si>
    <t>103104015626</t>
  </si>
  <si>
    <t>李辉</t>
  </si>
  <si>
    <t>鹤岗市向阳区人民法院</t>
  </si>
  <si>
    <t>319143</t>
  </si>
  <si>
    <t>103104016015</t>
  </si>
  <si>
    <t>朱泓宇</t>
  </si>
  <si>
    <t>鹤岗市工农区人民法院</t>
  </si>
  <si>
    <t>319144</t>
  </si>
  <si>
    <t>103104015326</t>
  </si>
  <si>
    <t>王奕凯</t>
  </si>
  <si>
    <t>103104015224</t>
  </si>
  <si>
    <t>曹梦琳</t>
  </si>
  <si>
    <t>103104015216</t>
  </si>
  <si>
    <t>陈丕元</t>
  </si>
  <si>
    <t>萝北县人民法院</t>
  </si>
  <si>
    <t>319145</t>
  </si>
  <si>
    <t>103104016107</t>
  </si>
  <si>
    <t>郭丹彤</t>
  </si>
  <si>
    <t>103104015520</t>
  </si>
  <si>
    <t>王竟珩</t>
  </si>
  <si>
    <t>绥滨县人民法院</t>
  </si>
  <si>
    <t>319146</t>
  </si>
  <si>
    <t>103104014905</t>
  </si>
  <si>
    <t>王圣泽</t>
  </si>
  <si>
    <t>103104015423</t>
  </si>
  <si>
    <t>冉令慧</t>
  </si>
  <si>
    <t>鹤岗市司法局</t>
  </si>
  <si>
    <t>行政复议与应诉科</t>
  </si>
  <si>
    <t>319147</t>
  </si>
  <si>
    <t>013112057806</t>
  </si>
  <si>
    <t>吴嘉玉</t>
  </si>
  <si>
    <t>法律援助工作管理科</t>
  </si>
  <si>
    <t>103104015002</t>
  </si>
  <si>
    <t>李彦霏</t>
  </si>
  <si>
    <t>鹤岗市强制隔离戒毒所</t>
  </si>
  <si>
    <t>政治处</t>
  </si>
  <si>
    <t>319148</t>
  </si>
  <si>
    <t>103104016227</t>
  </si>
  <si>
    <t>曹克颖</t>
  </si>
  <si>
    <t>鹤岗市向阳区司法局</t>
  </si>
  <si>
    <t>319149</t>
  </si>
  <si>
    <t>043117045005</t>
  </si>
  <si>
    <t>许桐</t>
  </si>
  <si>
    <t>鹤岗市南山区司法局</t>
  </si>
  <si>
    <t>319150</t>
  </si>
  <si>
    <t>说明：
  1.笔试前经合并的职位，在本表中的部门代码和职位代码为调整后代码。
  2.按照《黑龙江省2025年度各级机关考试录用公务员公告》要求，若考试总成绩相同，依次按行政职业能力测验成绩、面试成绩的高低顺序确定人选。
  3.4月26日 五考场参加面试所有考生平均分76.717分，七考场参加面试所有考生平均分76.298分；十二考场参加面试所有考生平均分79.232分。
    4月27日 十一考场参加面试所有考生平均分78.41分，十四考场参加面试所有考生平均分75.97分。</t>
  </si>
  <si>
    <t>041101000927</t>
  </si>
  <si>
    <t>闫烔</t>
  </si>
  <si>
    <t>110001</t>
  </si>
  <si>
    <t>哈尔滨市纪委监委</t>
  </si>
  <si>
    <t xml:space="preserve">74.80 </t>
  </si>
  <si>
    <t xml:space="preserve">73.375 </t>
  </si>
  <si>
    <t>001101003902</t>
  </si>
  <si>
    <t>雷子霆</t>
  </si>
  <si>
    <t xml:space="preserve">77.40 </t>
  </si>
  <si>
    <t xml:space="preserve">73.125 </t>
  </si>
  <si>
    <t>001101003029</t>
  </si>
  <si>
    <t>张家瑞</t>
  </si>
  <si>
    <t xml:space="preserve">75.00 </t>
  </si>
  <si>
    <t xml:space="preserve">72.175 </t>
  </si>
  <si>
    <t>001101001308</t>
  </si>
  <si>
    <t>杨沫</t>
  </si>
  <si>
    <t xml:space="preserve">76.80 </t>
  </si>
  <si>
    <t xml:space="preserve">75.425 </t>
  </si>
  <si>
    <t>001101005320</t>
  </si>
  <si>
    <t xml:space="preserve">77.20 </t>
  </si>
  <si>
    <t xml:space="preserve">74.400 </t>
  </si>
  <si>
    <t>001101003913</t>
  </si>
  <si>
    <t>刘嘉艺</t>
  </si>
  <si>
    <t>69.9</t>
  </si>
  <si>
    <t xml:space="preserve">77.80 </t>
  </si>
  <si>
    <t xml:space="preserve">73.850 </t>
  </si>
  <si>
    <t>051101002920</t>
  </si>
  <si>
    <t>秦政</t>
  </si>
  <si>
    <t>110002</t>
  </si>
  <si>
    <t>中共哈尔滨市委宣传部</t>
  </si>
  <si>
    <t xml:space="preserve">75.20 </t>
  </si>
  <si>
    <t xml:space="preserve">71.650 </t>
  </si>
  <si>
    <t>001101001922</t>
  </si>
  <si>
    <t>倪铭</t>
  </si>
  <si>
    <t xml:space="preserve">78.80 </t>
  </si>
  <si>
    <t xml:space="preserve">77.250 </t>
  </si>
  <si>
    <t>031101000709</t>
  </si>
  <si>
    <t>赵耀民</t>
  </si>
  <si>
    <t>110003</t>
  </si>
  <si>
    <t>中共哈尔滨市委社会工作部</t>
  </si>
  <si>
    <t>72.65</t>
  </si>
  <si>
    <t xml:space="preserve">75.225 </t>
  </si>
  <si>
    <t>051101002109</t>
  </si>
  <si>
    <t>刘雯毓</t>
  </si>
  <si>
    <t>70.6</t>
  </si>
  <si>
    <t xml:space="preserve">78.20 </t>
  </si>
  <si>
    <t>001101004311</t>
  </si>
  <si>
    <t>张懿玮</t>
  </si>
  <si>
    <t>110004</t>
  </si>
  <si>
    <t>中共哈尔滨市委机构编制委员会办公室</t>
  </si>
  <si>
    <t xml:space="preserve">78.40 </t>
  </si>
  <si>
    <t xml:space="preserve">76.125 </t>
  </si>
  <si>
    <t>001101001718</t>
  </si>
  <si>
    <t>李嘉众</t>
  </si>
  <si>
    <t xml:space="preserve">75.750 </t>
  </si>
  <si>
    <t>001101002415</t>
  </si>
  <si>
    <t>徐炎</t>
  </si>
  <si>
    <t>110005</t>
  </si>
  <si>
    <t>中共哈尔滨市委军民融合发展委员会办公室</t>
  </si>
  <si>
    <t xml:space="preserve">79.60 </t>
  </si>
  <si>
    <t xml:space="preserve">78.400 </t>
  </si>
  <si>
    <t>051101000908</t>
  </si>
  <si>
    <t>庞宇舟</t>
  </si>
  <si>
    <t>110006</t>
  </si>
  <si>
    <t>哈尔滨市发展和改革委员会</t>
  </si>
  <si>
    <t xml:space="preserve">81.80 </t>
  </si>
  <si>
    <t xml:space="preserve">79.175 </t>
  </si>
  <si>
    <t>001101002514</t>
  </si>
  <si>
    <t>宋美琪</t>
  </si>
  <si>
    <t>71.2</t>
  </si>
  <si>
    <t xml:space="preserve">80.00 </t>
  </si>
  <si>
    <t xml:space="preserve">75.600 </t>
  </si>
  <si>
    <t>121109033907</t>
  </si>
  <si>
    <t>石敬瑞</t>
  </si>
  <si>
    <t xml:space="preserve">82.40 </t>
  </si>
  <si>
    <t xml:space="preserve">81.800 </t>
  </si>
  <si>
    <t>001101003401</t>
  </si>
  <si>
    <t>黄嘉玉</t>
  </si>
  <si>
    <t xml:space="preserve">81.60 </t>
  </si>
  <si>
    <t xml:space="preserve">76.150 </t>
  </si>
  <si>
    <t>001101003306</t>
  </si>
  <si>
    <t>110007</t>
  </si>
  <si>
    <t>哈尔滨市民政局</t>
  </si>
  <si>
    <t xml:space="preserve">77.00 </t>
  </si>
  <si>
    <t xml:space="preserve">75.875 </t>
  </si>
  <si>
    <t>001101003608</t>
  </si>
  <si>
    <t>李梦宇</t>
  </si>
  <si>
    <t xml:space="preserve">72.825 </t>
  </si>
  <si>
    <t>001101003010</t>
  </si>
  <si>
    <t>宋天一</t>
  </si>
  <si>
    <t>110008</t>
  </si>
  <si>
    <t>哈尔滨市自然资源和规划局呼兰分局</t>
  </si>
  <si>
    <t xml:space="preserve">74.225 </t>
  </si>
  <si>
    <t>001101004704</t>
  </si>
  <si>
    <t>孟琪</t>
  </si>
  <si>
    <t>74.35</t>
  </si>
  <si>
    <t>001101004201</t>
  </si>
  <si>
    <t>时宇航</t>
  </si>
  <si>
    <t>110009</t>
  </si>
  <si>
    <t>哈尔滨市自然资源和规划局阿城分局</t>
  </si>
  <si>
    <t>68.4</t>
  </si>
  <si>
    <t xml:space="preserve">76.40 </t>
  </si>
  <si>
    <t xml:space="preserve">72.400 </t>
  </si>
  <si>
    <t>021104008717</t>
  </si>
  <si>
    <t>邹佳颐</t>
  </si>
  <si>
    <t>75.15</t>
  </si>
  <si>
    <t xml:space="preserve">75.40 </t>
  </si>
  <si>
    <t xml:space="preserve">75.275 </t>
  </si>
  <si>
    <t>001101004901</t>
  </si>
  <si>
    <t>郝菊</t>
  </si>
  <si>
    <t>110010</t>
  </si>
  <si>
    <t>哈尔滨市自然资源和规划局双城分局</t>
  </si>
  <si>
    <t>68.7</t>
  </si>
  <si>
    <t xml:space="preserve">73.40 </t>
  </si>
  <si>
    <t xml:space="preserve">71.050 </t>
  </si>
  <si>
    <t>001101004819</t>
  </si>
  <si>
    <t>杜雨桐</t>
  </si>
  <si>
    <t xml:space="preserve">73.025 </t>
  </si>
  <si>
    <t>001101005012</t>
  </si>
  <si>
    <t>于明熙</t>
  </si>
  <si>
    <t>110011</t>
  </si>
  <si>
    <t>哈尔滨市自然资源和规划局平房分局</t>
  </si>
  <si>
    <t>001101004501</t>
  </si>
  <si>
    <t>孙萌芮</t>
  </si>
  <si>
    <t>110012</t>
  </si>
  <si>
    <t>哈尔滨市生态环境局</t>
  </si>
  <si>
    <t xml:space="preserve">73.675 </t>
  </si>
  <si>
    <t>001101000106</t>
  </si>
  <si>
    <t>刘潇</t>
  </si>
  <si>
    <t>66.6</t>
  </si>
  <si>
    <t xml:space="preserve">80.20 </t>
  </si>
  <si>
    <t xml:space="preserve">73.400 </t>
  </si>
  <si>
    <t>061101000230</t>
  </si>
  <si>
    <t>孙昊</t>
  </si>
  <si>
    <t xml:space="preserve">76.00 </t>
  </si>
  <si>
    <t xml:space="preserve">69.300 </t>
  </si>
  <si>
    <t>001101000211</t>
  </si>
  <si>
    <t>李博韬</t>
  </si>
  <si>
    <t xml:space="preserve">79.00 </t>
  </si>
  <si>
    <t xml:space="preserve">76.200 </t>
  </si>
  <si>
    <t>031101001519</t>
  </si>
  <si>
    <t>王国荣</t>
  </si>
  <si>
    <t>110013</t>
  </si>
  <si>
    <t>哈尔滨市生态环境保护综合行政执法局</t>
  </si>
  <si>
    <t>一级主办及以下</t>
  </si>
  <si>
    <t>70.5</t>
  </si>
  <si>
    <t xml:space="preserve">74.650 </t>
  </si>
  <si>
    <t>001101003927</t>
  </si>
  <si>
    <t>胡馨雨</t>
  </si>
  <si>
    <t>78.3</t>
  </si>
  <si>
    <t xml:space="preserve">77.750 </t>
  </si>
  <si>
    <t>001101001122</t>
  </si>
  <si>
    <t>韩瑞泽</t>
  </si>
  <si>
    <t xml:space="preserve">75.60 </t>
  </si>
  <si>
    <t xml:space="preserve">73.100 </t>
  </si>
  <si>
    <t>001101003906</t>
  </si>
  <si>
    <t>孙方迎</t>
  </si>
  <si>
    <t>001101001028</t>
  </si>
  <si>
    <t>吕铎</t>
  </si>
  <si>
    <t>53.6</t>
  </si>
  <si>
    <t xml:space="preserve">64.400 </t>
  </si>
  <si>
    <t>001101002923</t>
  </si>
  <si>
    <t>陈媛妮</t>
  </si>
  <si>
    <t>59.3</t>
  </si>
  <si>
    <t xml:space="preserve">80.80 </t>
  </si>
  <si>
    <t xml:space="preserve">70.050 </t>
  </si>
  <si>
    <t>001101002728</t>
  </si>
  <si>
    <t>张宇同</t>
  </si>
  <si>
    <t>001102006910</t>
  </si>
  <si>
    <t>王群</t>
  </si>
  <si>
    <t xml:space="preserve">72.150 </t>
  </si>
  <si>
    <t>001102009227</t>
  </si>
  <si>
    <t>刘学瑶</t>
  </si>
  <si>
    <t>001102007430</t>
  </si>
  <si>
    <t>赵子慧</t>
  </si>
  <si>
    <t xml:space="preserve">72.975 </t>
  </si>
  <si>
    <t>001102009515</t>
  </si>
  <si>
    <t>王冲</t>
  </si>
  <si>
    <t>110014</t>
  </si>
  <si>
    <t>哈尔滨市交通运输局</t>
  </si>
  <si>
    <t xml:space="preserve">85.40 </t>
  </si>
  <si>
    <t xml:space="preserve">78.175 </t>
  </si>
  <si>
    <t>001102007418</t>
  </si>
  <si>
    <t>苗文琦</t>
  </si>
  <si>
    <t>001102008418</t>
  </si>
  <si>
    <t>宋卓阳</t>
  </si>
  <si>
    <t>110015</t>
  </si>
  <si>
    <t>哈尔滨市水务局</t>
  </si>
  <si>
    <t>72.7</t>
  </si>
  <si>
    <t xml:space="preserve">74.950 </t>
  </si>
  <si>
    <t>001102006003</t>
  </si>
  <si>
    <t>张淘</t>
  </si>
  <si>
    <t>71</t>
  </si>
  <si>
    <t xml:space="preserve">74.100 </t>
  </si>
  <si>
    <t>001102009106</t>
  </si>
  <si>
    <t>何绿绿</t>
  </si>
  <si>
    <t xml:space="preserve">75.80 </t>
  </si>
  <si>
    <t xml:space="preserve">73.975 </t>
  </si>
  <si>
    <t>021104008223</t>
  </si>
  <si>
    <t>廖凯</t>
  </si>
  <si>
    <t xml:space="preserve">73.825 </t>
  </si>
  <si>
    <t>001102008328</t>
  </si>
  <si>
    <t>张佳楠</t>
  </si>
  <si>
    <t xml:space="preserve">73.525 </t>
  </si>
  <si>
    <t>031101001310</t>
  </si>
  <si>
    <t>郭全兴</t>
  </si>
  <si>
    <t>73.05</t>
  </si>
  <si>
    <t xml:space="preserve">73.80 </t>
  </si>
  <si>
    <t xml:space="preserve">73.425 </t>
  </si>
  <si>
    <t>031101001006</t>
  </si>
  <si>
    <t>祝上雯</t>
  </si>
  <si>
    <t>110016</t>
  </si>
  <si>
    <t>哈尔滨市农业农村局</t>
  </si>
  <si>
    <t xml:space="preserve">79.80 </t>
  </si>
  <si>
    <t xml:space="preserve">74.575 </t>
  </si>
  <si>
    <t>001102009722</t>
  </si>
  <si>
    <t>王佳莹</t>
  </si>
  <si>
    <t xml:space="preserve">72.925 </t>
  </si>
  <si>
    <t>001102005419</t>
  </si>
  <si>
    <t>孙源</t>
  </si>
  <si>
    <t>73.45</t>
  </si>
  <si>
    <t xml:space="preserve">81.20 </t>
  </si>
  <si>
    <t xml:space="preserve">77.325 </t>
  </si>
  <si>
    <t>031101000409</t>
  </si>
  <si>
    <t>刘家宁</t>
  </si>
  <si>
    <t xml:space="preserve">77.175 </t>
  </si>
  <si>
    <t>001102007124</t>
  </si>
  <si>
    <t>郭译阳</t>
  </si>
  <si>
    <t>110017</t>
  </si>
  <si>
    <t>哈尔滨市商务局</t>
  </si>
  <si>
    <t xml:space="preserve">76.925 </t>
  </si>
  <si>
    <t>051101001905</t>
  </si>
  <si>
    <t>董雪</t>
  </si>
  <si>
    <t>76.1</t>
  </si>
  <si>
    <t xml:space="preserve">80.60 </t>
  </si>
  <si>
    <t xml:space="preserve">78.350 </t>
  </si>
  <si>
    <t>001102010225</t>
  </si>
  <si>
    <t>康亦宁</t>
  </si>
  <si>
    <t>110018</t>
  </si>
  <si>
    <t>哈尔滨市应急管理局</t>
  </si>
  <si>
    <t>70.8</t>
  </si>
  <si>
    <t xml:space="preserve">74.500 </t>
  </si>
  <si>
    <t>001102007505</t>
  </si>
  <si>
    <t>张根</t>
  </si>
  <si>
    <t xml:space="preserve">79.750 </t>
  </si>
  <si>
    <t>001102009006</t>
  </si>
  <si>
    <t>金正旭</t>
  </si>
  <si>
    <t xml:space="preserve">79.40 </t>
  </si>
  <si>
    <t xml:space="preserve">76.425 </t>
  </si>
  <si>
    <t>001102010011</t>
  </si>
  <si>
    <t>董亚楠</t>
  </si>
  <si>
    <t xml:space="preserve">75.900 </t>
  </si>
  <si>
    <t>001102008021</t>
  </si>
  <si>
    <t>夏宇</t>
  </si>
  <si>
    <t>110019</t>
  </si>
  <si>
    <t>哈尔滨市审计局</t>
  </si>
  <si>
    <t xml:space="preserve">75.150 </t>
  </si>
  <si>
    <t>001102008608</t>
  </si>
  <si>
    <t>荀泽娇</t>
  </si>
  <si>
    <t>75.05</t>
  </si>
  <si>
    <t xml:space="preserve">78.00 </t>
  </si>
  <si>
    <t xml:space="preserve">76.525 </t>
  </si>
  <si>
    <t>031101001009</t>
  </si>
  <si>
    <t>徐靖松</t>
  </si>
  <si>
    <t>74.5</t>
  </si>
  <si>
    <t xml:space="preserve">76.250 </t>
  </si>
  <si>
    <t>001102005927</t>
  </si>
  <si>
    <t>李航</t>
  </si>
  <si>
    <t xml:space="preserve">76.900 </t>
  </si>
  <si>
    <t>041101000903</t>
  </si>
  <si>
    <t>刘衍霄</t>
  </si>
  <si>
    <t>051101005319</t>
  </si>
  <si>
    <t>张梓祺</t>
  </si>
  <si>
    <t xml:space="preserve">76.60 </t>
  </si>
  <si>
    <t xml:space="preserve">74.250 </t>
  </si>
  <si>
    <t>021104007221</t>
  </si>
  <si>
    <t>陆利祺</t>
  </si>
  <si>
    <t>110020</t>
  </si>
  <si>
    <t>哈尔滨市人民政府外事办公室</t>
  </si>
  <si>
    <t xml:space="preserve">75.350 </t>
  </si>
  <si>
    <t>001102009126</t>
  </si>
  <si>
    <t>张荣婧</t>
  </si>
  <si>
    <t xml:space="preserve">76.20 </t>
  </si>
  <si>
    <t xml:space="preserve">75.050 </t>
  </si>
  <si>
    <t>001102007503</t>
  </si>
  <si>
    <t>王雪峰</t>
  </si>
  <si>
    <t>110021</t>
  </si>
  <si>
    <t>哈尔滨市人民政府国有资产监督管理委员会</t>
  </si>
  <si>
    <t>72.75</t>
  </si>
  <si>
    <t xml:space="preserve">76.675 </t>
  </si>
  <si>
    <t>001102006828</t>
  </si>
  <si>
    <t>焦桐</t>
  </si>
  <si>
    <t xml:space="preserve">79.20 </t>
  </si>
  <si>
    <t xml:space="preserve">75.550 </t>
  </si>
  <si>
    <t>001102007308</t>
  </si>
  <si>
    <t>110022</t>
  </si>
  <si>
    <t>哈尔滨市市场监督管理局</t>
  </si>
  <si>
    <t>71.45</t>
  </si>
  <si>
    <t xml:space="preserve">76.025 </t>
  </si>
  <si>
    <t>001102006924</t>
  </si>
  <si>
    <t>梁潇</t>
  </si>
  <si>
    <t xml:space="preserve">78.225 </t>
  </si>
  <si>
    <t>041101003117</t>
  </si>
  <si>
    <t>凡静怡</t>
  </si>
  <si>
    <t xml:space="preserve">74.375 </t>
  </si>
  <si>
    <t>001103010913</t>
  </si>
  <si>
    <t>韩欲尧</t>
  </si>
  <si>
    <t>001103013329</t>
  </si>
  <si>
    <t>黄蓉</t>
  </si>
  <si>
    <t>110023</t>
  </si>
  <si>
    <t>哈尔滨市企业和投资服务局</t>
  </si>
  <si>
    <t xml:space="preserve">75.200 </t>
  </si>
  <si>
    <t>071101000612</t>
  </si>
  <si>
    <t>杨晶淼</t>
  </si>
  <si>
    <t>110024</t>
  </si>
  <si>
    <t>哈尔滨市数据局</t>
  </si>
  <si>
    <t xml:space="preserve">73.725 </t>
  </si>
  <si>
    <t>001103012807</t>
  </si>
  <si>
    <t>李紫薇</t>
  </si>
  <si>
    <t>001103012217</t>
  </si>
  <si>
    <t>刘向璐</t>
  </si>
  <si>
    <t>110025</t>
  </si>
  <si>
    <t>哈尔滨市人民政府研究室</t>
  </si>
  <si>
    <t xml:space="preserve">75.125 </t>
  </si>
  <si>
    <t>001103011005</t>
  </si>
  <si>
    <t>单嘉钰</t>
  </si>
  <si>
    <t>110026</t>
  </si>
  <si>
    <t>哈尔滨市城市管理局</t>
  </si>
  <si>
    <t xml:space="preserve">75.675 </t>
  </si>
  <si>
    <t>001103012325</t>
  </si>
  <si>
    <t>张鑫屿</t>
  </si>
  <si>
    <t xml:space="preserve">76.500 </t>
  </si>
  <si>
    <t>001103011214</t>
  </si>
  <si>
    <t>于世博</t>
  </si>
  <si>
    <t>110027</t>
  </si>
  <si>
    <t>哈尔滨市亚布力管理委员会</t>
  </si>
  <si>
    <t>67.3</t>
  </si>
  <si>
    <t xml:space="preserve">71.150 </t>
  </si>
  <si>
    <t>031101000313</t>
  </si>
  <si>
    <t>王春婷</t>
  </si>
  <si>
    <t xml:space="preserve">72.275 </t>
  </si>
  <si>
    <t>061101001123</t>
  </si>
  <si>
    <t>侯美鑫</t>
  </si>
  <si>
    <t>110028</t>
  </si>
  <si>
    <t>哈尔滨市妇女联合会</t>
  </si>
  <si>
    <t>76.45</t>
  </si>
  <si>
    <t xml:space="preserve">76.625 </t>
  </si>
  <si>
    <t>001103013813</t>
  </si>
  <si>
    <t>王楚</t>
  </si>
  <si>
    <t xml:space="preserve">72.125 </t>
  </si>
  <si>
    <t>061101000213</t>
  </si>
  <si>
    <t>胡萱容</t>
  </si>
  <si>
    <t>110029</t>
  </si>
  <si>
    <t>哈尔滨市社会科学界联合会</t>
  </si>
  <si>
    <t xml:space="preserve">77.550 </t>
  </si>
  <si>
    <t>001103012427</t>
  </si>
  <si>
    <t>李碧莹</t>
  </si>
  <si>
    <t>110030</t>
  </si>
  <si>
    <t>哈尔滨市文学艺术界联合会</t>
  </si>
  <si>
    <t xml:space="preserve">70.775 </t>
  </si>
  <si>
    <t>001103012711</t>
  </si>
  <si>
    <t>姚琦蕊</t>
  </si>
  <si>
    <t>031101001029</t>
  </si>
  <si>
    <t>董岩</t>
  </si>
  <si>
    <t>110031</t>
  </si>
  <si>
    <t>哈尔滨市计划生育协会</t>
  </si>
  <si>
    <t xml:space="preserve">80.40 </t>
  </si>
  <si>
    <t xml:space="preserve">77.225 </t>
  </si>
  <si>
    <t>001103013905</t>
  </si>
  <si>
    <t>李佳雪</t>
  </si>
  <si>
    <t>110032</t>
  </si>
  <si>
    <t>哈尔滨市红十字会</t>
  </si>
  <si>
    <t xml:space="preserve">75.100 </t>
  </si>
  <si>
    <t>121109034102</t>
  </si>
  <si>
    <t>任越迪</t>
  </si>
  <si>
    <t>110033</t>
  </si>
  <si>
    <t>哈尔滨市档案馆</t>
  </si>
  <si>
    <t>72.9</t>
  </si>
  <si>
    <t xml:space="preserve">76.350 </t>
  </si>
  <si>
    <t>001103014019</t>
  </si>
  <si>
    <t>李连鲲</t>
  </si>
  <si>
    <t xml:space="preserve">83.00 </t>
  </si>
  <si>
    <t xml:space="preserve">76.875 </t>
  </si>
  <si>
    <t>001103014030</t>
  </si>
  <si>
    <t>张泽</t>
  </si>
  <si>
    <t>110034</t>
  </si>
  <si>
    <t>中共哈尔滨市委党校</t>
  </si>
  <si>
    <t>78.15</t>
  </si>
  <si>
    <t xml:space="preserve">77.475 </t>
  </si>
  <si>
    <t>001103014115</t>
  </si>
  <si>
    <t>赵晶</t>
  </si>
  <si>
    <t xml:space="preserve">82.80 </t>
  </si>
  <si>
    <t xml:space="preserve">78.200 </t>
  </si>
  <si>
    <t>001103011323</t>
  </si>
  <si>
    <t>刘一冬</t>
  </si>
  <si>
    <t>110035</t>
  </si>
  <si>
    <t>哈尔滨住房公积金管理中心</t>
  </si>
  <si>
    <t xml:space="preserve">73.225 </t>
  </si>
  <si>
    <t>001103012118</t>
  </si>
  <si>
    <t>才禹</t>
  </si>
  <si>
    <t xml:space="preserve">74.450 </t>
  </si>
  <si>
    <t>051101001419</t>
  </si>
  <si>
    <t>朱泽华</t>
  </si>
  <si>
    <t>110036</t>
  </si>
  <si>
    <t>哈尔滨市供销合作社联合社</t>
  </si>
  <si>
    <t xml:space="preserve">76.575 </t>
  </si>
  <si>
    <t>001104015020</t>
  </si>
  <si>
    <t xml:space="preserve">79.900 </t>
  </si>
  <si>
    <t>121109033914</t>
  </si>
  <si>
    <t xml:space="preserve">74.20 </t>
  </si>
  <si>
    <t xml:space="preserve">71.200 </t>
  </si>
  <si>
    <t>001104017802</t>
  </si>
  <si>
    <t>杨成惠</t>
  </si>
  <si>
    <t xml:space="preserve">77.200 </t>
  </si>
  <si>
    <t>001104016512</t>
  </si>
  <si>
    <t>徐振东</t>
  </si>
  <si>
    <t>110037</t>
  </si>
  <si>
    <t>哈尔滨市公共资源交易中心（哈尔滨市政府采购中心）</t>
  </si>
  <si>
    <t xml:space="preserve">74.60 </t>
  </si>
  <si>
    <t xml:space="preserve">74.025 </t>
  </si>
  <si>
    <t>001104014829</t>
  </si>
  <si>
    <t>齐红娇</t>
  </si>
  <si>
    <t xml:space="preserve">77.500 </t>
  </si>
  <si>
    <t>001104017625</t>
  </si>
  <si>
    <t>李贵鑫</t>
  </si>
  <si>
    <t>70.25</t>
  </si>
  <si>
    <t>101102007323</t>
  </si>
  <si>
    <t>高藤瑗</t>
  </si>
  <si>
    <t xml:space="preserve">74.200 </t>
  </si>
  <si>
    <t>001104014607</t>
  </si>
  <si>
    <t>韩钰</t>
  </si>
  <si>
    <t xml:space="preserve">70.375 </t>
  </si>
  <si>
    <t>001104016621</t>
  </si>
  <si>
    <t>张文博</t>
  </si>
  <si>
    <t xml:space="preserve">71.575 </t>
  </si>
  <si>
    <t>001104017813</t>
  </si>
  <si>
    <t>110038</t>
  </si>
  <si>
    <t>哈尔滨市委市政府机关服务中心</t>
  </si>
  <si>
    <t>001104015609</t>
  </si>
  <si>
    <t>韩哲</t>
  </si>
  <si>
    <t xml:space="preserve">75.575 </t>
  </si>
  <si>
    <t>001104016523</t>
  </si>
  <si>
    <t>曹政</t>
  </si>
  <si>
    <t>80.3</t>
  </si>
  <si>
    <t xml:space="preserve">78.550 </t>
  </si>
  <si>
    <t>081104010723</t>
  </si>
  <si>
    <t>高莲娜</t>
  </si>
  <si>
    <t xml:space="preserve">73.325 </t>
  </si>
  <si>
    <t>001104016309</t>
  </si>
  <si>
    <t>周云博</t>
  </si>
  <si>
    <t>001104017410</t>
  </si>
  <si>
    <t>韩萍</t>
  </si>
  <si>
    <t>75.65</t>
  </si>
  <si>
    <t xml:space="preserve">73.60 </t>
  </si>
  <si>
    <t xml:space="preserve">74.625 </t>
  </si>
  <si>
    <t>031101000801</t>
  </si>
  <si>
    <t>闫尊博</t>
  </si>
  <si>
    <t>110039</t>
  </si>
  <si>
    <t>哈尔滨市中华职业教育社</t>
  </si>
  <si>
    <t xml:space="preserve">81.00 </t>
  </si>
  <si>
    <t xml:space="preserve">74.475 </t>
  </si>
  <si>
    <t>001104014714</t>
  </si>
  <si>
    <t>张皖婷</t>
  </si>
  <si>
    <t xml:space="preserve">77.60 </t>
  </si>
  <si>
    <t xml:space="preserve">72.600 </t>
  </si>
  <si>
    <t>001104015306</t>
  </si>
  <si>
    <t>丛琳</t>
  </si>
  <si>
    <t>110040</t>
  </si>
  <si>
    <t>哈尔滨市招生考试院</t>
  </si>
  <si>
    <t xml:space="preserve">76.000 </t>
  </si>
  <si>
    <t>061101002107</t>
  </si>
  <si>
    <t>任镜儒</t>
  </si>
  <si>
    <t xml:space="preserve">74.050 </t>
  </si>
  <si>
    <t>001104014801</t>
  </si>
  <si>
    <t>付博昊</t>
  </si>
  <si>
    <t>001104015721</t>
  </si>
  <si>
    <t>应帅</t>
  </si>
  <si>
    <t xml:space="preserve">72.500 </t>
  </si>
  <si>
    <t>001104017730</t>
  </si>
  <si>
    <t xml:space="preserve">74.975 </t>
  </si>
  <si>
    <t>001104017203</t>
  </si>
  <si>
    <t>廉熙</t>
  </si>
  <si>
    <t>061101000503</t>
  </si>
  <si>
    <t>陈俊达</t>
  </si>
  <si>
    <t>110041</t>
  </si>
  <si>
    <t>哈尔滨市救助站</t>
  </si>
  <si>
    <t>001104015424</t>
  </si>
  <si>
    <t>051101002219</t>
  </si>
  <si>
    <t>刘星彤</t>
  </si>
  <si>
    <t>110042</t>
  </si>
  <si>
    <t>哈尔滨市财政投资评审中心</t>
  </si>
  <si>
    <t xml:space="preserve">76.075 </t>
  </si>
  <si>
    <t>001104018122</t>
  </si>
  <si>
    <t>陈姿雯</t>
  </si>
  <si>
    <t xml:space="preserve">71.275 </t>
  </si>
  <si>
    <t>001105020524</t>
  </si>
  <si>
    <t>朱李凯</t>
  </si>
  <si>
    <t>110043</t>
  </si>
  <si>
    <t>哈尔滨市人力资源服务中心</t>
  </si>
  <si>
    <t xml:space="preserve">73.250 </t>
  </si>
  <si>
    <t>001105020407</t>
  </si>
  <si>
    <t>姜珊</t>
  </si>
  <si>
    <t>69.5</t>
  </si>
  <si>
    <t xml:space="preserve">73.550 </t>
  </si>
  <si>
    <t>001105019609</t>
  </si>
  <si>
    <t>张曦则</t>
  </si>
  <si>
    <t>110044</t>
  </si>
  <si>
    <t>哈尔滨市就业服务中心</t>
  </si>
  <si>
    <t xml:space="preserve">71.825 </t>
  </si>
  <si>
    <t>001105019930</t>
  </si>
  <si>
    <t>候彬彬</t>
  </si>
  <si>
    <t xml:space="preserve">73.300 </t>
  </si>
  <si>
    <t>001105018604</t>
  </si>
  <si>
    <t>赵世杨</t>
  </si>
  <si>
    <t>110045</t>
  </si>
  <si>
    <t>哈尔滨市劳动人事争议仲裁院</t>
  </si>
  <si>
    <t xml:space="preserve">74.700 </t>
  </si>
  <si>
    <t>001105020703</t>
  </si>
  <si>
    <t>梁恒玮</t>
  </si>
  <si>
    <t xml:space="preserve">72.100 </t>
  </si>
  <si>
    <t>001105019008</t>
  </si>
  <si>
    <t>罗文</t>
  </si>
  <si>
    <t>61.2</t>
  </si>
  <si>
    <t>行政职业能力测验成绩为58.40分</t>
  </si>
  <si>
    <t>001105019416</t>
  </si>
  <si>
    <t>武悦</t>
  </si>
  <si>
    <t xml:space="preserve">75.500 </t>
  </si>
  <si>
    <t>001105018617</t>
  </si>
  <si>
    <t>刘文静</t>
  </si>
  <si>
    <t>001105019015</t>
  </si>
  <si>
    <t>李情</t>
  </si>
  <si>
    <t xml:space="preserve">78.60 </t>
  </si>
  <si>
    <t xml:space="preserve">73.150 </t>
  </si>
  <si>
    <t>001105019408</t>
  </si>
  <si>
    <t>田伊航</t>
  </si>
  <si>
    <t>110046</t>
  </si>
  <si>
    <t>哈尔滨市社会保险事业中心</t>
  </si>
  <si>
    <t>78.9</t>
  </si>
  <si>
    <t xml:space="preserve">78.250 </t>
  </si>
  <si>
    <t>101102006030</t>
  </si>
  <si>
    <t>李秉霖</t>
  </si>
  <si>
    <t>71.25</t>
  </si>
  <si>
    <t>001105020119</t>
  </si>
  <si>
    <t>魏星</t>
  </si>
  <si>
    <t>73.5</t>
  </si>
  <si>
    <t>021104007119</t>
  </si>
  <si>
    <t>崔翔宇</t>
  </si>
  <si>
    <t>73.55</t>
  </si>
  <si>
    <t xml:space="preserve">75.375 </t>
  </si>
  <si>
    <t>001105018427</t>
  </si>
  <si>
    <t>王天娇</t>
  </si>
  <si>
    <t xml:space="preserve">72.650 </t>
  </si>
  <si>
    <t>001105018606</t>
  </si>
  <si>
    <t>栾贺贺</t>
  </si>
  <si>
    <t xml:space="preserve">71.700 </t>
  </si>
  <si>
    <t>001105019722</t>
  </si>
  <si>
    <t>焦马智博</t>
  </si>
  <si>
    <t xml:space="preserve">73.650 </t>
  </si>
  <si>
    <t>001105021020</t>
  </si>
  <si>
    <t>何薇</t>
  </si>
  <si>
    <t>121109032702</t>
  </si>
  <si>
    <t xml:space="preserve">72.375 </t>
  </si>
  <si>
    <t>001105018915</t>
  </si>
  <si>
    <t>陈玉丹</t>
  </si>
  <si>
    <t xml:space="preserve">71.800 </t>
  </si>
  <si>
    <t>001105019327</t>
  </si>
  <si>
    <t>关忠浩</t>
  </si>
  <si>
    <t>110047</t>
  </si>
  <si>
    <t>哈尔滨市道路（水路）运输事业发展中心</t>
  </si>
  <si>
    <t xml:space="preserve">71.100 </t>
  </si>
  <si>
    <t>001105020006</t>
  </si>
  <si>
    <t>赵诗宁</t>
  </si>
  <si>
    <t>001105020908</t>
  </si>
  <si>
    <t>李沛函</t>
  </si>
  <si>
    <t xml:space="preserve">73.350 </t>
  </si>
  <si>
    <t>051101000416</t>
  </si>
  <si>
    <t>张琳</t>
  </si>
  <si>
    <t xml:space="preserve">72.20 </t>
  </si>
  <si>
    <t xml:space="preserve">72.800 </t>
  </si>
  <si>
    <t>001105020510</t>
  </si>
  <si>
    <t>戚振群</t>
  </si>
  <si>
    <t xml:space="preserve">75.925 </t>
  </si>
  <si>
    <t>071101003026</t>
  </si>
  <si>
    <t>110048</t>
  </si>
  <si>
    <t>哈尔滨市公路事业发展中心</t>
  </si>
  <si>
    <t xml:space="preserve">75.800 </t>
  </si>
  <si>
    <t>001105020912</t>
  </si>
  <si>
    <t>唐嘉</t>
  </si>
  <si>
    <t xml:space="preserve">74.825 </t>
  </si>
  <si>
    <t>001105019519</t>
  </si>
  <si>
    <t>王雯</t>
  </si>
  <si>
    <t xml:space="preserve">74.800 </t>
  </si>
  <si>
    <t>021104007313</t>
  </si>
  <si>
    <t>王子璇</t>
  </si>
  <si>
    <t xml:space="preserve">72.850 </t>
  </si>
  <si>
    <t>001105020624</t>
  </si>
  <si>
    <t>王泓博</t>
  </si>
  <si>
    <t>110049</t>
  </si>
  <si>
    <t>哈尔滨市节约用水中心</t>
  </si>
  <si>
    <t>001105020322</t>
  </si>
  <si>
    <t>赵羽佳</t>
  </si>
  <si>
    <t xml:space="preserve">70.475 </t>
  </si>
  <si>
    <t>001105019619</t>
  </si>
  <si>
    <t>赵鹏程</t>
  </si>
  <si>
    <t>110050</t>
  </si>
  <si>
    <t>哈尔滨市医疗保障服务中心</t>
  </si>
  <si>
    <t xml:space="preserve">74.550 </t>
  </si>
  <si>
    <t>001105020816</t>
  </si>
  <si>
    <t>车昊明</t>
  </si>
  <si>
    <t xml:space="preserve">69.275 </t>
  </si>
  <si>
    <t>001105019506</t>
  </si>
  <si>
    <t>杨越</t>
  </si>
  <si>
    <t xml:space="preserve">74.000 </t>
  </si>
  <si>
    <t>101102008601</t>
  </si>
  <si>
    <t>夏誉玮</t>
  </si>
  <si>
    <t xml:space="preserve">73.075 </t>
  </si>
  <si>
    <t>031101000602</t>
  </si>
  <si>
    <t>陈苗成</t>
  </si>
  <si>
    <t>051101003615</t>
  </si>
  <si>
    <t>王一平</t>
  </si>
  <si>
    <t>75.9</t>
  </si>
  <si>
    <t>111101001817</t>
  </si>
  <si>
    <t>王玥</t>
  </si>
  <si>
    <t>110051</t>
  </si>
  <si>
    <t>哈尔滨市社会信用服务中心</t>
  </si>
  <si>
    <t xml:space="preserve">76.825 </t>
  </si>
  <si>
    <t>001106022606</t>
  </si>
  <si>
    <t>周佳星</t>
  </si>
  <si>
    <t xml:space="preserve">69.850 </t>
  </si>
  <si>
    <t>001106025318</t>
  </si>
  <si>
    <t>岳佳婧</t>
  </si>
  <si>
    <t xml:space="preserve">72.775 </t>
  </si>
  <si>
    <t>001106026408</t>
  </si>
  <si>
    <t>张泽琪</t>
  </si>
  <si>
    <t>74.65</t>
  </si>
  <si>
    <t xml:space="preserve">74.125 </t>
  </si>
  <si>
    <t>001106025506</t>
  </si>
  <si>
    <t>赵玉鑫</t>
  </si>
  <si>
    <t>110052</t>
  </si>
  <si>
    <t>哈尔滨市园林绿化中心</t>
  </si>
  <si>
    <t xml:space="preserve">73.700 </t>
  </si>
  <si>
    <t>031101001204</t>
  </si>
  <si>
    <t>张苗</t>
  </si>
  <si>
    <t xml:space="preserve">76.650 </t>
  </si>
  <si>
    <t>001106021302</t>
  </si>
  <si>
    <t>孙景禄</t>
  </si>
  <si>
    <t>110053</t>
  </si>
  <si>
    <t>哈尔滨市城市道路桥梁服务中心</t>
  </si>
  <si>
    <t xml:space="preserve">74.775 </t>
  </si>
  <si>
    <t>001106022517</t>
  </si>
  <si>
    <t>邱媛媛</t>
  </si>
  <si>
    <t xml:space="preserve">70.525 </t>
  </si>
  <si>
    <t>001106025705</t>
  </si>
  <si>
    <t>杨明明</t>
  </si>
  <si>
    <t>110054</t>
  </si>
  <si>
    <t>哈尔滨市市容环境卫生保障中心</t>
  </si>
  <si>
    <t>001106024126</t>
  </si>
  <si>
    <t>潘悦</t>
  </si>
  <si>
    <t xml:space="preserve">69.575 </t>
  </si>
  <si>
    <t>001106025708</t>
  </si>
  <si>
    <t>张雁波</t>
  </si>
  <si>
    <t>110055</t>
  </si>
  <si>
    <t>哈尔滨市数字城管保障中心</t>
  </si>
  <si>
    <t>75.25</t>
  </si>
  <si>
    <t xml:space="preserve">76.725 </t>
  </si>
  <si>
    <t>001106024124</t>
  </si>
  <si>
    <t>闫玉文</t>
  </si>
  <si>
    <t>002112052806</t>
  </si>
  <si>
    <t>赵雪伊</t>
  </si>
  <si>
    <t>210056</t>
  </si>
  <si>
    <t>哈尔滨市道里区教育局</t>
  </si>
  <si>
    <t xml:space="preserve">70.925 </t>
  </si>
  <si>
    <t>032105010712</t>
  </si>
  <si>
    <t>曹然</t>
  </si>
  <si>
    <t xml:space="preserve">74.600 </t>
  </si>
  <si>
    <t>012118076412</t>
  </si>
  <si>
    <t>常兆微</t>
  </si>
  <si>
    <t xml:space="preserve">74.725 </t>
  </si>
  <si>
    <t>122101001313</t>
  </si>
  <si>
    <t>赵鑫</t>
  </si>
  <si>
    <t>210057</t>
  </si>
  <si>
    <t>哈尔滨市道里区市场监督管理局</t>
  </si>
  <si>
    <t>002112053105</t>
  </si>
  <si>
    <t>王钰炜</t>
  </si>
  <si>
    <t>052103016525</t>
  </si>
  <si>
    <t>褚明轩</t>
  </si>
  <si>
    <t xml:space="preserve">74.525 </t>
  </si>
  <si>
    <t>012118076121</t>
  </si>
  <si>
    <t>盖恒博</t>
  </si>
  <si>
    <t>032105011010</t>
  </si>
  <si>
    <t>卢鹏</t>
  </si>
  <si>
    <t xml:space="preserve">72.80 </t>
  </si>
  <si>
    <t>002112053726</t>
  </si>
  <si>
    <t>谭笑</t>
  </si>
  <si>
    <t>012118078103</t>
  </si>
  <si>
    <t>张立卓</t>
  </si>
  <si>
    <t>74.7</t>
  </si>
  <si>
    <t>052103020406</t>
  </si>
  <si>
    <t>焦峙文</t>
  </si>
  <si>
    <t xml:space="preserve">73.475 </t>
  </si>
  <si>
    <t>012118076018</t>
  </si>
  <si>
    <t>丁嘉硕</t>
  </si>
  <si>
    <t xml:space="preserve">76.325 </t>
  </si>
  <si>
    <t>012118077324</t>
  </si>
  <si>
    <t>赵文多</t>
  </si>
  <si>
    <t xml:space="preserve">75.950 </t>
  </si>
  <si>
    <t>022113028228</t>
  </si>
  <si>
    <t>张容华</t>
  </si>
  <si>
    <t>210058</t>
  </si>
  <si>
    <t>哈尔滨市道里区工业信息科技局</t>
  </si>
  <si>
    <t>122101005612</t>
  </si>
  <si>
    <t>刘名悦</t>
  </si>
  <si>
    <t xml:space="preserve">75.025 </t>
  </si>
  <si>
    <t>012118077728</t>
  </si>
  <si>
    <t>于子豪</t>
  </si>
  <si>
    <t>210059</t>
  </si>
  <si>
    <t>哈尔滨市道里区城市管理局</t>
  </si>
  <si>
    <t>122101001311</t>
  </si>
  <si>
    <t>李子木</t>
  </si>
  <si>
    <t>210060</t>
  </si>
  <si>
    <t>哈尔滨市道里区尚志街道办事处</t>
  </si>
  <si>
    <t>012118077128</t>
  </si>
  <si>
    <t>祝圆智</t>
  </si>
  <si>
    <t xml:space="preserve">74.425 </t>
  </si>
  <si>
    <t>032105009126</t>
  </si>
  <si>
    <t>王艺达</t>
  </si>
  <si>
    <t>210061</t>
  </si>
  <si>
    <t>哈尔滨市道里区斯大林街道办事处</t>
  </si>
  <si>
    <t xml:space="preserve">81.40 </t>
  </si>
  <si>
    <t xml:space="preserve">77.975 </t>
  </si>
  <si>
    <t>012119079404</t>
  </si>
  <si>
    <t>孙晓松</t>
  </si>
  <si>
    <t>012119081424</t>
  </si>
  <si>
    <t>马华</t>
  </si>
  <si>
    <t>71.1</t>
  </si>
  <si>
    <t xml:space="preserve">74.150 </t>
  </si>
  <si>
    <t>012119081109</t>
  </si>
  <si>
    <t>赵俊铭</t>
  </si>
  <si>
    <t xml:space="preserve">73.925 </t>
  </si>
  <si>
    <t>012119081526</t>
  </si>
  <si>
    <t>张雪飞</t>
  </si>
  <si>
    <t>210062</t>
  </si>
  <si>
    <t>哈尔滨市道里区兆麟街道办事处</t>
  </si>
  <si>
    <t xml:space="preserve">72.300 </t>
  </si>
  <si>
    <t>012119079506</t>
  </si>
  <si>
    <t>012119078729</t>
  </si>
  <si>
    <t>蔡欣彤</t>
  </si>
  <si>
    <t xml:space="preserve">78.300 </t>
  </si>
  <si>
    <t>012119081404</t>
  </si>
  <si>
    <t>肖存锐</t>
  </si>
  <si>
    <t>210063</t>
  </si>
  <si>
    <t>哈尔滨市道里区经纬街道办事处</t>
  </si>
  <si>
    <t>032105010028</t>
  </si>
  <si>
    <t>李悦</t>
  </si>
  <si>
    <t xml:space="preserve">74.925 </t>
  </si>
  <si>
    <t>012119078707</t>
  </si>
  <si>
    <t>左一然</t>
  </si>
  <si>
    <t>210064</t>
  </si>
  <si>
    <t>哈尔滨市道里区爱建街道办事处</t>
  </si>
  <si>
    <t>012119079212</t>
  </si>
  <si>
    <t>崔露文</t>
  </si>
  <si>
    <t>012119081324</t>
  </si>
  <si>
    <t>邢家辉</t>
  </si>
  <si>
    <t>210065</t>
  </si>
  <si>
    <t>哈尔滨市道里区共乐街道办事处</t>
  </si>
  <si>
    <t>69.8</t>
  </si>
  <si>
    <t>012119079602</t>
  </si>
  <si>
    <t>李卓</t>
  </si>
  <si>
    <t xml:space="preserve">77.375 </t>
  </si>
  <si>
    <t>052103016609</t>
  </si>
  <si>
    <t>李杨</t>
  </si>
  <si>
    <t>210066</t>
  </si>
  <si>
    <t>哈尔滨市道里区抚顺街道办事处</t>
  </si>
  <si>
    <t>052103020908</t>
  </si>
  <si>
    <t>陶源</t>
  </si>
  <si>
    <t>012119080217</t>
  </si>
  <si>
    <t>李伟男</t>
  </si>
  <si>
    <t xml:space="preserve">73.775 </t>
  </si>
  <si>
    <t>032105010217</t>
  </si>
  <si>
    <t>刘忠昌</t>
  </si>
  <si>
    <t>210067</t>
  </si>
  <si>
    <t>哈尔滨市道里区安和街道办事处</t>
  </si>
  <si>
    <t>002112052715</t>
  </si>
  <si>
    <t>012119080718</t>
  </si>
  <si>
    <t>战帅</t>
  </si>
  <si>
    <t>210068</t>
  </si>
  <si>
    <t>哈尔滨市道里区新阳路街道办事处</t>
  </si>
  <si>
    <t>012120082730</t>
  </si>
  <si>
    <t>于宁萱</t>
  </si>
  <si>
    <t>69.25</t>
  </si>
  <si>
    <t xml:space="preserve">72.025 </t>
  </si>
  <si>
    <t>012120083312</t>
  </si>
  <si>
    <t>崔继飞</t>
  </si>
  <si>
    <t>210069</t>
  </si>
  <si>
    <t>哈尔滨市道里区建国街道办事处</t>
  </si>
  <si>
    <t>012120083005</t>
  </si>
  <si>
    <t>孙秀玲</t>
  </si>
  <si>
    <t>012120082720</t>
  </si>
  <si>
    <t>杜长英</t>
  </si>
  <si>
    <t>210070</t>
  </si>
  <si>
    <t>哈尔滨市道里区新华街道办事处</t>
  </si>
  <si>
    <t>012120082211</t>
  </si>
  <si>
    <t>程冉</t>
  </si>
  <si>
    <t>012120083517</t>
  </si>
  <si>
    <t>邹世达</t>
  </si>
  <si>
    <t>210071</t>
  </si>
  <si>
    <t>哈尔滨市道里区康安街道办事处</t>
  </si>
  <si>
    <t>012120081924</t>
  </si>
  <si>
    <t xml:space="preserve">75.650 </t>
  </si>
  <si>
    <t>062104008423</t>
  </si>
  <si>
    <t>宋泽</t>
  </si>
  <si>
    <t>210072</t>
  </si>
  <si>
    <t>哈尔滨市道里区城乡路街道办事处</t>
  </si>
  <si>
    <t xml:space="preserve">73.200 </t>
  </si>
  <si>
    <t>022113028009</t>
  </si>
  <si>
    <t>佟志超</t>
  </si>
  <si>
    <t xml:space="preserve">71.850 </t>
  </si>
  <si>
    <t>012120082430</t>
  </si>
  <si>
    <t>王蔚</t>
  </si>
  <si>
    <t>042104010306</t>
  </si>
  <si>
    <t>徐源</t>
  </si>
  <si>
    <t xml:space="preserve">73.625 </t>
  </si>
  <si>
    <t>012120082728</t>
  </si>
  <si>
    <t>曲智麟</t>
  </si>
  <si>
    <t>012120083111</t>
  </si>
  <si>
    <t>郭浩天</t>
  </si>
  <si>
    <t>210073</t>
  </si>
  <si>
    <t>哈尔滨市道里区工农街道办事处</t>
  </si>
  <si>
    <t xml:space="preserve">75.475 </t>
  </si>
  <si>
    <t>012120082909</t>
  </si>
  <si>
    <t>巴翔宇</t>
  </si>
  <si>
    <t xml:space="preserve">75.400 </t>
  </si>
  <si>
    <t>012120082723</t>
  </si>
  <si>
    <t>单志宇</t>
  </si>
  <si>
    <t xml:space="preserve">75.850 </t>
  </si>
  <si>
    <t>012121085623</t>
  </si>
  <si>
    <t>冯双艳</t>
  </si>
  <si>
    <t>012121085518</t>
  </si>
  <si>
    <t>袁一伦</t>
  </si>
  <si>
    <t>210074</t>
  </si>
  <si>
    <t>哈尔滨市道里区新农镇人民政府</t>
  </si>
  <si>
    <t xml:space="preserve">74.40 </t>
  </si>
  <si>
    <t>012121084505</t>
  </si>
  <si>
    <t>殷晓茹</t>
  </si>
  <si>
    <t xml:space="preserve">73.750 </t>
  </si>
  <si>
    <t>012121084115</t>
  </si>
  <si>
    <t>候彦龙</t>
  </si>
  <si>
    <t>210075</t>
  </si>
  <si>
    <t>哈尔滨市道里区榆树镇人民政府</t>
  </si>
  <si>
    <t>012121084927</t>
  </si>
  <si>
    <t>郑家羽</t>
  </si>
  <si>
    <t xml:space="preserve">73.575 </t>
  </si>
  <si>
    <t>012121085725</t>
  </si>
  <si>
    <t>阮航</t>
  </si>
  <si>
    <t>210076</t>
  </si>
  <si>
    <t>哈尔滨市道里区太平镇人民政府</t>
  </si>
  <si>
    <t>012121084216</t>
  </si>
  <si>
    <t>刘桐君</t>
  </si>
  <si>
    <t xml:space="preserve">82.60 </t>
  </si>
  <si>
    <t xml:space="preserve">76.100 </t>
  </si>
  <si>
    <t>012121084728</t>
  </si>
  <si>
    <t xml:space="preserve">68.450 </t>
  </si>
  <si>
    <t>012121085702</t>
  </si>
  <si>
    <t>卢昊</t>
  </si>
  <si>
    <t>210077</t>
  </si>
  <si>
    <t>哈尔滨市道里区人才就业服务保障中心</t>
  </si>
  <si>
    <t xml:space="preserve">74.675 </t>
  </si>
  <si>
    <t>012121085925</t>
  </si>
  <si>
    <t>英姿</t>
  </si>
  <si>
    <t xml:space="preserve">69.625 </t>
  </si>
  <si>
    <t>012121084718</t>
  </si>
  <si>
    <t>刘一博</t>
  </si>
  <si>
    <t>210078</t>
  </si>
  <si>
    <t>中共哈尔滨市道外区委社会工作部</t>
  </si>
  <si>
    <t xml:space="preserve">71.325 </t>
  </si>
  <si>
    <t>012121084124</t>
  </si>
  <si>
    <t>曹頔</t>
  </si>
  <si>
    <t>012121084028</t>
  </si>
  <si>
    <t>210079</t>
  </si>
  <si>
    <t>中共哈尔滨市道外区委网络安全和信息化委员会办公室</t>
  </si>
  <si>
    <t>012121084602</t>
  </si>
  <si>
    <t>孙语彤</t>
  </si>
  <si>
    <t>012121083714</t>
  </si>
  <si>
    <t>石昌惠</t>
  </si>
  <si>
    <t>210080</t>
  </si>
  <si>
    <t>哈尔滨市道外区发展和改革局</t>
  </si>
  <si>
    <t xml:space="preserve">75.300 </t>
  </si>
  <si>
    <t>012121084030</t>
  </si>
  <si>
    <t>周奕男</t>
  </si>
  <si>
    <t>012121085010</t>
  </si>
  <si>
    <t>高丽森</t>
  </si>
  <si>
    <t>210081</t>
  </si>
  <si>
    <t>哈尔滨市道外区民政局</t>
  </si>
  <si>
    <t>74.2</t>
  </si>
  <si>
    <t xml:space="preserve">83.40 </t>
  </si>
  <si>
    <t xml:space="preserve">78.800 </t>
  </si>
  <si>
    <t>012121084003</t>
  </si>
  <si>
    <t>柳天健</t>
  </si>
  <si>
    <t>210082</t>
  </si>
  <si>
    <t>哈尔滨市道外区人力资源和社会保障局</t>
  </si>
  <si>
    <t xml:space="preserve">74.00 </t>
  </si>
  <si>
    <t xml:space="preserve">68.625 </t>
  </si>
  <si>
    <t>012121083811</t>
  </si>
  <si>
    <t>乔家莹</t>
  </si>
  <si>
    <t xml:space="preserve">73.00 </t>
  </si>
  <si>
    <t xml:space="preserve">64.925 </t>
  </si>
  <si>
    <t>012121085919</t>
  </si>
  <si>
    <t>郝珊珊</t>
  </si>
  <si>
    <t>210083</t>
  </si>
  <si>
    <t>哈尔滨市道外区退役军人事务局</t>
  </si>
  <si>
    <t xml:space="preserve">77.425 </t>
  </si>
  <si>
    <t>012121084517</t>
  </si>
  <si>
    <t>孙鸣飞</t>
  </si>
  <si>
    <t>210084</t>
  </si>
  <si>
    <t>哈尔滨市道外区审计局</t>
  </si>
  <si>
    <t>042104010503</t>
  </si>
  <si>
    <t>李峻彤</t>
  </si>
  <si>
    <t>012121084514</t>
  </si>
  <si>
    <t>毕朕还</t>
  </si>
  <si>
    <t>210085</t>
  </si>
  <si>
    <t>哈尔滨市道外区市场监督管理局</t>
  </si>
  <si>
    <t>012122088020</t>
  </si>
  <si>
    <t>刘霁莹</t>
  </si>
  <si>
    <t>012122087818</t>
  </si>
  <si>
    <t>谷航</t>
  </si>
  <si>
    <t xml:space="preserve">69.800 </t>
  </si>
  <si>
    <t>012122086815</t>
  </si>
  <si>
    <t>曹睿</t>
  </si>
  <si>
    <t xml:space="preserve">69.500 </t>
  </si>
  <si>
    <t>012122086528</t>
  </si>
  <si>
    <t>窦易宁</t>
  </si>
  <si>
    <t>210086</t>
  </si>
  <si>
    <t>哈尔滨市道外区营商环境建设监督局</t>
  </si>
  <si>
    <t xml:space="preserve">69.00 </t>
  </si>
  <si>
    <t xml:space="preserve">65.075 </t>
  </si>
  <si>
    <t>012122086328</t>
  </si>
  <si>
    <t>徐晶</t>
  </si>
  <si>
    <t xml:space="preserve">69.225 </t>
  </si>
  <si>
    <t>012122087619</t>
  </si>
  <si>
    <t>陈航</t>
  </si>
  <si>
    <t>210087</t>
  </si>
  <si>
    <t>哈尔滨市道外区城市管理局</t>
  </si>
  <si>
    <t>022113026706</t>
  </si>
  <si>
    <t>董依汀</t>
  </si>
  <si>
    <t xml:space="preserve">72.950 </t>
  </si>
  <si>
    <t>012122087811</t>
  </si>
  <si>
    <t>何梦婷</t>
  </si>
  <si>
    <t>210088</t>
  </si>
  <si>
    <t>哈尔滨道外现代商贸物流产业园区管理委员会</t>
  </si>
  <si>
    <t>012122086804</t>
  </si>
  <si>
    <t>王晨</t>
  </si>
  <si>
    <t>210089</t>
  </si>
  <si>
    <t>哈尔滨市道外区靖宇街道办事处</t>
  </si>
  <si>
    <t>78.45</t>
  </si>
  <si>
    <t xml:space="preserve">78.725 </t>
  </si>
  <si>
    <t>012122087917</t>
  </si>
  <si>
    <t>210090</t>
  </si>
  <si>
    <t>哈尔滨市道外区太古街道办事处</t>
  </si>
  <si>
    <t xml:space="preserve">70.60 </t>
  </si>
  <si>
    <t xml:space="preserve">71.175 </t>
  </si>
  <si>
    <t>012122088523</t>
  </si>
  <si>
    <t>吴兰漤</t>
  </si>
  <si>
    <t>012122088329</t>
  </si>
  <si>
    <t>胡翔</t>
  </si>
  <si>
    <t>210091</t>
  </si>
  <si>
    <t>哈尔滨市道外区东莱街道办事处</t>
  </si>
  <si>
    <t>012122088327</t>
  </si>
  <si>
    <t>倪嘉昊</t>
  </si>
  <si>
    <t>210092</t>
  </si>
  <si>
    <t>哈尔滨市道外区大兴街道办事处</t>
  </si>
  <si>
    <t xml:space="preserve">71.525 </t>
  </si>
  <si>
    <t>012122087918</t>
  </si>
  <si>
    <t>刘卓譞</t>
  </si>
  <si>
    <t>210093</t>
  </si>
  <si>
    <t>哈尔滨市道外区仁里街道办事处</t>
  </si>
  <si>
    <t>行政职业能力测验成绩为76.30分</t>
  </si>
  <si>
    <t>012122088005</t>
  </si>
  <si>
    <t>王月伟</t>
  </si>
  <si>
    <t>002112053825</t>
  </si>
  <si>
    <t>董宇新</t>
  </si>
  <si>
    <t>210094</t>
  </si>
  <si>
    <t>哈尔滨市道外区东原街道办事处</t>
  </si>
  <si>
    <t>012122087726</t>
  </si>
  <si>
    <t>刘柳</t>
  </si>
  <si>
    <t>012122087207</t>
  </si>
  <si>
    <t>杨胜超</t>
  </si>
  <si>
    <t>210095</t>
  </si>
  <si>
    <t>哈尔滨市道外区崇俭街道办事处</t>
  </si>
  <si>
    <t>76.15</t>
  </si>
  <si>
    <t>012122088429</t>
  </si>
  <si>
    <t>68.55</t>
  </si>
  <si>
    <t>012122086523</t>
  </si>
  <si>
    <t>于跃</t>
  </si>
  <si>
    <t>210096</t>
  </si>
  <si>
    <t>哈尔滨市道外区振江街道办事处</t>
  </si>
  <si>
    <t>012122086817</t>
  </si>
  <si>
    <t>袁梦</t>
  </si>
  <si>
    <t xml:space="preserve">70.950 </t>
  </si>
  <si>
    <t>012122086302</t>
  </si>
  <si>
    <t>陈泽明</t>
  </si>
  <si>
    <t>210097</t>
  </si>
  <si>
    <t>哈尔滨市道外区南直路街道办事处</t>
  </si>
  <si>
    <t xml:space="preserve">76.700 </t>
  </si>
  <si>
    <t>012122088202</t>
  </si>
  <si>
    <t>夏思琪</t>
  </si>
  <si>
    <t>012123089027</t>
  </si>
  <si>
    <t>付佳</t>
  </si>
  <si>
    <t>210098</t>
  </si>
  <si>
    <t>哈尔滨市道外区新一街道办事处</t>
  </si>
  <si>
    <t>012123090711</t>
  </si>
  <si>
    <t>韩明捷</t>
  </si>
  <si>
    <t>210099</t>
  </si>
  <si>
    <t>哈尔滨市道外区三棵树大街街道办事处</t>
  </si>
  <si>
    <t>70</t>
  </si>
  <si>
    <t xml:space="preserve">73.500 </t>
  </si>
  <si>
    <t>122101002804</t>
  </si>
  <si>
    <t xml:space="preserve">73.275 </t>
  </si>
  <si>
    <t>012123090208</t>
  </si>
  <si>
    <t>付任丹妮</t>
  </si>
  <si>
    <t>210100</t>
  </si>
  <si>
    <t>哈尔滨市道外区大有坊街道办事处</t>
  </si>
  <si>
    <t>012123090817</t>
  </si>
  <si>
    <t>关婧</t>
  </si>
  <si>
    <t>210101</t>
  </si>
  <si>
    <t>哈尔滨市道外区黎华街道办事处</t>
  </si>
  <si>
    <t>012123090408</t>
  </si>
  <si>
    <t>刘志刚</t>
  </si>
  <si>
    <t>210102</t>
  </si>
  <si>
    <t>哈尔滨市道外区新乐街道办事处</t>
  </si>
  <si>
    <t xml:space="preserve">72.550 </t>
  </si>
  <si>
    <t>012123089205</t>
  </si>
  <si>
    <t>郭静</t>
  </si>
  <si>
    <t>210103</t>
  </si>
  <si>
    <t>哈尔滨市道外区民强街道办事处</t>
  </si>
  <si>
    <t>012123089222</t>
  </si>
  <si>
    <t>张艺帝</t>
  </si>
  <si>
    <t>210104</t>
  </si>
  <si>
    <t>哈尔滨市道外区水泥路街道办事处</t>
  </si>
  <si>
    <t xml:space="preserve">74.875 </t>
  </si>
  <si>
    <t>012123088813</t>
  </si>
  <si>
    <t>杜雨佳</t>
  </si>
  <si>
    <t>210105</t>
  </si>
  <si>
    <t>哈尔滨市道外区团结街道办事处</t>
  </si>
  <si>
    <t>012123090804</t>
  </si>
  <si>
    <t>张韵琪</t>
  </si>
  <si>
    <t xml:space="preserve">72.225 </t>
  </si>
  <si>
    <t>012123090625</t>
  </si>
  <si>
    <t>刘佳丽</t>
  </si>
  <si>
    <t>210106</t>
  </si>
  <si>
    <t>哈尔滨市道外区民主镇人民政府</t>
  </si>
  <si>
    <t xml:space="preserve">78.150 </t>
  </si>
  <si>
    <t>012123090017</t>
  </si>
  <si>
    <t>程玉琪</t>
  </si>
  <si>
    <t>210107</t>
  </si>
  <si>
    <t>哈尔滨市道外区永源镇人民政府</t>
  </si>
  <si>
    <t xml:space="preserve">70.725 </t>
  </si>
  <si>
    <t>052103015321</t>
  </si>
  <si>
    <t>姚金玉</t>
  </si>
  <si>
    <t>210108</t>
  </si>
  <si>
    <t>哈尔滨市道外区巨源镇人民政府</t>
  </si>
  <si>
    <t xml:space="preserve">72.350 </t>
  </si>
  <si>
    <t>012123088730</t>
  </si>
  <si>
    <t>宁春峰</t>
  </si>
  <si>
    <t>210109</t>
  </si>
  <si>
    <t>哈尔滨市道外区社会保险经办服务中心</t>
  </si>
  <si>
    <t xml:space="preserve">70.625 </t>
  </si>
  <si>
    <t>122101003430</t>
  </si>
  <si>
    <t>李昕怡</t>
  </si>
  <si>
    <t>012123090025</t>
  </si>
  <si>
    <t>孙阿者</t>
  </si>
  <si>
    <t>210110</t>
  </si>
  <si>
    <t>哈尔滨市道外区就业服务中心</t>
  </si>
  <si>
    <t>58</t>
  </si>
  <si>
    <t xml:space="preserve">70.40 </t>
  </si>
  <si>
    <t xml:space="preserve">64.200 </t>
  </si>
  <si>
    <t>012123088808</t>
  </si>
  <si>
    <t>刘新宇</t>
  </si>
  <si>
    <t xml:space="preserve">69.325 </t>
  </si>
  <si>
    <t>012123090103</t>
  </si>
  <si>
    <t>高梓渊</t>
  </si>
  <si>
    <t>210111</t>
  </si>
  <si>
    <t>哈尔滨市南岗区纪委监委</t>
  </si>
  <si>
    <t>012123090826</t>
  </si>
  <si>
    <t>王璐</t>
  </si>
  <si>
    <t>61.1</t>
  </si>
  <si>
    <t xml:space="preserve">69.050 </t>
  </si>
  <si>
    <t>022113029613</t>
  </si>
  <si>
    <t>赵师慧</t>
  </si>
  <si>
    <t>012123089922</t>
  </si>
  <si>
    <t>任建一</t>
  </si>
  <si>
    <t>210112</t>
  </si>
  <si>
    <t>中共哈尔滨市南岗区委组织部</t>
  </si>
  <si>
    <t>002112052917</t>
  </si>
  <si>
    <t>齐闯</t>
  </si>
  <si>
    <t xml:space="preserve">79.275 </t>
  </si>
  <si>
    <t>012124091603</t>
  </si>
  <si>
    <t>陈璐</t>
  </si>
  <si>
    <t>210113</t>
  </si>
  <si>
    <t>中共哈尔滨市南岗区委宣传部</t>
  </si>
  <si>
    <t>012124092421</t>
  </si>
  <si>
    <t>韩晶莹</t>
  </si>
  <si>
    <t xml:space="preserve">74.350 </t>
  </si>
  <si>
    <t>012124092813</t>
  </si>
  <si>
    <t>冯雨暄</t>
  </si>
  <si>
    <t>210114</t>
  </si>
  <si>
    <t>中共哈尔滨市南岗区委网络安全和信息化委员会办公室</t>
  </si>
  <si>
    <t xml:space="preserve">76.475 </t>
  </si>
  <si>
    <t>012124092906</t>
  </si>
  <si>
    <t>杨彬</t>
  </si>
  <si>
    <t>210115</t>
  </si>
  <si>
    <t>中共哈尔滨市南岗区委社会工作部</t>
  </si>
  <si>
    <t>122101004613</t>
  </si>
  <si>
    <t>王沥晗</t>
  </si>
  <si>
    <t xml:space="preserve">78.325 </t>
  </si>
  <si>
    <t>012124092714</t>
  </si>
  <si>
    <t>杨帆</t>
  </si>
  <si>
    <t>210116</t>
  </si>
  <si>
    <t>哈尔滨市南岗区红十字会</t>
  </si>
  <si>
    <t>76.25</t>
  </si>
  <si>
    <t xml:space="preserve">78.425 </t>
  </si>
  <si>
    <t>122101001606</t>
  </si>
  <si>
    <t>刘紫薇</t>
  </si>
  <si>
    <t>210117</t>
  </si>
  <si>
    <t>哈尔滨市南岗区政府办公室</t>
  </si>
  <si>
    <t xml:space="preserve">72.725 </t>
  </si>
  <si>
    <t>012124092302</t>
  </si>
  <si>
    <t>张雪</t>
  </si>
  <si>
    <t>012124091407</t>
  </si>
  <si>
    <t>李秋实</t>
  </si>
  <si>
    <t>210118</t>
  </si>
  <si>
    <t>哈尔滨市南岗区发展和改革局</t>
  </si>
  <si>
    <t>052103019316</t>
  </si>
  <si>
    <t>程奥然</t>
  </si>
  <si>
    <t>042105011611</t>
  </si>
  <si>
    <t>范承哲</t>
  </si>
  <si>
    <t>210119</t>
  </si>
  <si>
    <t>哈尔滨市南岗区教育局</t>
  </si>
  <si>
    <t xml:space="preserve">69.775 </t>
  </si>
  <si>
    <t>012124093215</t>
  </si>
  <si>
    <t xml:space="preserve">73.20 </t>
  </si>
  <si>
    <t xml:space="preserve">68.800 </t>
  </si>
  <si>
    <t>012124091326</t>
  </si>
  <si>
    <t>戚馨</t>
  </si>
  <si>
    <t>210120</t>
  </si>
  <si>
    <t>哈尔滨市南岗区商务局</t>
  </si>
  <si>
    <t xml:space="preserve">75.525 </t>
  </si>
  <si>
    <t>012124091919</t>
  </si>
  <si>
    <t>潘蒙</t>
  </si>
  <si>
    <t>210121</t>
  </si>
  <si>
    <t>哈尔滨市南岗区卫生健康局</t>
  </si>
  <si>
    <t xml:space="preserve">72.075 </t>
  </si>
  <si>
    <t>132101002303</t>
  </si>
  <si>
    <t>苏文越</t>
  </si>
  <si>
    <t>210122</t>
  </si>
  <si>
    <t>哈尔滨市南岗区信访局</t>
  </si>
  <si>
    <t>76.35</t>
  </si>
  <si>
    <t>022113026403</t>
  </si>
  <si>
    <t>周君帅</t>
  </si>
  <si>
    <t>67.35</t>
  </si>
  <si>
    <t xml:space="preserve">71.075 </t>
  </si>
  <si>
    <t>012125094117</t>
  </si>
  <si>
    <t>任可</t>
  </si>
  <si>
    <t>210123</t>
  </si>
  <si>
    <t>哈尔滨市南岗区市场监督管理局</t>
  </si>
  <si>
    <t>092102006112</t>
  </si>
  <si>
    <t>于子洋</t>
  </si>
  <si>
    <t xml:space="preserve">72.575 </t>
  </si>
  <si>
    <t>012125094920</t>
  </si>
  <si>
    <t>武宜迪</t>
  </si>
  <si>
    <t>112103004411</t>
  </si>
  <si>
    <t>王佳锐</t>
  </si>
  <si>
    <t>082101001029</t>
  </si>
  <si>
    <t>张璇</t>
  </si>
  <si>
    <t>122101004125</t>
  </si>
  <si>
    <t>210124</t>
  </si>
  <si>
    <t>哈尔滨市南岗区燎原街道办事处</t>
  </si>
  <si>
    <t xml:space="preserve">73.875 </t>
  </si>
  <si>
    <t>012125094302</t>
  </si>
  <si>
    <t>张爽</t>
  </si>
  <si>
    <t>73.3</t>
  </si>
  <si>
    <t>012125093310</t>
  </si>
  <si>
    <t>于瀚博</t>
  </si>
  <si>
    <t>210125</t>
  </si>
  <si>
    <t>哈尔滨市南岗区曲线街道办事处</t>
  </si>
  <si>
    <t xml:space="preserve">69.40 </t>
  </si>
  <si>
    <t xml:space="preserve">70.500 </t>
  </si>
  <si>
    <t>行政职业能力测验成绩为67.70分</t>
  </si>
  <si>
    <t>012125094026</t>
  </si>
  <si>
    <t>李润萍</t>
  </si>
  <si>
    <t xml:space="preserve">73.450 </t>
  </si>
  <si>
    <t>012125093625</t>
  </si>
  <si>
    <t>李叶晋</t>
  </si>
  <si>
    <t>210126</t>
  </si>
  <si>
    <t>哈尔滨市南岗区通达街道办事处</t>
  </si>
  <si>
    <t xml:space="preserve">70.300 </t>
  </si>
  <si>
    <t>012125093508</t>
  </si>
  <si>
    <t>马宏鑫</t>
  </si>
  <si>
    <t xml:space="preserve">71.500 </t>
  </si>
  <si>
    <t>012125094621</t>
  </si>
  <si>
    <t>姚恩泽</t>
  </si>
  <si>
    <t>210127</t>
  </si>
  <si>
    <t>哈尔滨市南岗区和兴路街道办事处</t>
  </si>
  <si>
    <t>052103018317</t>
  </si>
  <si>
    <t>曹明璇</t>
  </si>
  <si>
    <t>012125093725</t>
  </si>
  <si>
    <t>邹鹤天</t>
  </si>
  <si>
    <t>210128</t>
  </si>
  <si>
    <t>哈尔滨市南岗区哈西街道办事处</t>
  </si>
  <si>
    <t>012125095015</t>
  </si>
  <si>
    <t>韩静菲</t>
  </si>
  <si>
    <t xml:space="preserve">72.250 </t>
  </si>
  <si>
    <t>012125093404</t>
  </si>
  <si>
    <t>李可</t>
  </si>
  <si>
    <t>210129</t>
  </si>
  <si>
    <t>哈尔滨市南岗区保健路街道办事处</t>
  </si>
  <si>
    <t xml:space="preserve">77.525 </t>
  </si>
  <si>
    <t>012126096605</t>
  </si>
  <si>
    <t>韩新</t>
  </si>
  <si>
    <t>122101005201</t>
  </si>
  <si>
    <t>张宏茹</t>
  </si>
  <si>
    <t>210130</t>
  </si>
  <si>
    <t>哈尔滨市南岗区先锋路街道办事处</t>
  </si>
  <si>
    <t>012126095411</t>
  </si>
  <si>
    <t>林言</t>
  </si>
  <si>
    <t>012126095603</t>
  </si>
  <si>
    <t>薛仁杰</t>
  </si>
  <si>
    <t>210131</t>
  </si>
  <si>
    <t>哈尔滨市南岗区跃进街道办事处</t>
  </si>
  <si>
    <t>122101002406</t>
  </si>
  <si>
    <t>陈美希</t>
  </si>
  <si>
    <t>012126095930</t>
  </si>
  <si>
    <t>徐壮</t>
  </si>
  <si>
    <t>210132</t>
  </si>
  <si>
    <t>哈尔滨市南岗区王岗街道办事处</t>
  </si>
  <si>
    <t xml:space="preserve">75.625 </t>
  </si>
  <si>
    <t>012126095626</t>
  </si>
  <si>
    <t>石曼琪</t>
  </si>
  <si>
    <t xml:space="preserve">72.425 </t>
  </si>
  <si>
    <t>092102006902</t>
  </si>
  <si>
    <t>王尊</t>
  </si>
  <si>
    <t>012126095213</t>
  </si>
  <si>
    <t>张积祥</t>
  </si>
  <si>
    <t>210133</t>
  </si>
  <si>
    <t>中共哈尔滨市香坊区委组织部</t>
  </si>
  <si>
    <t>012126095610</t>
  </si>
  <si>
    <t>邓天琪</t>
  </si>
  <si>
    <t xml:space="preserve">77.150 </t>
  </si>
  <si>
    <t>012127097503</t>
  </si>
  <si>
    <t>刘玮萱</t>
  </si>
  <si>
    <t>210134</t>
  </si>
  <si>
    <t>中共哈尔滨市香坊区委网络安全和信息化委员会办公室</t>
  </si>
  <si>
    <t>022113026705</t>
  </si>
  <si>
    <t>凌桂婷</t>
  </si>
  <si>
    <t>062104009008</t>
  </si>
  <si>
    <t>李沐</t>
  </si>
  <si>
    <t>210135</t>
  </si>
  <si>
    <t>哈尔滨市香坊区市场监督管理局</t>
  </si>
  <si>
    <t xml:space="preserve">75.325 </t>
  </si>
  <si>
    <t>042105012211</t>
  </si>
  <si>
    <t>张雨婷</t>
  </si>
  <si>
    <t>012127098627</t>
  </si>
  <si>
    <t>唐美池</t>
  </si>
  <si>
    <t>012127097809</t>
  </si>
  <si>
    <t>郭明铖</t>
  </si>
  <si>
    <t>65.6</t>
  </si>
  <si>
    <t xml:space="preserve">69.600 </t>
  </si>
  <si>
    <t>012127098926</t>
  </si>
  <si>
    <t>李孟茹</t>
  </si>
  <si>
    <t xml:space="preserve">70.275 </t>
  </si>
  <si>
    <t>012127097230</t>
  </si>
  <si>
    <t>张朔</t>
  </si>
  <si>
    <t xml:space="preserve">77.675 </t>
  </si>
  <si>
    <t>012127097410</t>
  </si>
  <si>
    <t>张萌</t>
  </si>
  <si>
    <t xml:space="preserve">73.950 </t>
  </si>
  <si>
    <t>012127097920</t>
  </si>
  <si>
    <t>许国威</t>
  </si>
  <si>
    <t xml:space="preserve">79.050 </t>
  </si>
  <si>
    <t>012127098524</t>
  </si>
  <si>
    <t>刘书鹏</t>
  </si>
  <si>
    <t>012127097604</t>
  </si>
  <si>
    <t>刘松源</t>
  </si>
  <si>
    <t xml:space="preserve">76.800 </t>
  </si>
  <si>
    <t>052103017306</t>
  </si>
  <si>
    <t>于佳豪</t>
  </si>
  <si>
    <t xml:space="preserve">75.700 </t>
  </si>
  <si>
    <t>012127099626</t>
  </si>
  <si>
    <t>何文浩</t>
  </si>
  <si>
    <t>012127098327</t>
  </si>
  <si>
    <t>李壮</t>
  </si>
  <si>
    <t>012127097823</t>
  </si>
  <si>
    <t>朱莹莹</t>
  </si>
  <si>
    <t>012127097104</t>
  </si>
  <si>
    <t>刘阳</t>
  </si>
  <si>
    <t xml:space="preserve">76.175 </t>
  </si>
  <si>
    <t>042105012407</t>
  </si>
  <si>
    <t>徐睿鸿</t>
  </si>
  <si>
    <t>012127097205</t>
  </si>
  <si>
    <t>李瑞琦</t>
  </si>
  <si>
    <t xml:space="preserve">75.450 </t>
  </si>
  <si>
    <t>002113058207</t>
  </si>
  <si>
    <t>012128101618</t>
  </si>
  <si>
    <t>012128099903</t>
  </si>
  <si>
    <t>骆冠南</t>
  </si>
  <si>
    <t>210136</t>
  </si>
  <si>
    <t>哈尔滨市香坊区人力资源和社会保障局</t>
  </si>
  <si>
    <t xml:space="preserve">68.275 </t>
  </si>
  <si>
    <t>012128100304</t>
  </si>
  <si>
    <t>田红艳</t>
  </si>
  <si>
    <t>71.55</t>
  </si>
  <si>
    <t xml:space="preserve">75.975 </t>
  </si>
  <si>
    <t>012128100518</t>
  </si>
  <si>
    <t>贾佐森</t>
  </si>
  <si>
    <t>210137</t>
  </si>
  <si>
    <t>哈尔滨市香坊区红旗街道办事处</t>
  </si>
  <si>
    <t>012128100410</t>
  </si>
  <si>
    <t>史琳</t>
  </si>
  <si>
    <t>002113056729</t>
  </si>
  <si>
    <t>翟海洋</t>
  </si>
  <si>
    <t>210138</t>
  </si>
  <si>
    <t>哈尔滨市香坊区铁东街道办事处</t>
  </si>
  <si>
    <t>012128100807</t>
  </si>
  <si>
    <t>郑鑫</t>
  </si>
  <si>
    <t>012128101505</t>
  </si>
  <si>
    <t>张岩松</t>
  </si>
  <si>
    <t xml:space="preserve">77.900 </t>
  </si>
  <si>
    <t>132101002407</t>
  </si>
  <si>
    <t>李孟媛</t>
  </si>
  <si>
    <t>74.3</t>
  </si>
  <si>
    <t xml:space="preserve">76.550 </t>
  </si>
  <si>
    <t>012129102513</t>
  </si>
  <si>
    <t>杨延昆</t>
  </si>
  <si>
    <t>210139</t>
  </si>
  <si>
    <t>哈尔滨市香坊区通天街道办事处</t>
  </si>
  <si>
    <t>012129102109</t>
  </si>
  <si>
    <t>宋启萌</t>
  </si>
  <si>
    <t>012129102413</t>
  </si>
  <si>
    <t>蔡学周</t>
  </si>
  <si>
    <t>210140</t>
  </si>
  <si>
    <t>哈尔滨市香坊区新成街道办事处</t>
  </si>
  <si>
    <t>66.9</t>
  </si>
  <si>
    <t>行政职业能力测验成绩为71.80分</t>
  </si>
  <si>
    <t>012129103404</t>
  </si>
  <si>
    <t>王禹文</t>
  </si>
  <si>
    <t xml:space="preserve">82.00 </t>
  </si>
  <si>
    <t xml:space="preserve">79.075 </t>
  </si>
  <si>
    <t>012129102810</t>
  </si>
  <si>
    <t>窦博文</t>
  </si>
  <si>
    <t>012129103707</t>
  </si>
  <si>
    <t>陈思思</t>
  </si>
  <si>
    <t>012129102530</t>
  </si>
  <si>
    <t>刘璐垚</t>
  </si>
  <si>
    <t>210141</t>
  </si>
  <si>
    <t>哈尔滨市香坊区新香坊街道办事处</t>
  </si>
  <si>
    <t>012129102401</t>
  </si>
  <si>
    <t>王怡</t>
  </si>
  <si>
    <t>75.75</t>
  </si>
  <si>
    <t>012129102512</t>
  </si>
  <si>
    <t>姜冰鑫</t>
  </si>
  <si>
    <t>052103017030</t>
  </si>
  <si>
    <t>王建男</t>
  </si>
  <si>
    <t>210142</t>
  </si>
  <si>
    <t>哈尔滨市香坊区文政街道办事处</t>
  </si>
  <si>
    <t xml:space="preserve">75.775 </t>
  </si>
  <si>
    <t>052103016025</t>
  </si>
  <si>
    <t>李雨泽</t>
  </si>
  <si>
    <t>012129102014</t>
  </si>
  <si>
    <t>郝思佳</t>
  </si>
  <si>
    <t>002113056322</t>
  </si>
  <si>
    <t>吕新明</t>
  </si>
  <si>
    <t>210143</t>
  </si>
  <si>
    <t>哈尔滨市香坊区大庆路街道办事处</t>
  </si>
  <si>
    <t>012129103124</t>
  </si>
  <si>
    <t>杨蕊</t>
  </si>
  <si>
    <t>012129102806</t>
  </si>
  <si>
    <t>乔馨诺</t>
  </si>
  <si>
    <t>012130106211</t>
  </si>
  <si>
    <t>210144</t>
  </si>
  <si>
    <t>哈尔滨市香坊区和平路街道办事处</t>
  </si>
  <si>
    <t>002113059430</t>
  </si>
  <si>
    <t>孙薇</t>
  </si>
  <si>
    <t xml:space="preserve">72.475 </t>
  </si>
  <si>
    <t>002113056611</t>
  </si>
  <si>
    <t>胡佰丽</t>
  </si>
  <si>
    <t xml:space="preserve">74.075 </t>
  </si>
  <si>
    <t>032105010328</t>
  </si>
  <si>
    <t>秦琳琳</t>
  </si>
  <si>
    <t>210145</t>
  </si>
  <si>
    <t>哈尔滨市香坊区哈平路街道办事处</t>
  </si>
  <si>
    <t xml:space="preserve">78.375 </t>
  </si>
  <si>
    <t>012130105107</t>
  </si>
  <si>
    <t>张宝宇</t>
  </si>
  <si>
    <t>210146</t>
  </si>
  <si>
    <t>哈尔滨市香坊区进乡街道办事处</t>
  </si>
  <si>
    <t>012130105719</t>
  </si>
  <si>
    <t>郑艳</t>
  </si>
  <si>
    <t>012130103917</t>
  </si>
  <si>
    <t>范基伟</t>
  </si>
  <si>
    <t>210147</t>
  </si>
  <si>
    <t>哈尔滨市香坊区建筑街道办事处</t>
  </si>
  <si>
    <t xml:space="preserve">69.100 </t>
  </si>
  <si>
    <t>012130104404</t>
  </si>
  <si>
    <t>苏静</t>
  </si>
  <si>
    <t>012130104503</t>
  </si>
  <si>
    <t>朱瑞</t>
  </si>
  <si>
    <t>74.85</t>
  </si>
  <si>
    <t xml:space="preserve">77.025 </t>
  </si>
  <si>
    <t>012130105207</t>
  </si>
  <si>
    <t>黄金源</t>
  </si>
  <si>
    <t>210148</t>
  </si>
  <si>
    <t>哈尔滨市香坊区王兆街道办事处</t>
  </si>
  <si>
    <t>012130106119</t>
  </si>
  <si>
    <t>李兆会</t>
  </si>
  <si>
    <t>012131108620</t>
  </si>
  <si>
    <t xml:space="preserve">76.450 </t>
  </si>
  <si>
    <t>012131107503</t>
  </si>
  <si>
    <t>郑丽菊</t>
  </si>
  <si>
    <t xml:space="preserve">76.225 </t>
  </si>
  <si>
    <t>012131107612</t>
  </si>
  <si>
    <t>210149</t>
  </si>
  <si>
    <t>哈尔滨市香坊区健康路街道办事处</t>
  </si>
  <si>
    <t>012131108227</t>
  </si>
  <si>
    <t>王思聪</t>
  </si>
  <si>
    <t>210150</t>
  </si>
  <si>
    <t>哈尔滨市香坊区黎明街道办事处</t>
  </si>
  <si>
    <t xml:space="preserve">77.125 </t>
  </si>
  <si>
    <t>012131107118</t>
  </si>
  <si>
    <t>牟雪萌</t>
  </si>
  <si>
    <t xml:space="preserve">74.750 </t>
  </si>
  <si>
    <t>092102006621</t>
  </si>
  <si>
    <t>寇柏鸣</t>
  </si>
  <si>
    <t xml:space="preserve">76.750 </t>
  </si>
  <si>
    <t>012131107219</t>
  </si>
  <si>
    <t>孟繁辰</t>
  </si>
  <si>
    <t xml:space="preserve">75.000 </t>
  </si>
  <si>
    <t>012131108017</t>
  </si>
  <si>
    <t>邢梦荻</t>
  </si>
  <si>
    <t>75.85</t>
  </si>
  <si>
    <t>012131108229</t>
  </si>
  <si>
    <t>田曦予</t>
  </si>
  <si>
    <t>012131107727</t>
  </si>
  <si>
    <t>孙文韬</t>
  </si>
  <si>
    <t>210151</t>
  </si>
  <si>
    <t>哈尔滨市香坊区成高子镇人民政府</t>
  </si>
  <si>
    <t>71.15</t>
  </si>
  <si>
    <t>012131106613</t>
  </si>
  <si>
    <t>王泓颜</t>
  </si>
  <si>
    <t>012131108420</t>
  </si>
  <si>
    <t>杨昭</t>
  </si>
  <si>
    <t xml:space="preserve">70.350 </t>
  </si>
  <si>
    <t>012131106409</t>
  </si>
  <si>
    <t>张竞颐</t>
  </si>
  <si>
    <t>210152</t>
  </si>
  <si>
    <t>哈尔滨市香坊区朝阳镇人民政府</t>
  </si>
  <si>
    <t>72.25</t>
  </si>
  <si>
    <t>052103017117</t>
  </si>
  <si>
    <t>侯清碧</t>
  </si>
  <si>
    <t>210153</t>
  </si>
  <si>
    <t>哈尔滨市香坊区向阳镇人民政府</t>
  </si>
  <si>
    <t>002113058003</t>
  </si>
  <si>
    <t>贾惠岚</t>
  </si>
  <si>
    <t>012131107709</t>
  </si>
  <si>
    <t>孙迪</t>
  </si>
  <si>
    <t xml:space="preserve">71.475 </t>
  </si>
  <si>
    <t>002113055030</t>
  </si>
  <si>
    <t>关智聪</t>
  </si>
  <si>
    <t>210154</t>
  </si>
  <si>
    <t>哈尔滨市香坊区档案馆</t>
  </si>
  <si>
    <t>012131106505</t>
  </si>
  <si>
    <t>都书赫</t>
  </si>
  <si>
    <t>210155</t>
  </si>
  <si>
    <t>哈尔滨市香坊区园林绿化服务指导中心</t>
  </si>
  <si>
    <t>012131108316</t>
  </si>
  <si>
    <t>郭鑫</t>
  </si>
  <si>
    <t>012132110429</t>
  </si>
  <si>
    <t>李雪莹</t>
  </si>
  <si>
    <t>210156</t>
  </si>
  <si>
    <t>哈尔滨市香坊区社会保险经办服务中心</t>
  </si>
  <si>
    <t>122101001108</t>
  </si>
  <si>
    <t>崔淞雅</t>
  </si>
  <si>
    <t>210157</t>
  </si>
  <si>
    <t>中共哈尔滨市平房区委社会工作部</t>
  </si>
  <si>
    <t>002113054711</t>
  </si>
  <si>
    <t>210158</t>
  </si>
  <si>
    <t>中共哈尔滨市平房区委网络安全和信息化委员会办公室</t>
  </si>
  <si>
    <t xml:space="preserve">73.900 </t>
  </si>
  <si>
    <t>002113059301</t>
  </si>
  <si>
    <t>于歌</t>
  </si>
  <si>
    <t>042105012603</t>
  </si>
  <si>
    <t>付灏</t>
  </si>
  <si>
    <t>210159</t>
  </si>
  <si>
    <t>哈尔滨市平房区人民政府办公室</t>
  </si>
  <si>
    <t>012132110822</t>
  </si>
  <si>
    <t>徐凯</t>
  </si>
  <si>
    <t>210160</t>
  </si>
  <si>
    <t>哈尔滨市平房区发展和改革局</t>
  </si>
  <si>
    <t>012132109206</t>
  </si>
  <si>
    <t>于逸涵</t>
  </si>
  <si>
    <t xml:space="preserve">84.60 </t>
  </si>
  <si>
    <t xml:space="preserve">77.800 </t>
  </si>
  <si>
    <t>012132109624</t>
  </si>
  <si>
    <t>姜子茜</t>
  </si>
  <si>
    <t>210161</t>
  </si>
  <si>
    <t>哈尔滨市平房区教育局</t>
  </si>
  <si>
    <t xml:space="preserve">71.000 </t>
  </si>
  <si>
    <t>012132109002</t>
  </si>
  <si>
    <t>赵文渤</t>
  </si>
  <si>
    <t>210162</t>
  </si>
  <si>
    <t>哈尔滨市平房区人力资源和社会保障局</t>
  </si>
  <si>
    <t xml:space="preserve">68.725 </t>
  </si>
  <si>
    <t>012132110711</t>
  </si>
  <si>
    <t>高玥</t>
  </si>
  <si>
    <t>58.3</t>
  </si>
  <si>
    <t xml:space="preserve">70.450 </t>
  </si>
  <si>
    <t>012132110706</t>
  </si>
  <si>
    <t>金子康</t>
  </si>
  <si>
    <t>210163</t>
  </si>
  <si>
    <t>哈尔滨市平房区住房和城乡建设局</t>
  </si>
  <si>
    <t>012132110222</t>
  </si>
  <si>
    <t>迟淦文</t>
  </si>
  <si>
    <t>210164</t>
  </si>
  <si>
    <t>哈尔滨市平房区农业农村局</t>
  </si>
  <si>
    <t>012132109501</t>
  </si>
  <si>
    <t>胡靖宜</t>
  </si>
  <si>
    <t>78.05</t>
  </si>
  <si>
    <t xml:space="preserve">79.525 </t>
  </si>
  <si>
    <t>012132109507</t>
  </si>
  <si>
    <t>李怡蒙</t>
  </si>
  <si>
    <t>210165</t>
  </si>
  <si>
    <t>哈尔滨市平房区商务局</t>
  </si>
  <si>
    <t>012132110605</t>
  </si>
  <si>
    <t>崔猛</t>
  </si>
  <si>
    <t>210166</t>
  </si>
  <si>
    <t>哈尔滨市平房区卫生健康局</t>
  </si>
  <si>
    <t>042105012814</t>
  </si>
  <si>
    <t>商兆月</t>
  </si>
  <si>
    <t>012132109530</t>
  </si>
  <si>
    <t>徐硕</t>
  </si>
  <si>
    <t>210167</t>
  </si>
  <si>
    <t>哈尔滨市平房区退役军人事务局</t>
  </si>
  <si>
    <t xml:space="preserve">73.600 </t>
  </si>
  <si>
    <t>072103008330</t>
  </si>
  <si>
    <t>陈呈昊</t>
  </si>
  <si>
    <t>210168</t>
  </si>
  <si>
    <t>哈尔滨市平房区应急管理局</t>
  </si>
  <si>
    <t>012132110324</t>
  </si>
  <si>
    <t>岳瑛娆</t>
  </si>
  <si>
    <t xml:space="preserve">67.575 </t>
  </si>
  <si>
    <t>012132109022</t>
  </si>
  <si>
    <t>宋博宇</t>
  </si>
  <si>
    <t>210169</t>
  </si>
  <si>
    <t>哈尔滨市平房区审计局</t>
  </si>
  <si>
    <t xml:space="preserve">84.00 </t>
  </si>
  <si>
    <t>012132109115</t>
  </si>
  <si>
    <t>田林凡</t>
  </si>
  <si>
    <t>012132109910</t>
  </si>
  <si>
    <t>李梓萱</t>
  </si>
  <si>
    <t>210170</t>
  </si>
  <si>
    <t>哈尔滨市平房区国有资产监督管理局</t>
  </si>
  <si>
    <t>012132110802</t>
  </si>
  <si>
    <t>郭梦雪</t>
  </si>
  <si>
    <t>210171</t>
  </si>
  <si>
    <t>哈尔滨市平房区市场监督管理局</t>
  </si>
  <si>
    <t>012132110227</t>
  </si>
  <si>
    <t>刘金玲</t>
  </si>
  <si>
    <t>012133112005</t>
  </si>
  <si>
    <t>魏浩王子</t>
  </si>
  <si>
    <t xml:space="preserve">71.450 </t>
  </si>
  <si>
    <t>012133112508</t>
  </si>
  <si>
    <t>王也</t>
  </si>
  <si>
    <t>012133113208</t>
  </si>
  <si>
    <t>张海艳</t>
  </si>
  <si>
    <t xml:space="preserve">76.600 </t>
  </si>
  <si>
    <t>012133112814</t>
  </si>
  <si>
    <t>邓中易</t>
  </si>
  <si>
    <t xml:space="preserve">72.675 </t>
  </si>
  <si>
    <t>012133111525</t>
  </si>
  <si>
    <t>刘冠良</t>
  </si>
  <si>
    <t>210172</t>
  </si>
  <si>
    <t>哈尔滨市平房区企业和投资服务局</t>
  </si>
  <si>
    <t>012133112704</t>
  </si>
  <si>
    <t>徐智慧</t>
  </si>
  <si>
    <t>082101001516</t>
  </si>
  <si>
    <t>齐嘉欣</t>
  </si>
  <si>
    <t>210173</t>
  </si>
  <si>
    <t>哈尔滨市平房区统计局</t>
  </si>
  <si>
    <t>012133112411</t>
  </si>
  <si>
    <t>唐佳鑫</t>
  </si>
  <si>
    <t>210174</t>
  </si>
  <si>
    <t>哈尔滨市平房区营商环境建设监督局</t>
  </si>
  <si>
    <t>58.55</t>
  </si>
  <si>
    <t xml:space="preserve">65.975 </t>
  </si>
  <si>
    <t>012133112817</t>
  </si>
  <si>
    <t>王延亮</t>
  </si>
  <si>
    <t>210175</t>
  </si>
  <si>
    <t>哈尔滨市平房区城市管理局</t>
  </si>
  <si>
    <t>71.4</t>
  </si>
  <si>
    <t>012133111815</t>
  </si>
  <si>
    <t>012133111124</t>
  </si>
  <si>
    <t>郭笑彤</t>
  </si>
  <si>
    <t>210176</t>
  </si>
  <si>
    <t>哈尔滨市平房区数据局</t>
  </si>
  <si>
    <t>012133112010</t>
  </si>
  <si>
    <t>曹琳森</t>
  </si>
  <si>
    <t>210177</t>
  </si>
  <si>
    <t>哈尔滨经济技术开发区管理委员会</t>
  </si>
  <si>
    <t>012133112403</t>
  </si>
  <si>
    <t>郑李佳</t>
  </si>
  <si>
    <t xml:space="preserve">74.275 </t>
  </si>
  <si>
    <t>012133112603</t>
  </si>
  <si>
    <t>012133111101</t>
  </si>
  <si>
    <t xml:space="preserve">76.275 </t>
  </si>
  <si>
    <t>012133113013</t>
  </si>
  <si>
    <t>白嘉梦</t>
  </si>
  <si>
    <t>210178</t>
  </si>
  <si>
    <t>哈尔滨市平房区友协街道办事处</t>
  </si>
  <si>
    <t>012133113209</t>
  </si>
  <si>
    <t>潘迎炜</t>
  </si>
  <si>
    <t>210179</t>
  </si>
  <si>
    <t>哈尔滨市平房区新疆街道办事处</t>
  </si>
  <si>
    <t>012133111302</t>
  </si>
  <si>
    <t>付博文</t>
  </si>
  <si>
    <t>210180</t>
  </si>
  <si>
    <t>哈尔滨市平房区新伟街道办事处</t>
  </si>
  <si>
    <t xml:space="preserve">69.375 </t>
  </si>
  <si>
    <t>012133112118</t>
  </si>
  <si>
    <t>彭博</t>
  </si>
  <si>
    <t>210181</t>
  </si>
  <si>
    <t>哈尔滨市平房区兴建街道办事处</t>
  </si>
  <si>
    <t>012133111516</t>
  </si>
  <si>
    <t>鲍园</t>
  </si>
  <si>
    <t xml:space="preserve">67.600 </t>
  </si>
  <si>
    <t>012133113405</t>
  </si>
  <si>
    <t>李佳荣</t>
  </si>
  <si>
    <t>210182</t>
  </si>
  <si>
    <t>哈尔滨市平房区平新街道办事处</t>
  </si>
  <si>
    <t>012133112810</t>
  </si>
  <si>
    <t>张雨晨</t>
  </si>
  <si>
    <t>210183</t>
  </si>
  <si>
    <t>哈尔滨市平房区平盛街道办事处</t>
  </si>
  <si>
    <t>012133113226</t>
  </si>
  <si>
    <t>谢国辉</t>
  </si>
  <si>
    <t>210184</t>
  </si>
  <si>
    <t>哈尔滨市平房区科学技术协会</t>
  </si>
  <si>
    <t>012133113128</t>
  </si>
  <si>
    <t>王欣蕊</t>
  </si>
  <si>
    <t>210185</t>
  </si>
  <si>
    <t>哈尔滨市平房区残疾人联合会</t>
  </si>
  <si>
    <t>012133111825</t>
  </si>
  <si>
    <t>崔杨雪</t>
  </si>
  <si>
    <t>210186</t>
  </si>
  <si>
    <t>中共哈尔滨市平房区委党校</t>
  </si>
  <si>
    <t>012133112408</t>
  </si>
  <si>
    <t>唐艺菲</t>
  </si>
  <si>
    <t>210187</t>
  </si>
  <si>
    <t>哈尔滨市平房区土地和房屋征收中心</t>
  </si>
  <si>
    <t>012134113514</t>
  </si>
  <si>
    <t>王健聪</t>
  </si>
  <si>
    <t>210188</t>
  </si>
  <si>
    <t>哈尔滨市平房区社会保险经办服务中心</t>
  </si>
  <si>
    <t xml:space="preserve">70.825 </t>
  </si>
  <si>
    <t>052103013027</t>
  </si>
  <si>
    <t>徐嘉一</t>
  </si>
  <si>
    <t>66.65</t>
  </si>
  <si>
    <t xml:space="preserve">71.225 </t>
  </si>
  <si>
    <t>012134114315</t>
  </si>
  <si>
    <t>雷志昊</t>
  </si>
  <si>
    <t xml:space="preserve">72.450 </t>
  </si>
  <si>
    <t>012134115001</t>
  </si>
  <si>
    <t>曲杭楠</t>
  </si>
  <si>
    <t>012134114929</t>
  </si>
  <si>
    <t>王嘉昊</t>
  </si>
  <si>
    <t>210189</t>
  </si>
  <si>
    <t>哈尔滨经济技术开发区建设工程质量安全监督站</t>
  </si>
  <si>
    <t>68.6</t>
  </si>
  <si>
    <t>012134114830</t>
  </si>
  <si>
    <t>吴茜</t>
  </si>
  <si>
    <t>062104009505</t>
  </si>
  <si>
    <t>张世娜</t>
  </si>
  <si>
    <t>210190</t>
  </si>
  <si>
    <t>哈尔滨市平房区就业服务中心</t>
  </si>
  <si>
    <t>72.05</t>
  </si>
  <si>
    <t xml:space="preserve">74.325 </t>
  </si>
  <si>
    <t>012134115119</t>
  </si>
  <si>
    <t>210191</t>
  </si>
  <si>
    <t>中共哈尔滨市松北区委网络安全和信息化委员会办公室</t>
  </si>
  <si>
    <t xml:space="preserve">77.000 </t>
  </si>
  <si>
    <t>042105010930</t>
  </si>
  <si>
    <t>李文琪</t>
  </si>
  <si>
    <t>002113058709</t>
  </si>
  <si>
    <t>周琳</t>
  </si>
  <si>
    <t>210192</t>
  </si>
  <si>
    <t>哈尔滨市松北区科学技术局</t>
  </si>
  <si>
    <t>012134113620</t>
  </si>
  <si>
    <t>闫诗琪</t>
  </si>
  <si>
    <t>210193</t>
  </si>
  <si>
    <t>哈尔滨新区管理委员会</t>
  </si>
  <si>
    <t>012134114425</t>
  </si>
  <si>
    <t>马芊雪</t>
  </si>
  <si>
    <t>80.55</t>
  </si>
  <si>
    <t xml:space="preserve">81.275 </t>
  </si>
  <si>
    <t>012134114827</t>
  </si>
  <si>
    <t>徐尚瑶</t>
  </si>
  <si>
    <t>210194</t>
  </si>
  <si>
    <t>哈尔滨市松北区统计局</t>
  </si>
  <si>
    <t xml:space="preserve">76.050 </t>
  </si>
  <si>
    <t>012134113807</t>
  </si>
  <si>
    <t>闫梦</t>
  </si>
  <si>
    <t>210195</t>
  </si>
  <si>
    <t>哈尔滨市松北区政务服务局（新区行政审批局）</t>
  </si>
  <si>
    <t>012134115026</t>
  </si>
  <si>
    <t>210196</t>
  </si>
  <si>
    <t>哈尔滨市松北区城市管理局</t>
  </si>
  <si>
    <t>012134114702</t>
  </si>
  <si>
    <t>刘美男</t>
  </si>
  <si>
    <t>210197</t>
  </si>
  <si>
    <t>哈尔滨市松北区应急管理局</t>
  </si>
  <si>
    <t>012135117528</t>
  </si>
  <si>
    <t>杨兴来</t>
  </si>
  <si>
    <t xml:space="preserve">72.700 </t>
  </si>
  <si>
    <t>012135117715</t>
  </si>
  <si>
    <t>210198</t>
  </si>
  <si>
    <t>哈尔滨市松北区市场监督管理局</t>
  </si>
  <si>
    <t>012135115809</t>
  </si>
  <si>
    <t>闫子怡</t>
  </si>
  <si>
    <t>012135118219</t>
  </si>
  <si>
    <t>卜宇</t>
  </si>
  <si>
    <t xml:space="preserve">78.050 </t>
  </si>
  <si>
    <t>012135118021</t>
  </si>
  <si>
    <t>李梓伊</t>
  </si>
  <si>
    <t>012135116724</t>
  </si>
  <si>
    <t>韩岳琦</t>
  </si>
  <si>
    <t>210199</t>
  </si>
  <si>
    <t>哈尔滨市松北区卫生健康局</t>
  </si>
  <si>
    <t>012135118227</t>
  </si>
  <si>
    <t>彭建文</t>
  </si>
  <si>
    <t>210200</t>
  </si>
  <si>
    <t>哈尔滨市松北区自然资源和规划局</t>
  </si>
  <si>
    <t>052103017424</t>
  </si>
  <si>
    <t>胡中天</t>
  </si>
  <si>
    <t>210201</t>
  </si>
  <si>
    <t>哈尔滨市松北区综合行政执法局</t>
  </si>
  <si>
    <t>012135115510</t>
  </si>
  <si>
    <t>闫冬梅</t>
  </si>
  <si>
    <t>062104009328</t>
  </si>
  <si>
    <t>王誉涵</t>
  </si>
  <si>
    <t>210202</t>
  </si>
  <si>
    <t>哈尔滨市松北区妇女联合会</t>
  </si>
  <si>
    <t>092102006825</t>
  </si>
  <si>
    <t>刘丹丹</t>
  </si>
  <si>
    <t>210203</t>
  </si>
  <si>
    <t>哈尔滨市松北区生态环境保护综合行政执法大队</t>
  </si>
  <si>
    <t xml:space="preserve">82.20 </t>
  </si>
  <si>
    <t>122101003321</t>
  </si>
  <si>
    <t>刘金娜</t>
  </si>
  <si>
    <t xml:space="preserve">69.900 </t>
  </si>
  <si>
    <t>012135115622</t>
  </si>
  <si>
    <t>吴炎</t>
  </si>
  <si>
    <t>70.3</t>
  </si>
  <si>
    <t>012135116223</t>
  </si>
  <si>
    <t>刘新颖</t>
  </si>
  <si>
    <t>62</t>
  </si>
  <si>
    <t xml:space="preserve">70.100 </t>
  </si>
  <si>
    <t>012135117628</t>
  </si>
  <si>
    <t>刘金园</t>
  </si>
  <si>
    <t>022113028207</t>
  </si>
  <si>
    <t>于清萌</t>
  </si>
  <si>
    <t>012135115912</t>
  </si>
  <si>
    <t>韩东辰</t>
  </si>
  <si>
    <t xml:space="preserve">76.375 </t>
  </si>
  <si>
    <t>052103017004</t>
  </si>
  <si>
    <t>任冠旭</t>
  </si>
  <si>
    <t>012135115904</t>
  </si>
  <si>
    <t>王小文</t>
  </si>
  <si>
    <t>012135118111</t>
  </si>
  <si>
    <t>赵勐雅</t>
  </si>
  <si>
    <t>012135115608</t>
  </si>
  <si>
    <t>朱瑛勃</t>
  </si>
  <si>
    <t xml:space="preserve">70.700 </t>
  </si>
  <si>
    <t>012135117822</t>
  </si>
  <si>
    <t>房少轩</t>
  </si>
  <si>
    <t>012135117202</t>
  </si>
  <si>
    <t>吴娴</t>
  </si>
  <si>
    <t>002113059106</t>
  </si>
  <si>
    <t>尚树森</t>
  </si>
  <si>
    <t>210204</t>
  </si>
  <si>
    <t>哈尔滨市松北区土地整理储备交易中心</t>
  </si>
  <si>
    <t xml:space="preserve">78.750 </t>
  </si>
  <si>
    <t>012135116828</t>
  </si>
  <si>
    <t>张明玉</t>
  </si>
  <si>
    <t>012135116728</t>
  </si>
  <si>
    <t>井裕文</t>
  </si>
  <si>
    <t>210205</t>
  </si>
  <si>
    <t>哈尔滨市松北区社会保险经办服务中心</t>
  </si>
  <si>
    <t>012135116509</t>
  </si>
  <si>
    <t>闫思瑶</t>
  </si>
  <si>
    <t>75.45</t>
  </si>
  <si>
    <t>012136118417</t>
  </si>
  <si>
    <t>王隽</t>
  </si>
  <si>
    <t>012136119717</t>
  </si>
  <si>
    <t>牟彤彤</t>
  </si>
  <si>
    <t>210206</t>
  </si>
  <si>
    <t>哈尔滨太阳岛风景区服务中心（黑龙江哈尔滨太阳岛国家湿地公园保护利用中心）</t>
  </si>
  <si>
    <t>012136119309</t>
  </si>
  <si>
    <t>尹安琪</t>
  </si>
  <si>
    <t xml:space="preserve">72.875 </t>
  </si>
  <si>
    <t>032105009226</t>
  </si>
  <si>
    <t>闫明龙</t>
  </si>
  <si>
    <t>012136119821</t>
  </si>
  <si>
    <t>关昕</t>
  </si>
  <si>
    <t>210207</t>
  </si>
  <si>
    <t>中共哈尔滨市呼兰区委社会工作部</t>
  </si>
  <si>
    <t>012136120309</t>
  </si>
  <si>
    <t>任帅</t>
  </si>
  <si>
    <t>210208</t>
  </si>
  <si>
    <t>中共哈尔滨市呼兰区委网络安全和信息化委员会办公室</t>
  </si>
  <si>
    <t>012136119519</t>
  </si>
  <si>
    <t>012136118506</t>
  </si>
  <si>
    <t>关志伟</t>
  </si>
  <si>
    <t>210209</t>
  </si>
  <si>
    <t>哈尔滨市呼兰区卫生健康局</t>
  </si>
  <si>
    <t xml:space="preserve">68.825 </t>
  </si>
  <si>
    <t>012136119321</t>
  </si>
  <si>
    <t>阎美英</t>
  </si>
  <si>
    <t>012136120323</t>
  </si>
  <si>
    <t>齐昕宇</t>
  </si>
  <si>
    <t>210210</t>
  </si>
  <si>
    <t>哈尔滨市呼兰区市场监督管理局</t>
  </si>
  <si>
    <t>012136119412</t>
  </si>
  <si>
    <t>杨宇桥</t>
  </si>
  <si>
    <t>012136119003</t>
  </si>
  <si>
    <t>王棣</t>
  </si>
  <si>
    <t>012136119818</t>
  </si>
  <si>
    <t>张宇聪</t>
  </si>
  <si>
    <t xml:space="preserve">73.050 </t>
  </si>
  <si>
    <t>052103012202</t>
  </si>
  <si>
    <t>孟欣然</t>
  </si>
  <si>
    <t>210211</t>
  </si>
  <si>
    <t>黑龙江呼兰经济开发区管理委员会</t>
  </si>
  <si>
    <t xml:space="preserve">72.40 </t>
  </si>
  <si>
    <t xml:space="preserve">71.600 </t>
  </si>
  <si>
    <t>012136118725</t>
  </si>
  <si>
    <t>乔东</t>
  </si>
  <si>
    <t>210212</t>
  </si>
  <si>
    <t>哈尔滨市呼兰区沈家街道办事处</t>
  </si>
  <si>
    <t>012136120426</t>
  </si>
  <si>
    <t>刘小雅</t>
  </si>
  <si>
    <t>012136119030</t>
  </si>
  <si>
    <t>杨海青</t>
  </si>
  <si>
    <t>210213</t>
  </si>
  <si>
    <t>哈尔滨市呼兰区长岭街道办事处</t>
  </si>
  <si>
    <t>61.6</t>
  </si>
  <si>
    <t>012136119111</t>
  </si>
  <si>
    <t>刘雅楠</t>
  </si>
  <si>
    <t>210214</t>
  </si>
  <si>
    <t>哈尔滨市呼兰区建设路街道办事处</t>
  </si>
  <si>
    <t xml:space="preserve">71.725 </t>
  </si>
  <si>
    <t>012136120022</t>
  </si>
  <si>
    <t>胡强</t>
  </si>
  <si>
    <t>210215</t>
  </si>
  <si>
    <t>哈尔滨市呼兰区兰河街道办事处</t>
  </si>
  <si>
    <t xml:space="preserve">70.800 </t>
  </si>
  <si>
    <t>012136119023</t>
  </si>
  <si>
    <t>关红蕊</t>
  </si>
  <si>
    <t>012136119110</t>
  </si>
  <si>
    <t>李国壮</t>
  </si>
  <si>
    <t>210216</t>
  </si>
  <si>
    <t>哈尔滨市呼兰区腰堡街道办事处</t>
  </si>
  <si>
    <t>012136120404</t>
  </si>
  <si>
    <t>赵士博</t>
  </si>
  <si>
    <t>012136118503</t>
  </si>
  <si>
    <t>姜维勋</t>
  </si>
  <si>
    <t>210217</t>
  </si>
  <si>
    <t>哈尔滨市呼兰区呼兰街道办事处</t>
  </si>
  <si>
    <t xml:space="preserve">74.300 </t>
  </si>
  <si>
    <t>012136119028</t>
  </si>
  <si>
    <t>邢浩森</t>
  </si>
  <si>
    <t>210218</t>
  </si>
  <si>
    <t>哈尔滨市呼兰区石人镇人民政府</t>
  </si>
  <si>
    <t>79.55</t>
  </si>
  <si>
    <t>012136118913</t>
  </si>
  <si>
    <t>王鑫瑶</t>
  </si>
  <si>
    <t>012137121024</t>
  </si>
  <si>
    <t>于罡鉴</t>
  </si>
  <si>
    <t>210219</t>
  </si>
  <si>
    <t>哈尔滨市呼兰区白奎镇人民政府</t>
  </si>
  <si>
    <t>012137121918</t>
  </si>
  <si>
    <t>姜宇彤</t>
  </si>
  <si>
    <t xml:space="preserve">75.250 </t>
  </si>
  <si>
    <t>012137121314</t>
  </si>
  <si>
    <t>赵嘉琪</t>
  </si>
  <si>
    <t>210220</t>
  </si>
  <si>
    <t>哈尔滨市呼兰区档案馆</t>
  </si>
  <si>
    <t xml:space="preserve">68.300 </t>
  </si>
  <si>
    <t>012137121601</t>
  </si>
  <si>
    <t>曹楠</t>
  </si>
  <si>
    <t>210221</t>
  </si>
  <si>
    <t>哈尔滨市呼兰区人民政府房屋征收服务中心</t>
  </si>
  <si>
    <t>052103013917</t>
  </si>
  <si>
    <t>衣萌</t>
  </si>
  <si>
    <t>012137121116</t>
  </si>
  <si>
    <t>210222</t>
  </si>
  <si>
    <t>哈尔滨市呼兰区供销合作社联合社</t>
  </si>
  <si>
    <t>012137122222</t>
  </si>
  <si>
    <t>012137122106</t>
  </si>
  <si>
    <t>于思涧</t>
  </si>
  <si>
    <t>210223</t>
  </si>
  <si>
    <t>哈尔滨市呼兰区社会保险经办服务中心</t>
  </si>
  <si>
    <t>012137121230</t>
  </si>
  <si>
    <t>王屹骄</t>
  </si>
  <si>
    <t>012137121719</t>
  </si>
  <si>
    <t>马瑞泽</t>
  </si>
  <si>
    <t>210224</t>
  </si>
  <si>
    <t>哈尔滨市阿城区纪委监委</t>
  </si>
  <si>
    <t xml:space="preserve">71.925 </t>
  </si>
  <si>
    <t>行政职业能力测验成绩为67.50分</t>
  </si>
  <si>
    <t>012137121120</t>
  </si>
  <si>
    <t>刘昕蕊</t>
  </si>
  <si>
    <t>012137122017</t>
  </si>
  <si>
    <t>冯哲铭</t>
  </si>
  <si>
    <t>210225</t>
  </si>
  <si>
    <t>哈尔滨市阿城区市场监督管理局</t>
  </si>
  <si>
    <t>082101000406</t>
  </si>
  <si>
    <t>鲁雯佳</t>
  </si>
  <si>
    <t>012137122724</t>
  </si>
  <si>
    <t>郑奕新</t>
  </si>
  <si>
    <t>122101001326</t>
  </si>
  <si>
    <t>012137122325</t>
  </si>
  <si>
    <t>张延鹏</t>
  </si>
  <si>
    <t>022113029612</t>
  </si>
  <si>
    <t>樊士琦</t>
  </si>
  <si>
    <t xml:space="preserve">73.175 </t>
  </si>
  <si>
    <t>062104007512</t>
  </si>
  <si>
    <t>王宗鑫</t>
  </si>
  <si>
    <t>012137122303</t>
  </si>
  <si>
    <t>张文睿</t>
  </si>
  <si>
    <t>012137120907</t>
  </si>
  <si>
    <t>孙鑫龙</t>
  </si>
  <si>
    <t>210226</t>
  </si>
  <si>
    <t>哈尔滨市阿城区发展和改革局</t>
  </si>
  <si>
    <t>012137122524</t>
  </si>
  <si>
    <t>李昕芮</t>
  </si>
  <si>
    <t xml:space="preserve">75.725 </t>
  </si>
  <si>
    <t>012137121408</t>
  </si>
  <si>
    <t>孙野</t>
  </si>
  <si>
    <t>210227</t>
  </si>
  <si>
    <t>哈尔滨市阿城区商务粮食和物资储备局</t>
  </si>
  <si>
    <t>002113059229</t>
  </si>
  <si>
    <t>苏炫月</t>
  </si>
  <si>
    <t xml:space="preserve">72.050 </t>
  </si>
  <si>
    <t>012138123227</t>
  </si>
  <si>
    <t>吕佳锋</t>
  </si>
  <si>
    <t>210228</t>
  </si>
  <si>
    <t>哈尔滨市阿城区统计局</t>
  </si>
  <si>
    <t>012138124727</t>
  </si>
  <si>
    <t>王茜</t>
  </si>
  <si>
    <t>012138124609</t>
  </si>
  <si>
    <t>郑皓然</t>
  </si>
  <si>
    <t>210229</t>
  </si>
  <si>
    <t>哈尔滨市阿城区民政局</t>
  </si>
  <si>
    <t>012138123020</t>
  </si>
  <si>
    <t>谭冬雪</t>
  </si>
  <si>
    <t>210230</t>
  </si>
  <si>
    <t>黑龙江阿城经济开发区管理委员会</t>
  </si>
  <si>
    <t>012138123827</t>
  </si>
  <si>
    <t>马松正</t>
  </si>
  <si>
    <t>210231</t>
  </si>
  <si>
    <t>哈尔滨市阿城区金都街道办事处</t>
  </si>
  <si>
    <t xml:space="preserve">71.125 </t>
  </si>
  <si>
    <t>012138123821</t>
  </si>
  <si>
    <t>邹佳彤</t>
  </si>
  <si>
    <t>022113027527</t>
  </si>
  <si>
    <t>胡佳伟</t>
  </si>
  <si>
    <t>210232</t>
  </si>
  <si>
    <t>哈尔滨市阿城区通城街道办事处</t>
  </si>
  <si>
    <t xml:space="preserve">67.925 </t>
  </si>
  <si>
    <t>082101002517</t>
  </si>
  <si>
    <t>潘冬梅</t>
  </si>
  <si>
    <t>012138124015</t>
  </si>
  <si>
    <t>210233</t>
  </si>
  <si>
    <t>哈尔滨市阿城区河东街道办事处</t>
  </si>
  <si>
    <t xml:space="preserve">72.00 </t>
  </si>
  <si>
    <t xml:space="preserve">71.750 </t>
  </si>
  <si>
    <t>012138123523</t>
  </si>
  <si>
    <t>012138124215</t>
  </si>
  <si>
    <t>谢馨锐</t>
  </si>
  <si>
    <t>210234</t>
  </si>
  <si>
    <t>哈尔滨市阿城区亚沟街道办事处</t>
  </si>
  <si>
    <t>012138123418</t>
  </si>
  <si>
    <t>王东东</t>
  </si>
  <si>
    <t>210235</t>
  </si>
  <si>
    <t>哈尔滨市阿城区双丰街道办事处</t>
  </si>
  <si>
    <t>012138123908</t>
  </si>
  <si>
    <t>任安琪</t>
  </si>
  <si>
    <t xml:space="preserve">74.175 </t>
  </si>
  <si>
    <t>012138122822</t>
  </si>
  <si>
    <t>石嵩</t>
  </si>
  <si>
    <t>210236</t>
  </si>
  <si>
    <t>哈尔滨市阿城区杨树街道办事处</t>
  </si>
  <si>
    <t>57.4</t>
  </si>
  <si>
    <t xml:space="preserve">65.100 </t>
  </si>
  <si>
    <t>012138124306</t>
  </si>
  <si>
    <t>张婉莹</t>
  </si>
  <si>
    <t>52.25</t>
  </si>
  <si>
    <t xml:space="preserve">71.80 </t>
  </si>
  <si>
    <t xml:space="preserve">62.025 </t>
  </si>
  <si>
    <t>012138123518</t>
  </si>
  <si>
    <t>邬杰</t>
  </si>
  <si>
    <t>210237</t>
  </si>
  <si>
    <t>哈尔滨市阿城区玉泉街道办事处</t>
  </si>
  <si>
    <t>012138124704</t>
  </si>
  <si>
    <t>贾书博</t>
  </si>
  <si>
    <t>012138122927</t>
  </si>
  <si>
    <t>210238</t>
  </si>
  <si>
    <t>哈尔滨市阿城区蜚克图街道办事处</t>
  </si>
  <si>
    <t>012138124404</t>
  </si>
  <si>
    <t>于宇航</t>
  </si>
  <si>
    <t xml:space="preserve">71.375 </t>
  </si>
  <si>
    <t>002113056307</t>
  </si>
  <si>
    <t>刘博</t>
  </si>
  <si>
    <t>61.9</t>
  </si>
  <si>
    <t xml:space="preserve">68.150 </t>
  </si>
  <si>
    <t>012138124130</t>
  </si>
  <si>
    <t>沙宇童</t>
  </si>
  <si>
    <t>012138123030</t>
  </si>
  <si>
    <t>陈冬良</t>
  </si>
  <si>
    <t>210239</t>
  </si>
  <si>
    <t>哈尔滨市阿城区小岭街道办事处</t>
  </si>
  <si>
    <t xml:space="preserve">67.800 </t>
  </si>
  <si>
    <t>012138124520</t>
  </si>
  <si>
    <t>刘明卓</t>
  </si>
  <si>
    <t xml:space="preserve">68.900 </t>
  </si>
  <si>
    <t>012138123119</t>
  </si>
  <si>
    <t>李培岩</t>
  </si>
  <si>
    <t xml:space="preserve">68.025 </t>
  </si>
  <si>
    <t>012138124206</t>
  </si>
  <si>
    <t>许文兴</t>
  </si>
  <si>
    <t xml:space="preserve">69.700 </t>
  </si>
  <si>
    <t>012138123424</t>
  </si>
  <si>
    <t>柴佳琦</t>
  </si>
  <si>
    <t>210240</t>
  </si>
  <si>
    <t>哈尔滨市阿城区金龙山镇人民政府</t>
  </si>
  <si>
    <t>122101002020</t>
  </si>
  <si>
    <t>孙静雯</t>
  </si>
  <si>
    <t>012138123223</t>
  </si>
  <si>
    <t>房志杰</t>
  </si>
  <si>
    <t>210241</t>
  </si>
  <si>
    <t>哈尔滨市阿城区工商业联合会</t>
  </si>
  <si>
    <t>002113055508</t>
  </si>
  <si>
    <t>王永泽</t>
  </si>
  <si>
    <t>210242</t>
  </si>
  <si>
    <t>哈尔滨市阿城区红十字会</t>
  </si>
  <si>
    <t>59.6</t>
  </si>
  <si>
    <t xml:space="preserve">69.400 </t>
  </si>
  <si>
    <t>012139125130</t>
  </si>
  <si>
    <t>孟德欢</t>
  </si>
  <si>
    <t>210243</t>
  </si>
  <si>
    <t>哈尔滨市阿城区残疾人联合会</t>
  </si>
  <si>
    <t>012139125726</t>
  </si>
  <si>
    <t>仲琳</t>
  </si>
  <si>
    <t>012139126516</t>
  </si>
  <si>
    <t>徐圣杰</t>
  </si>
  <si>
    <t>210244</t>
  </si>
  <si>
    <t>哈尔滨市阿城区社会保险经办服务中心</t>
  </si>
  <si>
    <t>022113028529</t>
  </si>
  <si>
    <t>杨旻昊</t>
  </si>
  <si>
    <t>210245</t>
  </si>
  <si>
    <t>哈尔滨市阿城区市场监管综合行政执法大队</t>
  </si>
  <si>
    <t>002113056929</t>
  </si>
  <si>
    <t>杨安妮</t>
  </si>
  <si>
    <t>012139125920</t>
  </si>
  <si>
    <t>官震</t>
  </si>
  <si>
    <t xml:space="preserve">71.775 </t>
  </si>
  <si>
    <t>012139126205</t>
  </si>
  <si>
    <t>012139126808</t>
  </si>
  <si>
    <t>张江</t>
  </si>
  <si>
    <t>210246</t>
  </si>
  <si>
    <t>哈尔滨市阿城区政府房屋征收服务中心</t>
  </si>
  <si>
    <t>012139126414</t>
  </si>
  <si>
    <t>赵懿轩</t>
  </si>
  <si>
    <t xml:space="preserve">71.675 </t>
  </si>
  <si>
    <t>052103017610</t>
  </si>
  <si>
    <t>陈宇</t>
  </si>
  <si>
    <t>210247</t>
  </si>
  <si>
    <t>哈尔滨市阿城区农机总站</t>
  </si>
  <si>
    <t xml:space="preserve">71.025 </t>
  </si>
  <si>
    <t>062104008018</t>
  </si>
  <si>
    <t>吴一格</t>
  </si>
  <si>
    <t xml:space="preserve">72.325 </t>
  </si>
  <si>
    <t>012139127108</t>
  </si>
  <si>
    <t>闫苹苹</t>
  </si>
  <si>
    <t>210248</t>
  </si>
  <si>
    <t>哈尔滨市阿城区供销合作社联合社</t>
  </si>
  <si>
    <t>76.5</t>
  </si>
  <si>
    <t>012139127030</t>
  </si>
  <si>
    <t>李芳兵</t>
  </si>
  <si>
    <t>210249</t>
  </si>
  <si>
    <t>哈尔滨市双城区纪委监委</t>
  </si>
  <si>
    <t>012139126028</t>
  </si>
  <si>
    <t>杨兆玉</t>
  </si>
  <si>
    <t>012139125927</t>
  </si>
  <si>
    <t>李佳</t>
  </si>
  <si>
    <t>210250</t>
  </si>
  <si>
    <t>哈尔滨市双城区发展和改革局</t>
  </si>
  <si>
    <t>042105010821</t>
  </si>
  <si>
    <t>王凯</t>
  </si>
  <si>
    <t>210251</t>
  </si>
  <si>
    <t>哈尔滨市双城区工业信息科技局</t>
  </si>
  <si>
    <t>012139127009</t>
  </si>
  <si>
    <t>刘淑凤</t>
  </si>
  <si>
    <t>012139125219</t>
  </si>
  <si>
    <t>210252</t>
  </si>
  <si>
    <t>哈尔滨市双城区财政局</t>
  </si>
  <si>
    <t>022113027509</t>
  </si>
  <si>
    <t>乔鑫怡</t>
  </si>
  <si>
    <t>210253</t>
  </si>
  <si>
    <t>哈尔滨市双城区水务局</t>
  </si>
  <si>
    <t>012139125019</t>
  </si>
  <si>
    <t>210254</t>
  </si>
  <si>
    <t>哈尔滨市双城区退役军人事务局</t>
  </si>
  <si>
    <t>66</t>
  </si>
  <si>
    <t xml:space="preserve">71.300 </t>
  </si>
  <si>
    <t>012139125721</t>
  </si>
  <si>
    <t>吕一迪</t>
  </si>
  <si>
    <t>210255</t>
  </si>
  <si>
    <t>哈尔滨市双城区应急管理局</t>
  </si>
  <si>
    <t>002113057321</t>
  </si>
  <si>
    <t>李彦宣</t>
  </si>
  <si>
    <t>210256</t>
  </si>
  <si>
    <t>哈尔滨市双城区市场监督管理局</t>
  </si>
  <si>
    <t>012139126716</t>
  </si>
  <si>
    <t>左立雪</t>
  </si>
  <si>
    <t>012139126206</t>
  </si>
  <si>
    <t xml:space="preserve">69.650 </t>
  </si>
  <si>
    <t>042105012927</t>
  </si>
  <si>
    <t>张瑞</t>
  </si>
  <si>
    <t>012140129210</t>
  </si>
  <si>
    <t>王正妍</t>
  </si>
  <si>
    <t>012140128702</t>
  </si>
  <si>
    <t>白雪</t>
  </si>
  <si>
    <t>69.1</t>
  </si>
  <si>
    <t>122101001713</t>
  </si>
  <si>
    <t>刘帅</t>
  </si>
  <si>
    <t>210257</t>
  </si>
  <si>
    <t>黑龙江双城经济开发区</t>
  </si>
  <si>
    <t>012140127818</t>
  </si>
  <si>
    <t>金子琦</t>
  </si>
  <si>
    <t>210258</t>
  </si>
  <si>
    <t>哈尔滨市双城区永治街道办事处</t>
  </si>
  <si>
    <t>012140127429</t>
  </si>
  <si>
    <t>王暄</t>
  </si>
  <si>
    <t>210259</t>
  </si>
  <si>
    <t>哈尔滨市双城区承恩街道办事处</t>
  </si>
  <si>
    <t>012140127330</t>
  </si>
  <si>
    <t>王子石</t>
  </si>
  <si>
    <t>210260</t>
  </si>
  <si>
    <t>哈尔滨市双城区承旭街道办事处</t>
  </si>
  <si>
    <t xml:space="preserve">71.950 </t>
  </si>
  <si>
    <t>012140128617</t>
  </si>
  <si>
    <t>付兴宸</t>
  </si>
  <si>
    <t>210261</t>
  </si>
  <si>
    <t>哈尔滨市双城区五家街道办事处</t>
  </si>
  <si>
    <t>012140128726</t>
  </si>
  <si>
    <t>崔玉顺</t>
  </si>
  <si>
    <t xml:space="preserve">72.525 </t>
  </si>
  <si>
    <t>012140128402</t>
  </si>
  <si>
    <t>孙伟峰</t>
  </si>
  <si>
    <t>210262</t>
  </si>
  <si>
    <t>哈尔滨市双城区兰棱街道办事处</t>
  </si>
  <si>
    <t>012140128211</t>
  </si>
  <si>
    <t>王德佳</t>
  </si>
  <si>
    <t xml:space="preserve">67.400 </t>
  </si>
  <si>
    <t>002113057929</t>
  </si>
  <si>
    <t>任敬臣</t>
  </si>
  <si>
    <t>210263</t>
  </si>
  <si>
    <t>哈尔滨市双城区周家街道办事处</t>
  </si>
  <si>
    <t>54.4</t>
  </si>
  <si>
    <t xml:space="preserve">64.000 </t>
  </si>
  <si>
    <t>012140128722</t>
  </si>
  <si>
    <t>宋卓航</t>
  </si>
  <si>
    <t>052103016601</t>
  </si>
  <si>
    <t>孔凡阳</t>
  </si>
  <si>
    <t>210264</t>
  </si>
  <si>
    <t>哈尔滨市双城区公正街道办事处</t>
  </si>
  <si>
    <t xml:space="preserve">70.600 </t>
  </si>
  <si>
    <t>012140129127</t>
  </si>
  <si>
    <t>韩玉</t>
  </si>
  <si>
    <t>210265</t>
  </si>
  <si>
    <t>哈尔滨市双城区新兴街道办事处</t>
  </si>
  <si>
    <t xml:space="preserve">69.975 </t>
  </si>
  <si>
    <t>012140128503</t>
  </si>
  <si>
    <t>齐富伟</t>
  </si>
  <si>
    <t>210266</t>
  </si>
  <si>
    <t>哈尔滨市双城区西官镇人民政府</t>
  </si>
  <si>
    <t>012140127516</t>
  </si>
  <si>
    <t>孟维东</t>
  </si>
  <si>
    <t>210267</t>
  </si>
  <si>
    <t>哈尔滨市双城区万隆乡人民政府</t>
  </si>
  <si>
    <t>61.75</t>
  </si>
  <si>
    <t xml:space="preserve">69.475 </t>
  </si>
  <si>
    <t>012148146425</t>
  </si>
  <si>
    <t>冯春雨</t>
  </si>
  <si>
    <t>210268</t>
  </si>
  <si>
    <t>依兰县社会保险服务中心</t>
  </si>
  <si>
    <t>53.15</t>
  </si>
  <si>
    <t xml:space="preserve">66.775 </t>
  </si>
  <si>
    <t>012140129216</t>
  </si>
  <si>
    <t>孟凡亮</t>
  </si>
  <si>
    <t>210269</t>
  </si>
  <si>
    <t>哈尔滨市双城区档案馆</t>
  </si>
  <si>
    <t xml:space="preserve">71.550 </t>
  </si>
  <si>
    <t>012140127710</t>
  </si>
  <si>
    <t>杨镜琳</t>
  </si>
  <si>
    <t>042105012925</t>
  </si>
  <si>
    <t>刘芳桐</t>
  </si>
  <si>
    <t>210270</t>
  </si>
  <si>
    <t>哈尔滨市双城区社会保险经办服务中心</t>
  </si>
  <si>
    <t>012140128115</t>
  </si>
  <si>
    <t>郭美娣</t>
  </si>
  <si>
    <t xml:space="preserve">70.575 </t>
  </si>
  <si>
    <t>012140129118</t>
  </si>
  <si>
    <t>王宇宁</t>
  </si>
  <si>
    <t>012140127619</t>
  </si>
  <si>
    <t>孟彤</t>
  </si>
  <si>
    <t>210271</t>
  </si>
  <si>
    <t>哈尔滨市双城区供销合作社联合社</t>
  </si>
  <si>
    <t>012140128008</t>
  </si>
  <si>
    <t>安宇彤</t>
  </si>
  <si>
    <t>210272</t>
  </si>
  <si>
    <t>中共五常市委社会工作部</t>
  </si>
  <si>
    <t>002113054604</t>
  </si>
  <si>
    <t>王宇硕</t>
  </si>
  <si>
    <t>210273</t>
  </si>
  <si>
    <t>中共五常市委网络安全和信息化委员会办公室</t>
  </si>
  <si>
    <t>012141130529</t>
  </si>
  <si>
    <t>于锐</t>
  </si>
  <si>
    <t>210274</t>
  </si>
  <si>
    <t>五常市纪委监委</t>
  </si>
  <si>
    <t>012141130122</t>
  </si>
  <si>
    <t>丁鑫</t>
  </si>
  <si>
    <t>012140128116</t>
  </si>
  <si>
    <t>丁一蓝</t>
  </si>
  <si>
    <t>012141129601</t>
  </si>
  <si>
    <t>张喜男</t>
  </si>
  <si>
    <t>012141129513</t>
  </si>
  <si>
    <t>沈天舒</t>
  </si>
  <si>
    <t>012141131116</t>
  </si>
  <si>
    <t>樊雨鑫</t>
  </si>
  <si>
    <t xml:space="preserve">69.825 </t>
  </si>
  <si>
    <t>012141129301</t>
  </si>
  <si>
    <t>张嵩笛</t>
  </si>
  <si>
    <t>012141130922</t>
  </si>
  <si>
    <t>宋俊译</t>
  </si>
  <si>
    <t>012141131101</t>
  </si>
  <si>
    <t>常杉杉</t>
  </si>
  <si>
    <t>210275</t>
  </si>
  <si>
    <t>五常市人民政府办公室</t>
  </si>
  <si>
    <t>082101003512</t>
  </si>
  <si>
    <t>王欣宇</t>
  </si>
  <si>
    <t>012141130904</t>
  </si>
  <si>
    <t>战乃妍</t>
  </si>
  <si>
    <t>210276</t>
  </si>
  <si>
    <t>五常市财政局</t>
  </si>
  <si>
    <t>012141131207</t>
  </si>
  <si>
    <t>王浩宇</t>
  </si>
  <si>
    <t>210277</t>
  </si>
  <si>
    <t>五常市发展和改革局</t>
  </si>
  <si>
    <t xml:space="preserve">70.150 </t>
  </si>
  <si>
    <t>012141130907</t>
  </si>
  <si>
    <t>蔡语馨</t>
  </si>
  <si>
    <t>012141129324</t>
  </si>
  <si>
    <t>常馨月</t>
  </si>
  <si>
    <t>210278</t>
  </si>
  <si>
    <t>五常市文体广电和旅游局</t>
  </si>
  <si>
    <t>012141129728</t>
  </si>
  <si>
    <t>丁宁</t>
  </si>
  <si>
    <t>210279</t>
  </si>
  <si>
    <t>五常市农业农村局</t>
  </si>
  <si>
    <t>012141129315</t>
  </si>
  <si>
    <t>黄淼</t>
  </si>
  <si>
    <t>012141130401</t>
  </si>
  <si>
    <t>刘嘉宁</t>
  </si>
  <si>
    <t>210280</t>
  </si>
  <si>
    <t>五常市人力资源和社会保障局</t>
  </si>
  <si>
    <t xml:space="preserve">69.125 </t>
  </si>
  <si>
    <t>002113056608</t>
  </si>
  <si>
    <t>刘岩</t>
  </si>
  <si>
    <t>210281</t>
  </si>
  <si>
    <t>五常市交通运输局</t>
  </si>
  <si>
    <t xml:space="preserve">70.675 </t>
  </si>
  <si>
    <t>022113028127</t>
  </si>
  <si>
    <t>赵睿</t>
  </si>
  <si>
    <t>210282</t>
  </si>
  <si>
    <t>五常市卫生健康局</t>
  </si>
  <si>
    <t>002113058026</t>
  </si>
  <si>
    <t>汪塞楠</t>
  </si>
  <si>
    <t>210283</t>
  </si>
  <si>
    <t>五常市信访局</t>
  </si>
  <si>
    <t>012141130715</t>
  </si>
  <si>
    <t>王奕博</t>
  </si>
  <si>
    <t>012141130007</t>
  </si>
  <si>
    <t>鲁丹</t>
  </si>
  <si>
    <t>210284</t>
  </si>
  <si>
    <t>五常市社会保险事业中心</t>
  </si>
  <si>
    <t xml:space="preserve">68.575 </t>
  </si>
  <si>
    <t>012142133309</t>
  </si>
  <si>
    <t>洛浩</t>
  </si>
  <si>
    <t>210285</t>
  </si>
  <si>
    <t>五常市残疾人联合会</t>
  </si>
  <si>
    <t xml:space="preserve">68.600 </t>
  </si>
  <si>
    <t>012142133106</t>
  </si>
  <si>
    <t>012142132427</t>
  </si>
  <si>
    <t>马长维</t>
  </si>
  <si>
    <t>210286</t>
  </si>
  <si>
    <t>五常市招商服务中心</t>
  </si>
  <si>
    <t>012142131726</t>
  </si>
  <si>
    <t>刘明珠</t>
  </si>
  <si>
    <t xml:space="preserve">69.175 </t>
  </si>
  <si>
    <t>012142131609</t>
  </si>
  <si>
    <t>王平</t>
  </si>
  <si>
    <t>210287</t>
  </si>
  <si>
    <t>五常市农机工作总站</t>
  </si>
  <si>
    <t>54.15</t>
  </si>
  <si>
    <t xml:space="preserve">64.875 </t>
  </si>
  <si>
    <t>012142132216</t>
  </si>
  <si>
    <t>陈琦</t>
  </si>
  <si>
    <t>210288</t>
  </si>
  <si>
    <t>五常市水产工作总站</t>
  </si>
  <si>
    <t>002113058528</t>
  </si>
  <si>
    <t>高照盈</t>
  </si>
  <si>
    <t>210289</t>
  </si>
  <si>
    <t>中共尚志市委办公室</t>
  </si>
  <si>
    <t>012142132521</t>
  </si>
  <si>
    <t>210290</t>
  </si>
  <si>
    <t>中共尚志市委网络安全和信息化委员会办公室</t>
  </si>
  <si>
    <t>012142132023</t>
  </si>
  <si>
    <t>李珊</t>
  </si>
  <si>
    <t>210291</t>
  </si>
  <si>
    <t>中共尚志市委统一战线工作部（民族宗教事务局）</t>
  </si>
  <si>
    <t>032105010318</t>
  </si>
  <si>
    <t>才晶</t>
  </si>
  <si>
    <t>012142133326</t>
  </si>
  <si>
    <t>210292</t>
  </si>
  <si>
    <t>中共尚志市委社会工作部</t>
  </si>
  <si>
    <t>012142132009</t>
  </si>
  <si>
    <t>郇长奇</t>
  </si>
  <si>
    <t>210293</t>
  </si>
  <si>
    <t>尚志市人民政府办公室</t>
  </si>
  <si>
    <t>002113059710</t>
  </si>
  <si>
    <t>闫宏宇</t>
  </si>
  <si>
    <t>210294</t>
  </si>
  <si>
    <t>尚志市发展和改革局</t>
  </si>
  <si>
    <t>072103007528</t>
  </si>
  <si>
    <t>张雨来</t>
  </si>
  <si>
    <t>012142132406</t>
  </si>
  <si>
    <t>012142133101</t>
  </si>
  <si>
    <t>周秀云</t>
  </si>
  <si>
    <t>210295</t>
  </si>
  <si>
    <t>尚志市工业和信息化局</t>
  </si>
  <si>
    <t>092102006503</t>
  </si>
  <si>
    <t>王瑞雪</t>
  </si>
  <si>
    <t>210296</t>
  </si>
  <si>
    <t>尚志市民政局</t>
  </si>
  <si>
    <t>56.75</t>
  </si>
  <si>
    <t>012142132220</t>
  </si>
  <si>
    <t>刘姿绮</t>
  </si>
  <si>
    <t>012142133104</t>
  </si>
  <si>
    <t>尹浩</t>
  </si>
  <si>
    <t>210297</t>
  </si>
  <si>
    <t>尚志市财政局</t>
  </si>
  <si>
    <t xml:space="preserve">71.350 </t>
  </si>
  <si>
    <t>022113028705</t>
  </si>
  <si>
    <t>胡小敏</t>
  </si>
  <si>
    <t>122101002128</t>
  </si>
  <si>
    <t>孙铭泽</t>
  </si>
  <si>
    <t xml:space="preserve">70.900 </t>
  </si>
  <si>
    <t>012142132309</t>
  </si>
  <si>
    <t>张怀玉</t>
  </si>
  <si>
    <t>210298</t>
  </si>
  <si>
    <t>尚志市人力资源和社会保障局</t>
  </si>
  <si>
    <t xml:space="preserve">72.900 </t>
  </si>
  <si>
    <t>012142131308</t>
  </si>
  <si>
    <t>白宇洋</t>
  </si>
  <si>
    <t>012142132907</t>
  </si>
  <si>
    <t>210299</t>
  </si>
  <si>
    <t>尚志市文体广电和旅游局</t>
  </si>
  <si>
    <t>012142133224</t>
  </si>
  <si>
    <t>于兴江</t>
  </si>
  <si>
    <t>210300</t>
  </si>
  <si>
    <t>尚志市应急管理局</t>
  </si>
  <si>
    <t>012142133230</t>
  </si>
  <si>
    <t>于嘉美</t>
  </si>
  <si>
    <t>210301</t>
  </si>
  <si>
    <t>尚志市审计局</t>
  </si>
  <si>
    <t>032105009707</t>
  </si>
  <si>
    <t>王雷</t>
  </si>
  <si>
    <t>210302</t>
  </si>
  <si>
    <t>尚志市市场监督管理局</t>
  </si>
  <si>
    <t>012143134525</t>
  </si>
  <si>
    <t>张琨盟</t>
  </si>
  <si>
    <t>002113054717</t>
  </si>
  <si>
    <t>丁思源</t>
  </si>
  <si>
    <t>012143134721</t>
  </si>
  <si>
    <t>李金悦</t>
  </si>
  <si>
    <t>012143134326</t>
  </si>
  <si>
    <t>李骥祥</t>
  </si>
  <si>
    <t>66.15</t>
  </si>
  <si>
    <t xml:space="preserve">69.875 </t>
  </si>
  <si>
    <t>012143135027</t>
  </si>
  <si>
    <t>张亚楠</t>
  </si>
  <si>
    <t>012143135130</t>
  </si>
  <si>
    <t>伞振宇</t>
  </si>
  <si>
    <t>002113055604</t>
  </si>
  <si>
    <t>王晗</t>
  </si>
  <si>
    <t xml:space="preserve">67.325 </t>
  </si>
  <si>
    <t>012143134113</t>
  </si>
  <si>
    <t>王希凡</t>
  </si>
  <si>
    <t>210303</t>
  </si>
  <si>
    <t>尚志市城市管理综合执法局</t>
  </si>
  <si>
    <t>012143134116</t>
  </si>
  <si>
    <t>王清圆</t>
  </si>
  <si>
    <t>210304</t>
  </si>
  <si>
    <t>尚志市林业和草原局</t>
  </si>
  <si>
    <t>062104007618</t>
  </si>
  <si>
    <t>景春鹏</t>
  </si>
  <si>
    <t>012143135313</t>
  </si>
  <si>
    <t>王恩利</t>
  </si>
  <si>
    <t xml:space="preserve">68.475 </t>
  </si>
  <si>
    <t>012143135316</t>
  </si>
  <si>
    <t>柏德晟</t>
  </si>
  <si>
    <t>210305</t>
  </si>
  <si>
    <t>尚志市自然资源局</t>
  </si>
  <si>
    <t>022113028203</t>
  </si>
  <si>
    <t>周鑫宇</t>
  </si>
  <si>
    <t>012143134917</t>
  </si>
  <si>
    <t>李斯琦</t>
  </si>
  <si>
    <t>210306</t>
  </si>
  <si>
    <t>尚志市尚志镇人民政府</t>
  </si>
  <si>
    <t>012144135630</t>
  </si>
  <si>
    <t>蒋志超</t>
  </si>
  <si>
    <t>210307</t>
  </si>
  <si>
    <t>尚志市亚布力镇人民政府</t>
  </si>
  <si>
    <t>032105011017</t>
  </si>
  <si>
    <t>温玮</t>
  </si>
  <si>
    <t>210308</t>
  </si>
  <si>
    <t>尚志市苇河镇人民政府</t>
  </si>
  <si>
    <t>032105010118</t>
  </si>
  <si>
    <t>210309</t>
  </si>
  <si>
    <t>尚志市亮河镇人民政府</t>
  </si>
  <si>
    <t>002113058022</t>
  </si>
  <si>
    <t>许佳伟</t>
  </si>
  <si>
    <t>210310</t>
  </si>
  <si>
    <t>尚志市庆阳镇人民政府</t>
  </si>
  <si>
    <t>012144136709</t>
  </si>
  <si>
    <t>陈萌</t>
  </si>
  <si>
    <t>210311</t>
  </si>
  <si>
    <t>尚志市元宝镇人民政府</t>
  </si>
  <si>
    <t xml:space="preserve">73.000 </t>
  </si>
  <si>
    <t>012144136615</t>
  </si>
  <si>
    <t>张新晨</t>
  </si>
  <si>
    <t>210312</t>
  </si>
  <si>
    <t>尚志市妇女联合会</t>
  </si>
  <si>
    <t>012144138027</t>
  </si>
  <si>
    <t>于博伦</t>
  </si>
  <si>
    <t>210313</t>
  </si>
  <si>
    <t>共青团尚志市委员会</t>
  </si>
  <si>
    <t>002113057701</t>
  </si>
  <si>
    <t>孙萃鸿</t>
  </si>
  <si>
    <t>082101001524</t>
  </si>
  <si>
    <t>赵博</t>
  </si>
  <si>
    <t>210314</t>
  </si>
  <si>
    <t>尚志市党员教育中心</t>
  </si>
  <si>
    <t xml:space="preserve">72.625 </t>
  </si>
  <si>
    <t>082101000326</t>
  </si>
  <si>
    <t>马若男</t>
  </si>
  <si>
    <t>012144135521</t>
  </si>
  <si>
    <t>褚蓄</t>
  </si>
  <si>
    <t>210315</t>
  </si>
  <si>
    <t>尚志市医疗保障服务中心</t>
  </si>
  <si>
    <t>052103020813</t>
  </si>
  <si>
    <t>孙菁兵</t>
  </si>
  <si>
    <t xml:space="preserve">71.625 </t>
  </si>
  <si>
    <t>052103019112</t>
  </si>
  <si>
    <t>曾一丹</t>
  </si>
  <si>
    <t>210316</t>
  </si>
  <si>
    <t>尚志市社会保险经办服务中心</t>
  </si>
  <si>
    <t>042105011607</t>
  </si>
  <si>
    <t>景弋轩</t>
  </si>
  <si>
    <t>54.55</t>
  </si>
  <si>
    <t xml:space="preserve">64.275 </t>
  </si>
  <si>
    <t>012144136627</t>
  </si>
  <si>
    <t>郝畅</t>
  </si>
  <si>
    <t>210317</t>
  </si>
  <si>
    <t>尚志市就业服务中心</t>
  </si>
  <si>
    <t>012144138203</t>
  </si>
  <si>
    <t>岳莹</t>
  </si>
  <si>
    <t>012144137530</t>
  </si>
  <si>
    <t>纪宇</t>
  </si>
  <si>
    <t>210318</t>
  </si>
  <si>
    <t>尚志市农机总站</t>
  </si>
  <si>
    <t>012144135509</t>
  </si>
  <si>
    <t>葛瑞彩</t>
  </si>
  <si>
    <t>012144137419</t>
  </si>
  <si>
    <t>210319</t>
  </si>
  <si>
    <t>尚志市供销合作社联合社</t>
  </si>
  <si>
    <t>122101002103</t>
  </si>
  <si>
    <t>张爱琪</t>
  </si>
  <si>
    <t>210320</t>
  </si>
  <si>
    <t>中共巴彦县委办公室</t>
  </si>
  <si>
    <t xml:space="preserve">72.000 </t>
  </si>
  <si>
    <t>012144135617</t>
  </si>
  <si>
    <t>李璟赫</t>
  </si>
  <si>
    <t>210321</t>
  </si>
  <si>
    <t>巴彦县纪委监委</t>
  </si>
  <si>
    <t>012144137106</t>
  </si>
  <si>
    <t>武子诺</t>
  </si>
  <si>
    <t>012144136303</t>
  </si>
  <si>
    <t>012144135722</t>
  </si>
  <si>
    <t>刘谊谦</t>
  </si>
  <si>
    <t>012144137607</t>
  </si>
  <si>
    <t>汤薪平</t>
  </si>
  <si>
    <t>012144137412</t>
  </si>
  <si>
    <t>罗雅元</t>
  </si>
  <si>
    <t>012144138016</t>
  </si>
  <si>
    <t>韩超</t>
  </si>
  <si>
    <t>012144138412</t>
  </si>
  <si>
    <t>焦梓棋</t>
  </si>
  <si>
    <t>002113059025</t>
  </si>
  <si>
    <t>邢天浩</t>
  </si>
  <si>
    <t>012144135820</t>
  </si>
  <si>
    <t>姜学良</t>
  </si>
  <si>
    <t>210322</t>
  </si>
  <si>
    <t>中共巴彦县委社会工作部</t>
  </si>
  <si>
    <t>012145140625</t>
  </si>
  <si>
    <t>冯禹龙</t>
  </si>
  <si>
    <t>210323</t>
  </si>
  <si>
    <t>中共巴彦县直属机关工作委员会</t>
  </si>
  <si>
    <t>012145140310</t>
  </si>
  <si>
    <t>张艺盈</t>
  </si>
  <si>
    <t>210324</t>
  </si>
  <si>
    <t>中共巴彦县委网络安全和信息化委员会办公室</t>
  </si>
  <si>
    <t>122101002729</t>
  </si>
  <si>
    <t>孙雪皓</t>
  </si>
  <si>
    <t>210325</t>
  </si>
  <si>
    <t>中共巴彦县委机构编制委员会办公室</t>
  </si>
  <si>
    <t xml:space="preserve">70.750 </t>
  </si>
  <si>
    <t>012145140519</t>
  </si>
  <si>
    <t>郭都新</t>
  </si>
  <si>
    <t>210326</t>
  </si>
  <si>
    <t>巴彦县国家保密局</t>
  </si>
  <si>
    <t>012145138701</t>
  </si>
  <si>
    <t>姜雨杉</t>
  </si>
  <si>
    <t>210327</t>
  </si>
  <si>
    <t>巴彦县工商业联合会</t>
  </si>
  <si>
    <t>012145140420</t>
  </si>
  <si>
    <t>杨佳琪</t>
  </si>
  <si>
    <t>210328</t>
  </si>
  <si>
    <t>巴彦县财政局</t>
  </si>
  <si>
    <t>012145138527</t>
  </si>
  <si>
    <t>朱彤</t>
  </si>
  <si>
    <t>210329</t>
  </si>
  <si>
    <t>巴彦县信访局</t>
  </si>
  <si>
    <t xml:space="preserve">70.200 </t>
  </si>
  <si>
    <t>012145138729</t>
  </si>
  <si>
    <t>高宇杉</t>
  </si>
  <si>
    <t>210330</t>
  </si>
  <si>
    <t>巴彦县人力资源和社会保障局</t>
  </si>
  <si>
    <t>012145140101</t>
  </si>
  <si>
    <t>王若琳</t>
  </si>
  <si>
    <t>210331</t>
  </si>
  <si>
    <t>巴彦县审计局</t>
  </si>
  <si>
    <t>012145140225</t>
  </si>
  <si>
    <t>高晓泽</t>
  </si>
  <si>
    <t>210332</t>
  </si>
  <si>
    <t>巴彦县工业信息科技局</t>
  </si>
  <si>
    <t>012145139229</t>
  </si>
  <si>
    <t>纪雪然</t>
  </si>
  <si>
    <t>012145140207</t>
  </si>
  <si>
    <t>孙英楠</t>
  </si>
  <si>
    <t>210333</t>
  </si>
  <si>
    <t>巴彦县交通运输局</t>
  </si>
  <si>
    <t>012145138924</t>
  </si>
  <si>
    <t>李佳旭</t>
  </si>
  <si>
    <t>210334</t>
  </si>
  <si>
    <t>巴彦县农村农业局</t>
  </si>
  <si>
    <t>012145139121</t>
  </si>
  <si>
    <t>苏蕊</t>
  </si>
  <si>
    <t>012145140604</t>
  </si>
  <si>
    <t>张曦</t>
  </si>
  <si>
    <t>210335</t>
  </si>
  <si>
    <t>巴彦县市场监督管理局</t>
  </si>
  <si>
    <t>012145139212</t>
  </si>
  <si>
    <t>张圻</t>
  </si>
  <si>
    <t>012145139910</t>
  </si>
  <si>
    <t>魏红煜</t>
  </si>
  <si>
    <t>210336</t>
  </si>
  <si>
    <t>巴彦县教育局</t>
  </si>
  <si>
    <t>012145140824</t>
  </si>
  <si>
    <t>210337</t>
  </si>
  <si>
    <t>巴彦县文体广电和旅游局</t>
  </si>
  <si>
    <t>012145139907</t>
  </si>
  <si>
    <t>段志鹏</t>
  </si>
  <si>
    <t>210338</t>
  </si>
  <si>
    <t>巴彦县巴彦镇人民政府</t>
  </si>
  <si>
    <t xml:space="preserve">69.925 </t>
  </si>
  <si>
    <t>002113058009</t>
  </si>
  <si>
    <t>210339</t>
  </si>
  <si>
    <t>巴彦县兴隆镇人民政府</t>
  </si>
  <si>
    <t>012145140329</t>
  </si>
  <si>
    <t>王语扬</t>
  </si>
  <si>
    <t>210340</t>
  </si>
  <si>
    <t>巴彦县洼兴镇人民政府</t>
  </si>
  <si>
    <t>012145140618</t>
  </si>
  <si>
    <t>满家铭</t>
  </si>
  <si>
    <t>210341</t>
  </si>
  <si>
    <t>巴彦县天增镇人民政府</t>
  </si>
  <si>
    <t>012145139129</t>
  </si>
  <si>
    <t>徐思阳</t>
  </si>
  <si>
    <t>210342</t>
  </si>
  <si>
    <t>巴彦县巴彦港镇人民政府</t>
  </si>
  <si>
    <t xml:space="preserve">68.200 </t>
  </si>
  <si>
    <t>122101001712</t>
  </si>
  <si>
    <t>210343</t>
  </si>
  <si>
    <t>巴彦县德祥乡人民政府</t>
  </si>
  <si>
    <t xml:space="preserve">68.750 </t>
  </si>
  <si>
    <t>012145139002</t>
  </si>
  <si>
    <t>于柏沣</t>
  </si>
  <si>
    <t>210344</t>
  </si>
  <si>
    <t>巴彦县丰乐乡人民政府</t>
  </si>
  <si>
    <t>012145139904</t>
  </si>
  <si>
    <t>梁妍</t>
  </si>
  <si>
    <t>210345</t>
  </si>
  <si>
    <t>巴彦县镇东乡人民政府</t>
  </si>
  <si>
    <t>012145139903</t>
  </si>
  <si>
    <t>王微</t>
  </si>
  <si>
    <t>210346</t>
  </si>
  <si>
    <t>巴彦县红光乡人民政府</t>
  </si>
  <si>
    <t>012145138622</t>
  </si>
  <si>
    <t>赵宁</t>
  </si>
  <si>
    <t>210347</t>
  </si>
  <si>
    <t>巴彦县总工会</t>
  </si>
  <si>
    <t>012145140709</t>
  </si>
  <si>
    <t>于冰</t>
  </si>
  <si>
    <t>210348</t>
  </si>
  <si>
    <t>巴彦县档案馆</t>
  </si>
  <si>
    <t>012146142727</t>
  </si>
  <si>
    <t>张宇楠</t>
  </si>
  <si>
    <t>210349</t>
  </si>
  <si>
    <t>巴彦县供销合作联合社</t>
  </si>
  <si>
    <t>052103019228</t>
  </si>
  <si>
    <t>王国新</t>
  </si>
  <si>
    <t>210350</t>
  </si>
  <si>
    <t>巴彦县就业服务中心</t>
  </si>
  <si>
    <t>57.95</t>
  </si>
  <si>
    <t xml:space="preserve">65.475 </t>
  </si>
  <si>
    <t>072103009414</t>
  </si>
  <si>
    <t>赵志国</t>
  </si>
  <si>
    <t>210351</t>
  </si>
  <si>
    <t>巴彦县社会保险服务中心</t>
  </si>
  <si>
    <t xml:space="preserve">68.375 </t>
  </si>
  <si>
    <t>012146142419</t>
  </si>
  <si>
    <t>张庆贺</t>
  </si>
  <si>
    <t>012146142927</t>
  </si>
  <si>
    <t>孙欣蕊</t>
  </si>
  <si>
    <t xml:space="preserve">71.425 </t>
  </si>
  <si>
    <t>012146142424</t>
  </si>
  <si>
    <t>王慧颖</t>
  </si>
  <si>
    <t>210352</t>
  </si>
  <si>
    <t>巴彦县农业机械化技术总站</t>
  </si>
  <si>
    <t>012146142511</t>
  </si>
  <si>
    <t>徐金锋</t>
  </si>
  <si>
    <t>210353</t>
  </si>
  <si>
    <t>巴彦县医疗保障服务中心</t>
  </si>
  <si>
    <t>012146142317</t>
  </si>
  <si>
    <t>姜卓</t>
  </si>
  <si>
    <t>012146141819</t>
  </si>
  <si>
    <t>王焕</t>
  </si>
  <si>
    <t>012146143123</t>
  </si>
  <si>
    <t>林可然</t>
  </si>
  <si>
    <t>210355</t>
  </si>
  <si>
    <t>中共宾县委宣传部</t>
  </si>
  <si>
    <t>012146141604</t>
  </si>
  <si>
    <t>陶颖</t>
  </si>
  <si>
    <t>012146141812</t>
  </si>
  <si>
    <t>曲长树</t>
  </si>
  <si>
    <t>210356</t>
  </si>
  <si>
    <t>中共宾县委网络安全和信息化委员会办公室</t>
  </si>
  <si>
    <t>022113029010</t>
  </si>
  <si>
    <t>赵媛媛</t>
  </si>
  <si>
    <t>002113054513</t>
  </si>
  <si>
    <t>吕志广</t>
  </si>
  <si>
    <t>210357</t>
  </si>
  <si>
    <t>中共宾县委机构编制委员会办公室</t>
  </si>
  <si>
    <t xml:space="preserve">75.825 </t>
  </si>
  <si>
    <t>012146141602</t>
  </si>
  <si>
    <t>姜贺</t>
  </si>
  <si>
    <t>012146143406</t>
  </si>
  <si>
    <t>何旭</t>
  </si>
  <si>
    <t>210358</t>
  </si>
  <si>
    <t>中共宾县直属机关工作委员会</t>
  </si>
  <si>
    <t xml:space="preserve">83.80 </t>
  </si>
  <si>
    <t>012146141623</t>
  </si>
  <si>
    <t>聂聪</t>
  </si>
  <si>
    <t>210359</t>
  </si>
  <si>
    <t>宾县人民政府办公室</t>
  </si>
  <si>
    <t>012146143216</t>
  </si>
  <si>
    <t>崔晗</t>
  </si>
  <si>
    <t>012146141912</t>
  </si>
  <si>
    <t>高一航</t>
  </si>
  <si>
    <t>210360</t>
  </si>
  <si>
    <t>宾县发展和改革局</t>
  </si>
  <si>
    <t>78.55</t>
  </si>
  <si>
    <t>012146143009</t>
  </si>
  <si>
    <t>002113059924</t>
  </si>
  <si>
    <t>李佳卉</t>
  </si>
  <si>
    <t xml:space="preserve">67.375 </t>
  </si>
  <si>
    <t>012146141208</t>
  </si>
  <si>
    <t>焦通</t>
  </si>
  <si>
    <t>210361</t>
  </si>
  <si>
    <t>宾县工业信息科技局</t>
  </si>
  <si>
    <t xml:space="preserve">66.175 </t>
  </si>
  <si>
    <t>012146141023</t>
  </si>
  <si>
    <t>李欣</t>
  </si>
  <si>
    <t>012146143206</t>
  </si>
  <si>
    <t>周茜</t>
  </si>
  <si>
    <t>012147144028</t>
  </si>
  <si>
    <t>崔禹萱</t>
  </si>
  <si>
    <t>210362</t>
  </si>
  <si>
    <t>宾县人力资源和社会保障局</t>
  </si>
  <si>
    <t>052103020314</t>
  </si>
  <si>
    <t>温童</t>
  </si>
  <si>
    <t>210363</t>
  </si>
  <si>
    <t>宾县自然资源局</t>
  </si>
  <si>
    <t>012147144918</t>
  </si>
  <si>
    <t>贾政泽</t>
  </si>
  <si>
    <t>012147144920</t>
  </si>
  <si>
    <t>042105011617</t>
  </si>
  <si>
    <t>张健桐</t>
  </si>
  <si>
    <t>012147143615</t>
  </si>
  <si>
    <t>苍宇</t>
  </si>
  <si>
    <t>210364</t>
  </si>
  <si>
    <t>宾县住房和城乡建设局</t>
  </si>
  <si>
    <t>012147144608</t>
  </si>
  <si>
    <t>韩佳杨</t>
  </si>
  <si>
    <t>052103017430</t>
  </si>
  <si>
    <t>刘学</t>
  </si>
  <si>
    <t>210365</t>
  </si>
  <si>
    <t>宾县交通运输局</t>
  </si>
  <si>
    <t>012147144007</t>
  </si>
  <si>
    <t>满彦锋</t>
  </si>
  <si>
    <t>210366</t>
  </si>
  <si>
    <t>宾县水务局</t>
  </si>
  <si>
    <t>012147145419</t>
  </si>
  <si>
    <t>陈洪阳</t>
  </si>
  <si>
    <t>210367</t>
  </si>
  <si>
    <t>宾县农业农村局</t>
  </si>
  <si>
    <t>012147143618</t>
  </si>
  <si>
    <t>曹译元</t>
  </si>
  <si>
    <t>012147143721</t>
  </si>
  <si>
    <t>210368</t>
  </si>
  <si>
    <t>宾县卫生健康局</t>
  </si>
  <si>
    <t>012147143809</t>
  </si>
  <si>
    <t>210369</t>
  </si>
  <si>
    <t>宾县退役军人事务局</t>
  </si>
  <si>
    <t>012147144420</t>
  </si>
  <si>
    <t>210370</t>
  </si>
  <si>
    <t>宾县应急管理局</t>
  </si>
  <si>
    <t>012147145403</t>
  </si>
  <si>
    <t>孟宪华</t>
  </si>
  <si>
    <t>042105010724</t>
  </si>
  <si>
    <t>黄卓华</t>
  </si>
  <si>
    <t>210371</t>
  </si>
  <si>
    <t>宾县市场监督管理局</t>
  </si>
  <si>
    <t>012147144426</t>
  </si>
  <si>
    <t>012147144730</t>
  </si>
  <si>
    <t>杜庆学</t>
  </si>
  <si>
    <t>012147145323</t>
  </si>
  <si>
    <t>刘怡爽</t>
  </si>
  <si>
    <t>082101000207</t>
  </si>
  <si>
    <t>葛启航</t>
  </si>
  <si>
    <t>012147143825</t>
  </si>
  <si>
    <t>谭一馨</t>
  </si>
  <si>
    <t>210372</t>
  </si>
  <si>
    <t>宾县统计局</t>
  </si>
  <si>
    <t>012147145121</t>
  </si>
  <si>
    <t>王雨嫣</t>
  </si>
  <si>
    <t>210373</t>
  </si>
  <si>
    <t>宾县城市管理综合行政执法局</t>
  </si>
  <si>
    <t xml:space="preserve">67.450 </t>
  </si>
  <si>
    <t>012147145319</t>
  </si>
  <si>
    <t>朱锋</t>
  </si>
  <si>
    <t>210374</t>
  </si>
  <si>
    <t>宾县林业和草原局</t>
  </si>
  <si>
    <t>122101003916</t>
  </si>
  <si>
    <t>吕玥琳</t>
  </si>
  <si>
    <t>052103015115</t>
  </si>
  <si>
    <t>何颖</t>
  </si>
  <si>
    <t xml:space="preserve">66.850 </t>
  </si>
  <si>
    <t>012147144220</t>
  </si>
  <si>
    <t>陈亚男</t>
  </si>
  <si>
    <t>210375</t>
  </si>
  <si>
    <t>宾县妇女联合会</t>
  </si>
  <si>
    <t>50.8</t>
  </si>
  <si>
    <t xml:space="preserve">69.20 </t>
  </si>
  <si>
    <t xml:space="preserve">60.000 </t>
  </si>
  <si>
    <t>012147143917</t>
  </si>
  <si>
    <t>曹紫桥</t>
  </si>
  <si>
    <t>210376</t>
  </si>
  <si>
    <t>宾县就业服务中心</t>
  </si>
  <si>
    <t>032105010824</t>
  </si>
  <si>
    <t>徐可欣</t>
  </si>
  <si>
    <t xml:space="preserve">70.125 </t>
  </si>
  <si>
    <t>012147144803</t>
  </si>
  <si>
    <t>毛润洋</t>
  </si>
  <si>
    <t>210377</t>
  </si>
  <si>
    <t>宾县社会保险经办服务中心</t>
  </si>
  <si>
    <t>58.1</t>
  </si>
  <si>
    <t>012147145526</t>
  </si>
  <si>
    <t>刘路路</t>
  </si>
  <si>
    <t>012147145206</t>
  </si>
  <si>
    <t>王瑗琪</t>
  </si>
  <si>
    <t>012147145005</t>
  </si>
  <si>
    <t>孙彦林</t>
  </si>
  <si>
    <t>012147145515</t>
  </si>
  <si>
    <t>高妍</t>
  </si>
  <si>
    <t>012147144312</t>
  </si>
  <si>
    <t>丁明阳</t>
  </si>
  <si>
    <t>210378</t>
  </si>
  <si>
    <t>宾县农机总站</t>
  </si>
  <si>
    <t xml:space="preserve">69.350 </t>
  </si>
  <si>
    <t>002113059005</t>
  </si>
  <si>
    <t>李伟鹏</t>
  </si>
  <si>
    <t>210379</t>
  </si>
  <si>
    <t>宾县水产技术推广总站</t>
  </si>
  <si>
    <t>012148145818</t>
  </si>
  <si>
    <t>邓永森</t>
  </si>
  <si>
    <t>012148145609</t>
  </si>
  <si>
    <t>苏志鹏</t>
  </si>
  <si>
    <t>210380</t>
  </si>
  <si>
    <t>宾县医疗保障服务中心</t>
  </si>
  <si>
    <t xml:space="preserve">68.950 </t>
  </si>
  <si>
    <t>012148146220</t>
  </si>
  <si>
    <t>曲运婷</t>
  </si>
  <si>
    <t>012148148326</t>
  </si>
  <si>
    <t>汪静静</t>
  </si>
  <si>
    <t>052103018816</t>
  </si>
  <si>
    <t>陶家奇</t>
  </si>
  <si>
    <t>210381</t>
  </si>
  <si>
    <t>宾县供销合作社联合社</t>
  </si>
  <si>
    <t>012148147813</t>
  </si>
  <si>
    <t>宋亚琴</t>
  </si>
  <si>
    <t>012148147427</t>
  </si>
  <si>
    <t>梅雪晗</t>
  </si>
  <si>
    <t>210382</t>
  </si>
  <si>
    <t>中共依兰县委机构编制委员会办公室</t>
  </si>
  <si>
    <t>042105012728</t>
  </si>
  <si>
    <t>何依瑶</t>
  </si>
  <si>
    <t>210383</t>
  </si>
  <si>
    <t>依兰县人民政府办公室</t>
  </si>
  <si>
    <t>012148146209</t>
  </si>
  <si>
    <t>李越</t>
  </si>
  <si>
    <t>210384</t>
  </si>
  <si>
    <t>依兰县发展和改革局</t>
  </si>
  <si>
    <t>012148148325</t>
  </si>
  <si>
    <t>李馨如</t>
  </si>
  <si>
    <t>210385</t>
  </si>
  <si>
    <t>依兰县教育局</t>
  </si>
  <si>
    <t>012148148303</t>
  </si>
  <si>
    <t>商朋瑞</t>
  </si>
  <si>
    <t>210386</t>
  </si>
  <si>
    <t>依兰县工业信息科技局</t>
  </si>
  <si>
    <t>042105012516</t>
  </si>
  <si>
    <t>宋佳音</t>
  </si>
  <si>
    <t>210387</t>
  </si>
  <si>
    <t>依兰县财政局</t>
  </si>
  <si>
    <t>012148148120</t>
  </si>
  <si>
    <t>李雪燕</t>
  </si>
  <si>
    <t>042105010806</t>
  </si>
  <si>
    <t>孙汉月</t>
  </si>
  <si>
    <t>210388</t>
  </si>
  <si>
    <t>依兰县人力资源和社会保障局</t>
  </si>
  <si>
    <t>012148148513</t>
  </si>
  <si>
    <t>刘嘉敏</t>
  </si>
  <si>
    <t>210389</t>
  </si>
  <si>
    <t>依兰县自然资源局</t>
  </si>
  <si>
    <t>012148147129</t>
  </si>
  <si>
    <t>时艺纯</t>
  </si>
  <si>
    <t>210390</t>
  </si>
  <si>
    <t>依兰县住房和城乡建设局</t>
  </si>
  <si>
    <t>012148146623</t>
  </si>
  <si>
    <t>沈烁</t>
  </si>
  <si>
    <t>210391</t>
  </si>
  <si>
    <t>依兰县交通运输局</t>
  </si>
  <si>
    <t xml:space="preserve">68.700 </t>
  </si>
  <si>
    <t>012148145928</t>
  </si>
  <si>
    <t>周晴</t>
  </si>
  <si>
    <t>210392</t>
  </si>
  <si>
    <t>依兰县水务局</t>
  </si>
  <si>
    <t>042105010819</t>
  </si>
  <si>
    <t>210393</t>
  </si>
  <si>
    <t>依兰县农业农村局</t>
  </si>
  <si>
    <t>042105012423</t>
  </si>
  <si>
    <t>宁佳音</t>
  </si>
  <si>
    <t>092102006211</t>
  </si>
  <si>
    <t>王艺璇</t>
  </si>
  <si>
    <t>210394</t>
  </si>
  <si>
    <t>依兰县文体广电和旅游局</t>
  </si>
  <si>
    <t>012148146604</t>
  </si>
  <si>
    <t>吕丹阳</t>
  </si>
  <si>
    <t>210395</t>
  </si>
  <si>
    <t>依兰县退役军人事务局</t>
  </si>
  <si>
    <t>012148148305</t>
  </si>
  <si>
    <t>刘子阳</t>
  </si>
  <si>
    <t>210396</t>
  </si>
  <si>
    <t>依兰县审计局</t>
  </si>
  <si>
    <t>002113055616</t>
  </si>
  <si>
    <t>商蕊芯</t>
  </si>
  <si>
    <t>210397</t>
  </si>
  <si>
    <t>依兰县市场监督管理局</t>
  </si>
  <si>
    <t>062104009506</t>
  </si>
  <si>
    <t>042105011515</t>
  </si>
  <si>
    <t>冯博远</t>
  </si>
  <si>
    <t>210398</t>
  </si>
  <si>
    <t>依兰县信访局</t>
  </si>
  <si>
    <t>052103016123</t>
  </si>
  <si>
    <t>于才媛</t>
  </si>
  <si>
    <t>210399</t>
  </si>
  <si>
    <t>依兰县残疾人联合会</t>
  </si>
  <si>
    <t>60.9</t>
  </si>
  <si>
    <t xml:space="preserve">66.650 </t>
  </si>
  <si>
    <t>012148147413</t>
  </si>
  <si>
    <t>张珺</t>
  </si>
  <si>
    <t>210400</t>
  </si>
  <si>
    <t>依兰县档案馆</t>
  </si>
  <si>
    <t>012148148506</t>
  </si>
  <si>
    <t>谢雨沛</t>
  </si>
  <si>
    <t>210401</t>
  </si>
  <si>
    <t>依兰县供销合作社联合社</t>
  </si>
  <si>
    <t>012148147226</t>
  </si>
  <si>
    <t>杨慧斌</t>
  </si>
  <si>
    <t>210402</t>
  </si>
  <si>
    <t>依兰县投资促进合作中心</t>
  </si>
  <si>
    <t>012148146522</t>
  </si>
  <si>
    <t>唐铭笛</t>
  </si>
  <si>
    <t>210404</t>
  </si>
  <si>
    <t>依兰县就业创业服务中心</t>
  </si>
  <si>
    <t>012148147619</t>
  </si>
  <si>
    <t>张庆龙</t>
  </si>
  <si>
    <t>210405</t>
  </si>
  <si>
    <t>依兰县农业机械服务中心</t>
  </si>
  <si>
    <t>012148148301</t>
  </si>
  <si>
    <t>李墨涵</t>
  </si>
  <si>
    <t>210406</t>
  </si>
  <si>
    <t>依兰县水产总站</t>
  </si>
  <si>
    <t>58.9</t>
  </si>
  <si>
    <t xml:space="preserve">67.650 </t>
  </si>
  <si>
    <t>012148148511</t>
  </si>
  <si>
    <t>印炳全</t>
  </si>
  <si>
    <t>210407</t>
  </si>
  <si>
    <t>依兰县市场监管综合行政执法大队</t>
  </si>
  <si>
    <t>012148147321</t>
  </si>
  <si>
    <t>邱宁</t>
  </si>
  <si>
    <t>210408</t>
  </si>
  <si>
    <t>中共延寿县委办公室</t>
  </si>
  <si>
    <t>012148146312</t>
  </si>
  <si>
    <t>高天曦</t>
  </si>
  <si>
    <t>012148147505</t>
  </si>
  <si>
    <t>李冬梅</t>
  </si>
  <si>
    <t>210409</t>
  </si>
  <si>
    <t>中共延寿县委组织部</t>
  </si>
  <si>
    <t>012148148415</t>
  </si>
  <si>
    <t>210410</t>
  </si>
  <si>
    <t>中共延寿县委社会工作部</t>
  </si>
  <si>
    <t xml:space="preserve">68.425 </t>
  </si>
  <si>
    <t>012148148302</t>
  </si>
  <si>
    <t>高智</t>
  </si>
  <si>
    <t>210411</t>
  </si>
  <si>
    <t>延寿县国家保密局</t>
  </si>
  <si>
    <t xml:space="preserve">67.700 </t>
  </si>
  <si>
    <t>012148145717</t>
  </si>
  <si>
    <t>刘源炜</t>
  </si>
  <si>
    <t>210412</t>
  </si>
  <si>
    <t>中共延寿县委网络安全和信息化委员会办公室</t>
  </si>
  <si>
    <t>042106013529</t>
  </si>
  <si>
    <t>董庆翔</t>
  </si>
  <si>
    <t>210413</t>
  </si>
  <si>
    <t>延寿县人民政府办公室</t>
  </si>
  <si>
    <t xml:space="preserve">71.60 </t>
  </si>
  <si>
    <t>012148147203</t>
  </si>
  <si>
    <t>于梦楚</t>
  </si>
  <si>
    <t>210414</t>
  </si>
  <si>
    <t>延寿县发展和改革局</t>
  </si>
  <si>
    <t xml:space="preserve">67.500 </t>
  </si>
  <si>
    <t>012148147710</t>
  </si>
  <si>
    <t>张雯雨</t>
  </si>
  <si>
    <t>210415</t>
  </si>
  <si>
    <t>延寿县财政局</t>
  </si>
  <si>
    <t>73.1</t>
  </si>
  <si>
    <t xml:space="preserve">74.850 </t>
  </si>
  <si>
    <t>012148146402</t>
  </si>
  <si>
    <t>李晨泽</t>
  </si>
  <si>
    <t>210416</t>
  </si>
  <si>
    <t>延寿县农业农村局</t>
  </si>
  <si>
    <t xml:space="preserve">70.80 </t>
  </si>
  <si>
    <t xml:space="preserve">66.975 </t>
  </si>
  <si>
    <t>012148148102</t>
  </si>
  <si>
    <t>张静雯</t>
  </si>
  <si>
    <t>210417</t>
  </si>
  <si>
    <t>延寿县审计局</t>
  </si>
  <si>
    <t>012148147815</t>
  </si>
  <si>
    <t>马骁潇</t>
  </si>
  <si>
    <t>082101003326</t>
  </si>
  <si>
    <t>贠炤均</t>
  </si>
  <si>
    <t>210418</t>
  </si>
  <si>
    <t>延寿县医疗保障局</t>
  </si>
  <si>
    <t>012148147324</t>
  </si>
  <si>
    <t>徐方良</t>
  </si>
  <si>
    <t>210419</t>
  </si>
  <si>
    <t>延寿县红十字会</t>
  </si>
  <si>
    <t xml:space="preserve">70.550 </t>
  </si>
  <si>
    <t>012149150323</t>
  </si>
  <si>
    <t>王海薇</t>
  </si>
  <si>
    <t>210420</t>
  </si>
  <si>
    <t>中共延寿县委党校</t>
  </si>
  <si>
    <t xml:space="preserve">71.250 </t>
  </si>
  <si>
    <t>012149150527</t>
  </si>
  <si>
    <t>王庆宇</t>
  </si>
  <si>
    <t>210421</t>
  </si>
  <si>
    <t>延寿县社会保险事业中心</t>
  </si>
  <si>
    <t>45.25</t>
  </si>
  <si>
    <t xml:space="preserve">57.825 </t>
  </si>
  <si>
    <t>122101000210</t>
  </si>
  <si>
    <t>于鑫</t>
  </si>
  <si>
    <t>210422</t>
  </si>
  <si>
    <t>延寿县畜牧兽医服务中心</t>
  </si>
  <si>
    <t>012149149421</t>
  </si>
  <si>
    <t>莫玉龙</t>
  </si>
  <si>
    <t>210423</t>
  </si>
  <si>
    <t>延寿县水产服务中心</t>
  </si>
  <si>
    <t>012149149412</t>
  </si>
  <si>
    <t>郭阳</t>
  </si>
  <si>
    <t>210424</t>
  </si>
  <si>
    <t>延寿县农机服务中心</t>
  </si>
  <si>
    <t>012149150224</t>
  </si>
  <si>
    <t>张家源</t>
  </si>
  <si>
    <t>082101002527</t>
  </si>
  <si>
    <t>安浩然</t>
  </si>
  <si>
    <t>210425</t>
  </si>
  <si>
    <t>延寿县社会经济调查队</t>
  </si>
  <si>
    <t xml:space="preserve">83.60 </t>
  </si>
  <si>
    <t>012149148704</t>
  </si>
  <si>
    <t>王若雨</t>
  </si>
  <si>
    <t>012149148824</t>
  </si>
  <si>
    <t>杨亦然</t>
  </si>
  <si>
    <t>210426</t>
  </si>
  <si>
    <t>延寿县医疗保障服务中心</t>
  </si>
  <si>
    <t>50.3</t>
  </si>
  <si>
    <t xml:space="preserve">61.250 </t>
  </si>
  <si>
    <t>012149150125</t>
  </si>
  <si>
    <t>吕萌萌</t>
  </si>
  <si>
    <t>012149149517</t>
  </si>
  <si>
    <t>姚超</t>
  </si>
  <si>
    <t>210427</t>
  </si>
  <si>
    <t>延寿县供销合作社联合社</t>
  </si>
  <si>
    <t xml:space="preserve">70.650 </t>
  </si>
  <si>
    <t>012149149811</t>
  </si>
  <si>
    <t>范黎萌</t>
  </si>
  <si>
    <t>210428</t>
  </si>
  <si>
    <t>木兰县纪委监委</t>
  </si>
  <si>
    <t>072103007812</t>
  </si>
  <si>
    <t>于雪涵</t>
  </si>
  <si>
    <t>012149150302</t>
  </si>
  <si>
    <t>宋佳茹</t>
  </si>
  <si>
    <t xml:space="preserve">69.025 </t>
  </si>
  <si>
    <t>行政职业能力测验成绩为60.90分</t>
  </si>
  <si>
    <t>012149150113</t>
  </si>
  <si>
    <t>裴庭锐</t>
  </si>
  <si>
    <t>210429</t>
  </si>
  <si>
    <t>中共木兰县委办公室</t>
  </si>
  <si>
    <t>012149148605</t>
  </si>
  <si>
    <t>张丽平</t>
  </si>
  <si>
    <t xml:space="preserve">66.500 </t>
  </si>
  <si>
    <t>002113058714</t>
  </si>
  <si>
    <t>马铭阳</t>
  </si>
  <si>
    <t>210430</t>
  </si>
  <si>
    <t>中共木兰县委宣传部</t>
  </si>
  <si>
    <t>64.7</t>
  </si>
  <si>
    <t xml:space="preserve">69.450 </t>
  </si>
  <si>
    <t>122101000816</t>
  </si>
  <si>
    <t>裴琳琳</t>
  </si>
  <si>
    <t>012149148626</t>
  </si>
  <si>
    <t>210431</t>
  </si>
  <si>
    <t>中共木兰县委社会工作部</t>
  </si>
  <si>
    <t>012149150219</t>
  </si>
  <si>
    <t>鄂海鑫</t>
  </si>
  <si>
    <t>210432</t>
  </si>
  <si>
    <t>中共木兰县委网络安全和信息化委员会办公室</t>
  </si>
  <si>
    <t xml:space="preserve">68.350 </t>
  </si>
  <si>
    <t>012149150128</t>
  </si>
  <si>
    <t>李欣霏</t>
  </si>
  <si>
    <t>012149149201</t>
  </si>
  <si>
    <t>任杰</t>
  </si>
  <si>
    <t>210433</t>
  </si>
  <si>
    <t>中共木兰县委机构编制委员会办公室</t>
  </si>
  <si>
    <t>052103019405</t>
  </si>
  <si>
    <t>崔安琪</t>
  </si>
  <si>
    <t>210434</t>
  </si>
  <si>
    <t>中共木兰县委巡察工作领导小组办公室</t>
  </si>
  <si>
    <t>012149150002</t>
  </si>
  <si>
    <t>谭侃</t>
  </si>
  <si>
    <t>210435</t>
  </si>
  <si>
    <t>木兰县工商业联合会</t>
  </si>
  <si>
    <t>012149148717</t>
  </si>
  <si>
    <t>谢冰驰</t>
  </si>
  <si>
    <t>210436</t>
  </si>
  <si>
    <t>木兰县人民政府办公室</t>
  </si>
  <si>
    <t>052103015110</t>
  </si>
  <si>
    <t>210437</t>
  </si>
  <si>
    <t>木兰县发展和改革局</t>
  </si>
  <si>
    <t>012149149805</t>
  </si>
  <si>
    <t>刘春辉</t>
  </si>
  <si>
    <t>022113027516</t>
  </si>
  <si>
    <t>孙继霞</t>
  </si>
  <si>
    <t>210438</t>
  </si>
  <si>
    <t>木兰县人力资源和社会保障局</t>
  </si>
  <si>
    <t>002113054524</t>
  </si>
  <si>
    <t>胡晓爽</t>
  </si>
  <si>
    <t>210439</t>
  </si>
  <si>
    <t>木兰县住房和城乡建设局</t>
  </si>
  <si>
    <t>012149150307</t>
  </si>
  <si>
    <t>刘家麟</t>
  </si>
  <si>
    <t>210440</t>
  </si>
  <si>
    <t>木兰县水务局</t>
  </si>
  <si>
    <t>012149149912</t>
  </si>
  <si>
    <t>012149150021</t>
  </si>
  <si>
    <t>李子杨</t>
  </si>
  <si>
    <t>210441</t>
  </si>
  <si>
    <t>木兰县农业农村局</t>
  </si>
  <si>
    <t>012149148628</t>
  </si>
  <si>
    <t>王然</t>
  </si>
  <si>
    <t>012149150015</t>
  </si>
  <si>
    <t>吉雪丽</t>
  </si>
  <si>
    <t>210442</t>
  </si>
  <si>
    <t>木兰县文体广电和旅游局</t>
  </si>
  <si>
    <t>012149150406</t>
  </si>
  <si>
    <t>孙佳宇</t>
  </si>
  <si>
    <t>210443</t>
  </si>
  <si>
    <t>木兰县卫生健康局</t>
  </si>
  <si>
    <t>012150152623</t>
  </si>
  <si>
    <t>董雨杭</t>
  </si>
  <si>
    <t>210444</t>
  </si>
  <si>
    <t>木兰县退役军人事务局</t>
  </si>
  <si>
    <t>002113056520</t>
  </si>
  <si>
    <t>杨斯越</t>
  </si>
  <si>
    <t>210445</t>
  </si>
  <si>
    <t>木兰县市场监督管理局</t>
  </si>
  <si>
    <t>012150151215</t>
  </si>
  <si>
    <t>董晓邯</t>
  </si>
  <si>
    <t>002113056313</t>
  </si>
  <si>
    <t>崔佳帅</t>
  </si>
  <si>
    <t xml:space="preserve">68.000 </t>
  </si>
  <si>
    <t>112103006430</t>
  </si>
  <si>
    <t>于佳莹</t>
  </si>
  <si>
    <t>012150152806</t>
  </si>
  <si>
    <t>巩昕然</t>
  </si>
  <si>
    <t>210446</t>
  </si>
  <si>
    <t>木兰县信访局</t>
  </si>
  <si>
    <t>012150153228</t>
  </si>
  <si>
    <t>程美晨</t>
  </si>
  <si>
    <t>210447</t>
  </si>
  <si>
    <t>木兰县统计局</t>
  </si>
  <si>
    <t>012150152330</t>
  </si>
  <si>
    <t>刘博宇</t>
  </si>
  <si>
    <t>210448</t>
  </si>
  <si>
    <t>木兰县营商环境建设监督局</t>
  </si>
  <si>
    <t>002113059618</t>
  </si>
  <si>
    <t>李熠伟</t>
  </si>
  <si>
    <t>210449</t>
  </si>
  <si>
    <t>木兰县林业和草原局</t>
  </si>
  <si>
    <t>012150153321</t>
  </si>
  <si>
    <t>王亚迪</t>
  </si>
  <si>
    <t>012150151922</t>
  </si>
  <si>
    <t>赵潼一</t>
  </si>
  <si>
    <t>012150153405</t>
  </si>
  <si>
    <t>余鸣宇</t>
  </si>
  <si>
    <t>210450</t>
  </si>
  <si>
    <t>木兰县总工会</t>
  </si>
  <si>
    <t>012150150618</t>
  </si>
  <si>
    <t>吴桐</t>
  </si>
  <si>
    <t>210451</t>
  </si>
  <si>
    <t>共青团木兰县委员会</t>
  </si>
  <si>
    <t>012150152021</t>
  </si>
  <si>
    <t>祁晴</t>
  </si>
  <si>
    <t>210452</t>
  </si>
  <si>
    <t>木兰县妇女联合会</t>
  </si>
  <si>
    <t xml:space="preserve">71.875 </t>
  </si>
  <si>
    <t>012150152012</t>
  </si>
  <si>
    <t>潘垠亮</t>
  </si>
  <si>
    <t>210453</t>
  </si>
  <si>
    <t>木兰县科学技术协会</t>
  </si>
  <si>
    <t>012150152227</t>
  </si>
  <si>
    <t>许世晗</t>
  </si>
  <si>
    <t>210454</t>
  </si>
  <si>
    <t>木兰县社会保险经办服务中心</t>
  </si>
  <si>
    <t xml:space="preserve">69.200 </t>
  </si>
  <si>
    <t>042106013424</t>
  </si>
  <si>
    <t>孙语涵</t>
  </si>
  <si>
    <t xml:space="preserve">65.525 </t>
  </si>
  <si>
    <t>012150152619</t>
  </si>
  <si>
    <t>邵明泽</t>
  </si>
  <si>
    <t>210455</t>
  </si>
  <si>
    <t>木兰县基本医疗保险经办服务中心</t>
  </si>
  <si>
    <t>55.75</t>
  </si>
  <si>
    <t xml:space="preserve">66.575 </t>
  </si>
  <si>
    <t>012150152201</t>
  </si>
  <si>
    <t>李美琪</t>
  </si>
  <si>
    <t>210456</t>
  </si>
  <si>
    <t>木兰县人才与就业服务中心</t>
  </si>
  <si>
    <t>58.75</t>
  </si>
  <si>
    <t xml:space="preserve">67.775 </t>
  </si>
  <si>
    <t>012150151229</t>
  </si>
  <si>
    <t>刘彦婷</t>
  </si>
  <si>
    <t>210457</t>
  </si>
  <si>
    <t>木兰县统计调查中心</t>
  </si>
  <si>
    <t>65.8</t>
  </si>
  <si>
    <t>012150151103</t>
  </si>
  <si>
    <t>王怀宇</t>
  </si>
  <si>
    <t>210458</t>
  </si>
  <si>
    <t>中共通河县委办公室</t>
  </si>
  <si>
    <t>012150151604</t>
  </si>
  <si>
    <t>张慧</t>
  </si>
  <si>
    <t xml:space="preserve">74.900 </t>
  </si>
  <si>
    <t>012150153106</t>
  </si>
  <si>
    <t>王有国</t>
  </si>
  <si>
    <t>210459</t>
  </si>
  <si>
    <t>通河县纪委监委</t>
  </si>
  <si>
    <t>012150152820</t>
  </si>
  <si>
    <t>付靖璇</t>
  </si>
  <si>
    <t xml:space="preserve">70.850 </t>
  </si>
  <si>
    <t>012150152814</t>
  </si>
  <si>
    <t>何婧</t>
  </si>
  <si>
    <t>012150151703</t>
  </si>
  <si>
    <t>孙佳玉</t>
  </si>
  <si>
    <t>012150152013</t>
  </si>
  <si>
    <t>程龙</t>
  </si>
  <si>
    <t>210460</t>
  </si>
  <si>
    <t>中共通河县委组织部</t>
  </si>
  <si>
    <t>042106013420</t>
  </si>
  <si>
    <t>李芷仪</t>
  </si>
  <si>
    <t xml:space="preserve">71.975 </t>
  </si>
  <si>
    <t>012150152823</t>
  </si>
  <si>
    <t>张智诚</t>
  </si>
  <si>
    <t>210461</t>
  </si>
  <si>
    <t>中共通河县委宣传部</t>
  </si>
  <si>
    <t>012150152621</t>
  </si>
  <si>
    <t>张一</t>
  </si>
  <si>
    <t>012150151303</t>
  </si>
  <si>
    <t>姚琳琳</t>
  </si>
  <si>
    <t>210462</t>
  </si>
  <si>
    <t>中共通河县直属机关工作委员会</t>
  </si>
  <si>
    <t>012150152726</t>
  </si>
  <si>
    <t>210463</t>
  </si>
  <si>
    <t>通河县国家保密局</t>
  </si>
  <si>
    <t>042106013223</t>
  </si>
  <si>
    <t>孙雪</t>
  </si>
  <si>
    <t>210464</t>
  </si>
  <si>
    <t>中共通河县委社会工作部</t>
  </si>
  <si>
    <t xml:space="preserve">70.225 </t>
  </si>
  <si>
    <t>012150151305</t>
  </si>
  <si>
    <t>荀奇伟</t>
  </si>
  <si>
    <t>042106013519</t>
  </si>
  <si>
    <t>顾春雷</t>
  </si>
  <si>
    <t>210465</t>
  </si>
  <si>
    <t>中共通河县委网络安全和信息化委员会办公室</t>
  </si>
  <si>
    <t>012150152628</t>
  </si>
  <si>
    <t>刘佳音</t>
  </si>
  <si>
    <t>022113026404</t>
  </si>
  <si>
    <t>庞海岩</t>
  </si>
  <si>
    <t>210466</t>
  </si>
  <si>
    <t>通河县人民政府办公室</t>
  </si>
  <si>
    <t>51.2</t>
  </si>
  <si>
    <t xml:space="preserve">64.300 </t>
  </si>
  <si>
    <t>012150151205</t>
  </si>
  <si>
    <t>陈峙羽</t>
  </si>
  <si>
    <t>122101002525</t>
  </si>
  <si>
    <t>谢冬旭</t>
  </si>
  <si>
    <t>210467</t>
  </si>
  <si>
    <t>通河县人力资源和社会保障局</t>
  </si>
  <si>
    <t>012150152226</t>
  </si>
  <si>
    <t>刘超然</t>
  </si>
  <si>
    <t>012151155506</t>
  </si>
  <si>
    <t>210468</t>
  </si>
  <si>
    <t>通河县住房和城乡建设局</t>
  </si>
  <si>
    <t xml:space="preserve">73.800 </t>
  </si>
  <si>
    <t>012151156630</t>
  </si>
  <si>
    <t>012151158329</t>
  </si>
  <si>
    <t>胡鑫</t>
  </si>
  <si>
    <t>210469</t>
  </si>
  <si>
    <t>通河县农业农村局</t>
  </si>
  <si>
    <t>042106013410</t>
  </si>
  <si>
    <t>李维强</t>
  </si>
  <si>
    <t>210470</t>
  </si>
  <si>
    <t>通河县卫生健康局</t>
  </si>
  <si>
    <t>012151156530</t>
  </si>
  <si>
    <t>李金子</t>
  </si>
  <si>
    <t>210471</t>
  </si>
  <si>
    <t>通河县市场监督管理局</t>
  </si>
  <si>
    <t>012151154901</t>
  </si>
  <si>
    <t>侯姝羽</t>
  </si>
  <si>
    <t>012151157014</t>
  </si>
  <si>
    <t>李昕阳</t>
  </si>
  <si>
    <t>210472</t>
  </si>
  <si>
    <t>中共通河县委党校</t>
  </si>
  <si>
    <t>012151156430</t>
  </si>
  <si>
    <t>刘美玉</t>
  </si>
  <si>
    <t>210473</t>
  </si>
  <si>
    <t>通河县供销合作社联合社</t>
  </si>
  <si>
    <t>122101001009</t>
  </si>
  <si>
    <t>黄凇赫</t>
  </si>
  <si>
    <t>210474</t>
  </si>
  <si>
    <t>通河县招商服务中心</t>
  </si>
  <si>
    <t xml:space="preserve">68.550 </t>
  </si>
  <si>
    <t>012151153930</t>
  </si>
  <si>
    <t>王欣月</t>
  </si>
  <si>
    <t>210475</t>
  </si>
  <si>
    <t>通河县社会保险中心</t>
  </si>
  <si>
    <t>012151156909</t>
  </si>
  <si>
    <t>国楠楠</t>
  </si>
  <si>
    <t xml:space="preserve">71.900 </t>
  </si>
  <si>
    <t>012151157710</t>
  </si>
  <si>
    <t>孙明钰</t>
  </si>
  <si>
    <t>210476</t>
  </si>
  <si>
    <t>通河县就业服务中心</t>
  </si>
  <si>
    <t>52.75</t>
  </si>
  <si>
    <t>002113057917</t>
  </si>
  <si>
    <t>郭雨晴</t>
  </si>
  <si>
    <t>210477</t>
  </si>
  <si>
    <t>通河县基本医疗保险经办服务中心</t>
  </si>
  <si>
    <t>012151156010</t>
  </si>
  <si>
    <t>210478</t>
  </si>
  <si>
    <t>通河县社会经济调查队</t>
  </si>
  <si>
    <t>002113055028</t>
  </si>
  <si>
    <t>冷宇</t>
  </si>
  <si>
    <t>210479</t>
  </si>
  <si>
    <t>方正县纪委监委</t>
  </si>
  <si>
    <t>51.55</t>
  </si>
  <si>
    <t>012151156029</t>
  </si>
  <si>
    <t>于佳琦</t>
  </si>
  <si>
    <t xml:space="preserve">64.175 </t>
  </si>
  <si>
    <t>012151157913</t>
  </si>
  <si>
    <t>聂文开</t>
  </si>
  <si>
    <t>210480</t>
  </si>
  <si>
    <t>中共方正县委组织部</t>
  </si>
  <si>
    <t xml:space="preserve">64.625 </t>
  </si>
  <si>
    <t>012151157304</t>
  </si>
  <si>
    <t>么明明</t>
  </si>
  <si>
    <t>012151157406</t>
  </si>
  <si>
    <t>杨雨鑫</t>
  </si>
  <si>
    <t>210481</t>
  </si>
  <si>
    <t>中共方正县委宣传部</t>
  </si>
  <si>
    <t>012151155107</t>
  </si>
  <si>
    <t>王慧</t>
  </si>
  <si>
    <t>210483</t>
  </si>
  <si>
    <t>中国人民政治协商会议方正县委员会办公室</t>
  </si>
  <si>
    <t>072103007907</t>
  </si>
  <si>
    <t>王卓珺</t>
  </si>
  <si>
    <t>210484</t>
  </si>
  <si>
    <t>方正县住房和城乡建设局</t>
  </si>
  <si>
    <t>002113057717</t>
  </si>
  <si>
    <t>刘诗琦</t>
  </si>
  <si>
    <t>210485</t>
  </si>
  <si>
    <t>方正县教育局</t>
  </si>
  <si>
    <t>012151157018</t>
  </si>
  <si>
    <t>孙拓源</t>
  </si>
  <si>
    <t>210486</t>
  </si>
  <si>
    <t>方正县市场监督管理局</t>
  </si>
  <si>
    <t>012151157509</t>
  </si>
  <si>
    <t>邵春入</t>
  </si>
  <si>
    <t>210487</t>
  </si>
  <si>
    <t>方正县市场监管综合行政执法大队</t>
  </si>
  <si>
    <t>012151154420</t>
  </si>
  <si>
    <t>许秋爽</t>
  </si>
  <si>
    <t>092102006105</t>
  </si>
  <si>
    <t>210488</t>
  </si>
  <si>
    <t>012151153713</t>
  </si>
  <si>
    <t>朱梦宇</t>
  </si>
  <si>
    <t>012151154630</t>
  </si>
  <si>
    <t>洪玮</t>
  </si>
  <si>
    <t>210489</t>
  </si>
  <si>
    <t>方正县营商环境建设监督局</t>
  </si>
  <si>
    <t>012151158409</t>
  </si>
  <si>
    <t>焦龙</t>
  </si>
  <si>
    <t>210490</t>
  </si>
  <si>
    <t>方正县交通运输局</t>
  </si>
  <si>
    <t>042106013517</t>
  </si>
  <si>
    <t>张诗雪</t>
  </si>
  <si>
    <t>210491</t>
  </si>
  <si>
    <t>方正县农业农村局</t>
  </si>
  <si>
    <t>012151156210</t>
  </si>
  <si>
    <t>王佳楠</t>
  </si>
  <si>
    <t>210492</t>
  </si>
  <si>
    <t>方正县卫生健康局</t>
  </si>
  <si>
    <t>012151156416</t>
  </si>
  <si>
    <t>陈芝宇</t>
  </si>
  <si>
    <t>210493</t>
  </si>
  <si>
    <t>方正县医疗保障局</t>
  </si>
  <si>
    <t>012151154212</t>
  </si>
  <si>
    <t>关璐然</t>
  </si>
  <si>
    <t>210494</t>
  </si>
  <si>
    <t>方正县林业和草原局</t>
  </si>
  <si>
    <t xml:space="preserve">67.950 </t>
  </si>
  <si>
    <t>052103017906</t>
  </si>
  <si>
    <t>李杭</t>
  </si>
  <si>
    <t>012151156001</t>
  </si>
  <si>
    <t>胡春雨</t>
  </si>
  <si>
    <t>210495</t>
  </si>
  <si>
    <t>方正县发展和改革局</t>
  </si>
  <si>
    <t>052103017412</t>
  </si>
  <si>
    <t>吴宇琛</t>
  </si>
  <si>
    <t>012151156305</t>
  </si>
  <si>
    <t>张美怡</t>
  </si>
  <si>
    <t>210496</t>
  </si>
  <si>
    <t>方正县自然资源局</t>
  </si>
  <si>
    <t xml:space="preserve">70.875 </t>
  </si>
  <si>
    <t>012151154324</t>
  </si>
  <si>
    <t>任群</t>
  </si>
  <si>
    <t>210497</t>
  </si>
  <si>
    <t>方正县高楞镇人民政府</t>
  </si>
  <si>
    <t>102101000413</t>
  </si>
  <si>
    <t>路羚</t>
  </si>
  <si>
    <t>042106013709</t>
  </si>
  <si>
    <t>孙婉茹</t>
  </si>
  <si>
    <t>210498</t>
  </si>
  <si>
    <t>方正县档案馆</t>
  </si>
  <si>
    <t>012151154621</t>
  </si>
  <si>
    <t>熊广鑫</t>
  </si>
  <si>
    <t>210499</t>
  </si>
  <si>
    <t>方正县供销合作社联合社</t>
  </si>
  <si>
    <t>012151153604</t>
  </si>
  <si>
    <t>尚珊珊</t>
  </si>
  <si>
    <t>210500</t>
  </si>
  <si>
    <t>方正县企业投资服务中心</t>
  </si>
  <si>
    <t xml:space="preserve">69.000 </t>
  </si>
  <si>
    <t>012151155627</t>
  </si>
  <si>
    <t>乔一丹</t>
  </si>
  <si>
    <t>210501</t>
  </si>
  <si>
    <t>方正县党员教育中心</t>
  </si>
  <si>
    <t>012151154816</t>
  </si>
  <si>
    <t>曲迪</t>
  </si>
  <si>
    <t>210502</t>
  </si>
  <si>
    <t>方正县城市社会经济调查队</t>
  </si>
  <si>
    <t>052103017404</t>
  </si>
  <si>
    <t>赵宫君</t>
  </si>
  <si>
    <t xml:space="preserve">66.475 </t>
  </si>
  <si>
    <t>012151153813</t>
  </si>
  <si>
    <t>邸文佳</t>
  </si>
  <si>
    <t>210503</t>
  </si>
  <si>
    <t>方正县就业服务中心</t>
  </si>
  <si>
    <t>012151157023</t>
  </si>
  <si>
    <t>郝静文</t>
  </si>
  <si>
    <t>210504</t>
  </si>
  <si>
    <t>方正县医疗保障服务中心</t>
  </si>
  <si>
    <t>57.35</t>
  </si>
  <si>
    <t xml:space="preserve">64.575 </t>
  </si>
  <si>
    <t>012151154328</t>
  </si>
  <si>
    <t>常伟</t>
  </si>
  <si>
    <t>210505</t>
  </si>
  <si>
    <t>方正县农业机械总站</t>
  </si>
  <si>
    <t>52.55</t>
  </si>
  <si>
    <t xml:space="preserve">63.375 </t>
  </si>
  <si>
    <t>012151153622</t>
  </si>
  <si>
    <t>李璨</t>
  </si>
  <si>
    <t xml:space="preserve">71.400 </t>
  </si>
  <si>
    <t>042106013111</t>
  </si>
  <si>
    <t>210506</t>
  </si>
  <si>
    <t>方正县房屋征收事务中心</t>
  </si>
  <si>
    <t>012151154213</t>
  </si>
  <si>
    <t>韩梦</t>
  </si>
  <si>
    <t>210507</t>
  </si>
  <si>
    <t>方正县农业综合行政执法大队</t>
  </si>
  <si>
    <t>042106013106</t>
  </si>
  <si>
    <t>孙昊桐</t>
  </si>
  <si>
    <t>072103008524</t>
  </si>
  <si>
    <t>张海梁</t>
  </si>
  <si>
    <t>012151156710</t>
  </si>
  <si>
    <t>田雨奇</t>
  </si>
  <si>
    <t>210508</t>
  </si>
  <si>
    <t>方正县水产总站</t>
  </si>
  <si>
    <t>052103020407</t>
  </si>
  <si>
    <t>陈安鹏</t>
  </si>
  <si>
    <t>002113055024</t>
  </si>
  <si>
    <t>陆达</t>
  </si>
  <si>
    <t>210509</t>
  </si>
  <si>
    <t>方正县社会保险事业中心</t>
  </si>
  <si>
    <t xml:space="preserve">68.850 </t>
  </si>
  <si>
    <t>012152160121</t>
  </si>
  <si>
    <t>张文鹏</t>
  </si>
  <si>
    <t>123110037203</t>
  </si>
  <si>
    <t>钟博</t>
  </si>
  <si>
    <t>310510</t>
  </si>
  <si>
    <t>哈尔滨市中级人民法院</t>
  </si>
  <si>
    <t>043116042607</t>
  </si>
  <si>
    <t>张弛</t>
  </si>
  <si>
    <t>013106035606</t>
  </si>
  <si>
    <t>贾岩</t>
  </si>
  <si>
    <t>013106036216</t>
  </si>
  <si>
    <t>吴泽昊</t>
  </si>
  <si>
    <t>69.7</t>
  </si>
  <si>
    <t>013106037106</t>
  </si>
  <si>
    <t>杨文博</t>
  </si>
  <si>
    <t>033112030823</t>
  </si>
  <si>
    <t>孙泓博</t>
  </si>
  <si>
    <t>013106033619</t>
  </si>
  <si>
    <t>张旭东</t>
  </si>
  <si>
    <t>113107017530</t>
  </si>
  <si>
    <t>王乃瑞</t>
  </si>
  <si>
    <t>023108017019</t>
  </si>
  <si>
    <t>成博</t>
  </si>
  <si>
    <t>083106015827</t>
  </si>
  <si>
    <t>倪国栋</t>
  </si>
  <si>
    <t>073110026706</t>
  </si>
  <si>
    <t>张玉玖</t>
  </si>
  <si>
    <t>88.4</t>
  </si>
  <si>
    <t xml:space="preserve">81.300 </t>
  </si>
  <si>
    <t>043116042902</t>
  </si>
  <si>
    <t>邓策</t>
  </si>
  <si>
    <t xml:space="preserve">78.700 </t>
  </si>
  <si>
    <t>093105013909</t>
  </si>
  <si>
    <t>白仲雅</t>
  </si>
  <si>
    <t>013106035515</t>
  </si>
  <si>
    <t>韩然</t>
  </si>
  <si>
    <t>013106034218</t>
  </si>
  <si>
    <t>齐天晹</t>
  </si>
  <si>
    <t xml:space="preserve">76.850 </t>
  </si>
  <si>
    <t>013106034917</t>
  </si>
  <si>
    <t>王传佳</t>
  </si>
  <si>
    <t xml:space="preserve">76.400 </t>
  </si>
  <si>
    <t>013106035909</t>
  </si>
  <si>
    <t>何雨轩</t>
  </si>
  <si>
    <t>013106033803</t>
  </si>
  <si>
    <t>013106036325</t>
  </si>
  <si>
    <t>孙文慧</t>
  </si>
  <si>
    <t>74.95</t>
  </si>
  <si>
    <t>013106033726</t>
  </si>
  <si>
    <t>陈思冰</t>
  </si>
  <si>
    <t>013106036226</t>
  </si>
  <si>
    <t>王宇生</t>
  </si>
  <si>
    <t>013106036123</t>
  </si>
  <si>
    <t>宋泽明</t>
  </si>
  <si>
    <t>013106037025</t>
  </si>
  <si>
    <t>齐智</t>
  </si>
  <si>
    <t>行政职业能力测验成绩为61.20分</t>
  </si>
  <si>
    <t>013106036218</t>
  </si>
  <si>
    <t>王俊婷</t>
  </si>
  <si>
    <t>013106035211</t>
  </si>
  <si>
    <t>魏铭</t>
  </si>
  <si>
    <t>033112030704</t>
  </si>
  <si>
    <t>张郁旋</t>
  </si>
  <si>
    <t>013106033818</t>
  </si>
  <si>
    <t>刘婉怡</t>
  </si>
  <si>
    <t xml:space="preserve">68.875 </t>
  </si>
  <si>
    <t>013106033806</t>
  </si>
  <si>
    <t>张峻铭</t>
  </si>
  <si>
    <t>310511</t>
  </si>
  <si>
    <t>哈尔滨市人民检察院</t>
  </si>
  <si>
    <t>013106035128</t>
  </si>
  <si>
    <t>张思旭</t>
  </si>
  <si>
    <t>063213030119</t>
  </si>
  <si>
    <t>刘凇瑀</t>
  </si>
  <si>
    <t>310512</t>
  </si>
  <si>
    <t>哈尔滨市公安局</t>
  </si>
  <si>
    <t>053212055407</t>
  </si>
  <si>
    <t>田耘溪</t>
  </si>
  <si>
    <t>023201002013</t>
  </si>
  <si>
    <t>单博远</t>
  </si>
  <si>
    <t>65.46</t>
  </si>
  <si>
    <t xml:space="preserve">72.830 </t>
  </si>
  <si>
    <t>063213029625</t>
  </si>
  <si>
    <t>丛翔林</t>
  </si>
  <si>
    <t>64.59</t>
  </si>
  <si>
    <t xml:space="preserve">72.595 </t>
  </si>
  <si>
    <t>013201004001</t>
  </si>
  <si>
    <t>67.26</t>
  </si>
  <si>
    <t xml:space="preserve">72.530 </t>
  </si>
  <si>
    <t>013201001216</t>
  </si>
  <si>
    <t>勾雨欣</t>
  </si>
  <si>
    <t>67.21</t>
  </si>
  <si>
    <t xml:space="preserve">72.405 </t>
  </si>
  <si>
    <t>013201004104</t>
  </si>
  <si>
    <t>013201000204</t>
  </si>
  <si>
    <t>李想</t>
  </si>
  <si>
    <t>013201002018</t>
  </si>
  <si>
    <t>谢佳男</t>
  </si>
  <si>
    <t>69.43</t>
  </si>
  <si>
    <t xml:space="preserve">73.715 </t>
  </si>
  <si>
    <t>013201002923</t>
  </si>
  <si>
    <t>房奎宇</t>
  </si>
  <si>
    <t>67.22</t>
  </si>
  <si>
    <t xml:space="preserve">71.810 </t>
  </si>
  <si>
    <t>013201002623</t>
  </si>
  <si>
    <t>王森</t>
  </si>
  <si>
    <t>65.12</t>
  </si>
  <si>
    <t xml:space="preserve">71.760 </t>
  </si>
  <si>
    <t>013201002927</t>
  </si>
  <si>
    <t>郝奇峰</t>
  </si>
  <si>
    <t>66.83</t>
  </si>
  <si>
    <t xml:space="preserve">71.715 </t>
  </si>
  <si>
    <t>123212042402</t>
  </si>
  <si>
    <t>齐航塬</t>
  </si>
  <si>
    <t>65.17</t>
  </si>
  <si>
    <t xml:space="preserve">71.385 </t>
  </si>
  <si>
    <t>013201003724</t>
  </si>
  <si>
    <t>闫召</t>
  </si>
  <si>
    <t>66.41</t>
  </si>
  <si>
    <t xml:space="preserve">70.805 </t>
  </si>
  <si>
    <t>013201002309</t>
  </si>
  <si>
    <t>孟棱程</t>
  </si>
  <si>
    <t>013201004015</t>
  </si>
  <si>
    <t>伍威</t>
  </si>
  <si>
    <t xml:space="preserve">66.375 </t>
  </si>
  <si>
    <t>013201003729</t>
  </si>
  <si>
    <t>刘玮健</t>
  </si>
  <si>
    <t>63.63</t>
  </si>
  <si>
    <t xml:space="preserve">69.415 </t>
  </si>
  <si>
    <t>013201001805</t>
  </si>
  <si>
    <t>史卿禹</t>
  </si>
  <si>
    <t>59.03</t>
  </si>
  <si>
    <t>023201001429</t>
  </si>
  <si>
    <t>高添翼</t>
  </si>
  <si>
    <t>013201000601</t>
  </si>
  <si>
    <t>013201002005</t>
  </si>
  <si>
    <t>于子航</t>
  </si>
  <si>
    <t>70.44</t>
  </si>
  <si>
    <t xml:space="preserve">83.20 </t>
  </si>
  <si>
    <t xml:space="preserve">76.820 </t>
  </si>
  <si>
    <t>013201004708</t>
  </si>
  <si>
    <t>许格睿</t>
  </si>
  <si>
    <t>66.42</t>
  </si>
  <si>
    <t xml:space="preserve">74.810 </t>
  </si>
  <si>
    <t>013201000414</t>
  </si>
  <si>
    <t>徐茁</t>
  </si>
  <si>
    <t>71.02</t>
  </si>
  <si>
    <t xml:space="preserve">74.510 </t>
  </si>
  <si>
    <t>013201004019</t>
  </si>
  <si>
    <t>徐帅</t>
  </si>
  <si>
    <t>67.97</t>
  </si>
  <si>
    <t xml:space="preserve">74.485 </t>
  </si>
  <si>
    <t>013201005008</t>
  </si>
  <si>
    <t>梅松楠</t>
  </si>
  <si>
    <t>69.61</t>
  </si>
  <si>
    <t xml:space="preserve">74.305 </t>
  </si>
  <si>
    <t>013201005011</t>
  </si>
  <si>
    <t>温庆文</t>
  </si>
  <si>
    <t>72.09</t>
  </si>
  <si>
    <t xml:space="preserve">73.945 </t>
  </si>
  <si>
    <t>013201000625</t>
  </si>
  <si>
    <t>房子超</t>
  </si>
  <si>
    <t>123212042205</t>
  </si>
  <si>
    <t>王铭汉</t>
  </si>
  <si>
    <t>68.03</t>
  </si>
  <si>
    <t xml:space="preserve">72.415 </t>
  </si>
  <si>
    <t>013201003616</t>
  </si>
  <si>
    <t>67.03</t>
  </si>
  <si>
    <t xml:space="preserve">73.915 </t>
  </si>
  <si>
    <t>013201001825</t>
  </si>
  <si>
    <t>孙士朋</t>
  </si>
  <si>
    <t>113208018603</t>
  </si>
  <si>
    <t>013201000303</t>
  </si>
  <si>
    <t>张鑫磊</t>
  </si>
  <si>
    <t>69.02</t>
  </si>
  <si>
    <t xml:space="preserve">73.310 </t>
  </si>
  <si>
    <t>013201004108</t>
  </si>
  <si>
    <t>彭庆民</t>
  </si>
  <si>
    <t>66.28</t>
  </si>
  <si>
    <t xml:space="preserve">72.140 </t>
  </si>
  <si>
    <t>013201000318</t>
  </si>
  <si>
    <t>徐曼</t>
  </si>
  <si>
    <t>54.08</t>
  </si>
  <si>
    <t xml:space="preserve">64.740 </t>
  </si>
  <si>
    <t>013201004910</t>
  </si>
  <si>
    <t>牟琳琳</t>
  </si>
  <si>
    <t>66.94</t>
  </si>
  <si>
    <t xml:space="preserve">74.170 </t>
  </si>
  <si>
    <t>013201004602</t>
  </si>
  <si>
    <t>王晓琳</t>
  </si>
  <si>
    <t>66.64</t>
  </si>
  <si>
    <t xml:space="preserve">73.620 </t>
  </si>
  <si>
    <t>013201004801</t>
  </si>
  <si>
    <t>詹力闻</t>
  </si>
  <si>
    <t>64.64</t>
  </si>
  <si>
    <t xml:space="preserve">70.420 </t>
  </si>
  <si>
    <t>013201004126</t>
  </si>
  <si>
    <t>王昀野</t>
  </si>
  <si>
    <t>013201002123</t>
  </si>
  <si>
    <t>苏起超</t>
  </si>
  <si>
    <t>65.89</t>
  </si>
  <si>
    <t xml:space="preserve">71.145 </t>
  </si>
  <si>
    <t>013106033504</t>
  </si>
  <si>
    <t>楚天琪</t>
  </si>
  <si>
    <t>310513</t>
  </si>
  <si>
    <t>哈尔滨市司法局</t>
  </si>
  <si>
    <t>013106036303</t>
  </si>
  <si>
    <t>赵梓月</t>
  </si>
  <si>
    <t>013106034229</t>
  </si>
  <si>
    <t>刘欣凯</t>
  </si>
  <si>
    <t>013106036023</t>
  </si>
  <si>
    <t>刘潞</t>
  </si>
  <si>
    <t xml:space="preserve">68.500 </t>
  </si>
  <si>
    <t>013106035322</t>
  </si>
  <si>
    <t>李梓雨</t>
  </si>
  <si>
    <t>133106010922</t>
  </si>
  <si>
    <t>刘新鹏</t>
  </si>
  <si>
    <t>013106033730</t>
  </si>
  <si>
    <t>郎琰明</t>
  </si>
  <si>
    <t>023108016404</t>
  </si>
  <si>
    <t>张潇</t>
  </si>
  <si>
    <t>133106010927</t>
  </si>
  <si>
    <t>邓思宇</t>
  </si>
  <si>
    <t>013106036028</t>
  </si>
  <si>
    <t>013106034210</t>
  </si>
  <si>
    <t>张兴</t>
  </si>
  <si>
    <t>310514</t>
  </si>
  <si>
    <t>黑龙江省东风监狱</t>
  </si>
  <si>
    <t>013106035621</t>
  </si>
  <si>
    <t>尹泽霖</t>
  </si>
  <si>
    <t>013106035612</t>
  </si>
  <si>
    <t>黄闯</t>
  </si>
  <si>
    <t>013106035021</t>
  </si>
  <si>
    <t>李思凝</t>
  </si>
  <si>
    <t>013106034830</t>
  </si>
  <si>
    <t>马玉家</t>
  </si>
  <si>
    <t>013106033907</t>
  </si>
  <si>
    <t>石佳贺</t>
  </si>
  <si>
    <t>023108019022</t>
  </si>
  <si>
    <t>周珂</t>
  </si>
  <si>
    <t>013106035617</t>
  </si>
  <si>
    <t>崔浩</t>
  </si>
  <si>
    <t>013106034919</t>
  </si>
  <si>
    <t>刘瑞宁</t>
  </si>
  <si>
    <t>033112031016</t>
  </si>
  <si>
    <t>陈冠达</t>
  </si>
  <si>
    <t>013106035824</t>
  </si>
  <si>
    <t>高远</t>
  </si>
  <si>
    <t>013106035608</t>
  </si>
  <si>
    <t>朱东辞</t>
  </si>
  <si>
    <t>013106034629</t>
  </si>
  <si>
    <t>梁涛</t>
  </si>
  <si>
    <t>053111050004</t>
  </si>
  <si>
    <t>宁若薪</t>
  </si>
  <si>
    <t>063111024620</t>
  </si>
  <si>
    <t>荣博石</t>
  </si>
  <si>
    <t>013106034725</t>
  </si>
  <si>
    <t>蔡雪飞</t>
  </si>
  <si>
    <t>013106034606</t>
  </si>
  <si>
    <t>张建琦</t>
  </si>
  <si>
    <t>013106036716</t>
  </si>
  <si>
    <t>赵赫</t>
  </si>
  <si>
    <t>053111051123</t>
  </si>
  <si>
    <t>樊禹辰</t>
  </si>
  <si>
    <t>013106035724</t>
  </si>
  <si>
    <t>董金鑫</t>
  </si>
  <si>
    <t>013106037219</t>
  </si>
  <si>
    <t>赵宇琦</t>
  </si>
  <si>
    <t>083106014708</t>
  </si>
  <si>
    <t>何荣博</t>
  </si>
  <si>
    <t>113107017130</t>
  </si>
  <si>
    <t>诸广生</t>
  </si>
  <si>
    <t>013106034824</t>
  </si>
  <si>
    <t>丛子博</t>
  </si>
  <si>
    <t>013106035127</t>
  </si>
  <si>
    <t>孙敬程</t>
  </si>
  <si>
    <t>013106037201</t>
  </si>
  <si>
    <t>张田臣</t>
  </si>
  <si>
    <t>013106036813</t>
  </si>
  <si>
    <t>巩征</t>
  </si>
  <si>
    <t>013106037323</t>
  </si>
  <si>
    <t>郭子峰</t>
  </si>
  <si>
    <t>行政职业能力测验成绩为67.90分</t>
  </si>
  <si>
    <t>013106035912</t>
  </si>
  <si>
    <t>张恩宇</t>
  </si>
  <si>
    <t>013106034909</t>
  </si>
  <si>
    <t>033112030706</t>
  </si>
  <si>
    <t>吕知恩</t>
  </si>
  <si>
    <t>013106035320</t>
  </si>
  <si>
    <t>田迎松</t>
  </si>
  <si>
    <t>023108018411</t>
  </si>
  <si>
    <t>牟鑫</t>
  </si>
  <si>
    <t>013106035412</t>
  </si>
  <si>
    <t>李姜博</t>
  </si>
  <si>
    <t xml:space="preserve">67.425 </t>
  </si>
  <si>
    <t>013106035905</t>
  </si>
  <si>
    <t>55.55</t>
  </si>
  <si>
    <t>013106036401</t>
  </si>
  <si>
    <t>郑占宇</t>
  </si>
  <si>
    <t xml:space="preserve">66.925 </t>
  </si>
  <si>
    <t>043116042822</t>
  </si>
  <si>
    <t>李元昊</t>
  </si>
  <si>
    <t>013107040403</t>
  </si>
  <si>
    <t>霍雨佳</t>
  </si>
  <si>
    <t>013107040726</t>
  </si>
  <si>
    <t>胡春艳</t>
  </si>
  <si>
    <t>013107041709</t>
  </si>
  <si>
    <t>蒋文轩</t>
  </si>
  <si>
    <t>310515</t>
  </si>
  <si>
    <t>黑龙江省黎明监狱</t>
  </si>
  <si>
    <t>013107041201</t>
  </si>
  <si>
    <t>郭佳福</t>
  </si>
  <si>
    <t>013107042019</t>
  </si>
  <si>
    <t>李骏杰</t>
  </si>
  <si>
    <t>063111024725</t>
  </si>
  <si>
    <t>金勇岑</t>
  </si>
  <si>
    <t>053111049824</t>
  </si>
  <si>
    <t>陈浩文</t>
  </si>
  <si>
    <t>013107038423</t>
  </si>
  <si>
    <t>刘澈</t>
  </si>
  <si>
    <t>013107042026</t>
  </si>
  <si>
    <t>王冠奇</t>
  </si>
  <si>
    <t>013107039011</t>
  </si>
  <si>
    <t>尹俊淇</t>
  </si>
  <si>
    <t>013107038822</t>
  </si>
  <si>
    <t>盛博然</t>
  </si>
  <si>
    <t>013107037730</t>
  </si>
  <si>
    <t>李泊言</t>
  </si>
  <si>
    <t>013107040228</t>
  </si>
  <si>
    <t>刘雨卓</t>
  </si>
  <si>
    <t>013107038711</t>
  </si>
  <si>
    <t>曹耕源</t>
  </si>
  <si>
    <t>013107039503</t>
  </si>
  <si>
    <t>郑凯鸿</t>
  </si>
  <si>
    <t>013107041227</t>
  </si>
  <si>
    <t>耿喆</t>
  </si>
  <si>
    <t>013107038507</t>
  </si>
  <si>
    <t>耿坤</t>
  </si>
  <si>
    <t>013107038228</t>
  </si>
  <si>
    <t>刘玉林</t>
  </si>
  <si>
    <t>013107038727</t>
  </si>
  <si>
    <t>陈奇峰</t>
  </si>
  <si>
    <t xml:space="preserve">70.075 </t>
  </si>
  <si>
    <t>043116043527</t>
  </si>
  <si>
    <t>李仲达</t>
  </si>
  <si>
    <t>023108017627</t>
  </si>
  <si>
    <t>吴奥博</t>
  </si>
  <si>
    <t xml:space="preserve">68.400 </t>
  </si>
  <si>
    <t>023108016914</t>
  </si>
  <si>
    <t>麻佳宝</t>
  </si>
  <si>
    <t>123110038110</t>
  </si>
  <si>
    <t>曲彬</t>
  </si>
  <si>
    <t>013107038403</t>
  </si>
  <si>
    <t>孙敬鑫</t>
  </si>
  <si>
    <t>013107042315</t>
  </si>
  <si>
    <t>赵鹏飞</t>
  </si>
  <si>
    <t xml:space="preserve">69.525 </t>
  </si>
  <si>
    <t>013107040828</t>
  </si>
  <si>
    <t>013107040025</t>
  </si>
  <si>
    <t>梅俊昊</t>
  </si>
  <si>
    <t>310516</t>
  </si>
  <si>
    <t>哈尔滨市万家强制隔离戒毒所</t>
  </si>
  <si>
    <t>013107038704</t>
  </si>
  <si>
    <t>刘森昊</t>
  </si>
  <si>
    <t>013107038624</t>
  </si>
  <si>
    <t>孙禹鹏</t>
  </si>
  <si>
    <t>023108016129</t>
  </si>
  <si>
    <t>013107039003</t>
  </si>
  <si>
    <t>付敏轩</t>
  </si>
  <si>
    <t>013107041130</t>
  </si>
  <si>
    <t>陈梓庆</t>
  </si>
  <si>
    <t>310517</t>
  </si>
  <si>
    <t>哈尔滨市道里区人民法院</t>
  </si>
  <si>
    <t xml:space="preserve">63.675 </t>
  </si>
  <si>
    <t>023108016521</t>
  </si>
  <si>
    <t>杨敬仪</t>
  </si>
  <si>
    <t>013107041013</t>
  </si>
  <si>
    <t>高俊强</t>
  </si>
  <si>
    <t xml:space="preserve">76.300 </t>
  </si>
  <si>
    <t>123110039420</t>
  </si>
  <si>
    <t>唐褚奇</t>
  </si>
  <si>
    <t>013107041116</t>
  </si>
  <si>
    <t>祁铭</t>
  </si>
  <si>
    <t>013107038221</t>
  </si>
  <si>
    <t>于睿</t>
  </si>
  <si>
    <t xml:space="preserve">79.200 </t>
  </si>
  <si>
    <t>013107042305</t>
  </si>
  <si>
    <t>杨熙盈</t>
  </si>
  <si>
    <t>013107038015</t>
  </si>
  <si>
    <t>邱雪阳</t>
  </si>
  <si>
    <t>013107042102</t>
  </si>
  <si>
    <t>卢硕</t>
  </si>
  <si>
    <t>033112030701</t>
  </si>
  <si>
    <t>李诗楠</t>
  </si>
  <si>
    <t>013107041108</t>
  </si>
  <si>
    <t>李晨阳</t>
  </si>
  <si>
    <t>310518</t>
  </si>
  <si>
    <t>哈尔滨市道里区人民检察院</t>
  </si>
  <si>
    <t>013107037908</t>
  </si>
  <si>
    <t>王诗卉</t>
  </si>
  <si>
    <t>013107041011</t>
  </si>
  <si>
    <t>贾博然</t>
  </si>
  <si>
    <t>310519</t>
  </si>
  <si>
    <t>哈尔滨市道里区公共法律服务中心</t>
  </si>
  <si>
    <t>013107038719</t>
  </si>
  <si>
    <t>310520</t>
  </si>
  <si>
    <t>哈尔滨市道外区人民法院</t>
  </si>
  <si>
    <t>093105012110</t>
  </si>
  <si>
    <t>刘佳</t>
  </si>
  <si>
    <t>013107041424</t>
  </si>
  <si>
    <t>田枫</t>
  </si>
  <si>
    <t>013107038922</t>
  </si>
  <si>
    <t>张一诺</t>
  </si>
  <si>
    <t>013107037921</t>
  </si>
  <si>
    <t>黄衍程</t>
  </si>
  <si>
    <t>013107039306</t>
  </si>
  <si>
    <t>胡晓</t>
  </si>
  <si>
    <t xml:space="preserve">76.775 </t>
  </si>
  <si>
    <t>023108017606</t>
  </si>
  <si>
    <t>陶航</t>
  </si>
  <si>
    <t>073110028019</t>
  </si>
  <si>
    <t>张溶桓</t>
  </si>
  <si>
    <t>013107038812</t>
  </si>
  <si>
    <t>关轶宁</t>
  </si>
  <si>
    <t>013107039122</t>
  </si>
  <si>
    <t>于金平</t>
  </si>
  <si>
    <t>023108018412</t>
  </si>
  <si>
    <t>郑雨童</t>
  </si>
  <si>
    <t>023108016606</t>
  </si>
  <si>
    <t>罗智皓</t>
  </si>
  <si>
    <t>013107038328</t>
  </si>
  <si>
    <t>李泊霖</t>
  </si>
  <si>
    <t>023108016208</t>
  </si>
  <si>
    <t>苍彤</t>
  </si>
  <si>
    <t>310521</t>
  </si>
  <si>
    <t>哈尔滨市道外区人民检察院</t>
  </si>
  <si>
    <t>123110035721</t>
  </si>
  <si>
    <t>陶维维</t>
  </si>
  <si>
    <t>310522</t>
  </si>
  <si>
    <t>哈尔滨市道外区司法局</t>
  </si>
  <si>
    <t>013107040608</t>
  </si>
  <si>
    <t>谢遵恒</t>
  </si>
  <si>
    <t>310523</t>
  </si>
  <si>
    <t>哈尔滨市南岗区人民法院</t>
  </si>
  <si>
    <t xml:space="preserve">77.450 </t>
  </si>
  <si>
    <t>013107042103</t>
  </si>
  <si>
    <t>杜雨桥</t>
  </si>
  <si>
    <t>013107037826</t>
  </si>
  <si>
    <t>侯天祁</t>
  </si>
  <si>
    <t>013107038626</t>
  </si>
  <si>
    <t>耿铭浩</t>
  </si>
  <si>
    <t>063111025702</t>
  </si>
  <si>
    <t>谭震</t>
  </si>
  <si>
    <t>013107039222</t>
  </si>
  <si>
    <t>谢忱</t>
  </si>
  <si>
    <t>行政职业能力测验成绩为69.80分</t>
  </si>
  <si>
    <t>053111053904</t>
  </si>
  <si>
    <t>123110037801</t>
  </si>
  <si>
    <t>何晓梅</t>
  </si>
  <si>
    <t>013107038307</t>
  </si>
  <si>
    <t>施厦轩</t>
  </si>
  <si>
    <t>013107040024</t>
  </si>
  <si>
    <t>朱瑞琳</t>
  </si>
  <si>
    <t>013107041728</t>
  </si>
  <si>
    <t>郑菲</t>
  </si>
  <si>
    <t>043116042913</t>
  </si>
  <si>
    <t>姜欢萌</t>
  </si>
  <si>
    <t>013107041402</t>
  </si>
  <si>
    <t>刘宇洋</t>
  </si>
  <si>
    <t>310524</t>
  </si>
  <si>
    <t>哈尔滨市南岗区人民检察院</t>
  </si>
  <si>
    <t>063111025404</t>
  </si>
  <si>
    <t>徐屹</t>
  </si>
  <si>
    <t>013107042307</t>
  </si>
  <si>
    <t>刘文龙</t>
  </si>
  <si>
    <t>013107037609</t>
  </si>
  <si>
    <t>姜一霖</t>
  </si>
  <si>
    <t>073110028904</t>
  </si>
  <si>
    <t>刘夏</t>
  </si>
  <si>
    <t>013107038905</t>
  </si>
  <si>
    <t>吕书勤</t>
  </si>
  <si>
    <t>013107040119</t>
  </si>
  <si>
    <t>孙熙玥</t>
  </si>
  <si>
    <t xml:space="preserve">78.875 </t>
  </si>
  <si>
    <t>013107040720</t>
  </si>
  <si>
    <t>王睿哲</t>
  </si>
  <si>
    <t>023108017018</t>
  </si>
  <si>
    <t>李思佳</t>
  </si>
  <si>
    <t>013108044721</t>
  </si>
  <si>
    <t>邵心悦</t>
  </si>
  <si>
    <t>310525</t>
  </si>
  <si>
    <t>哈尔滨市南岗区司法局</t>
  </si>
  <si>
    <t>013108046003</t>
  </si>
  <si>
    <t>杨睿</t>
  </si>
  <si>
    <t>063111024316</t>
  </si>
  <si>
    <t>任佳欣</t>
  </si>
  <si>
    <t>013108044123</t>
  </si>
  <si>
    <t>孟雨婷</t>
  </si>
  <si>
    <t>063111026430</t>
  </si>
  <si>
    <t>李婧雯</t>
  </si>
  <si>
    <t xml:space="preserve">72.60 </t>
  </si>
  <si>
    <t>013108044908</t>
  </si>
  <si>
    <t>刘浩岩</t>
  </si>
  <si>
    <t>310526</t>
  </si>
  <si>
    <t>哈尔滨市香坊区人民法院</t>
  </si>
  <si>
    <t xml:space="preserve">70.000 </t>
  </si>
  <si>
    <t>013108043709</t>
  </si>
  <si>
    <t>76.65</t>
  </si>
  <si>
    <t>013108042508</t>
  </si>
  <si>
    <t>张乐</t>
  </si>
  <si>
    <t>013108043905</t>
  </si>
  <si>
    <t>80.9</t>
  </si>
  <si>
    <t xml:space="preserve">79.450 </t>
  </si>
  <si>
    <t>013108046324</t>
  </si>
  <si>
    <t>于瀚嵛</t>
  </si>
  <si>
    <t>310527</t>
  </si>
  <si>
    <t>哈尔滨市香坊区人民检察院</t>
  </si>
  <si>
    <t>023108017420</t>
  </si>
  <si>
    <t>王婉佚</t>
  </si>
  <si>
    <t>013108045907</t>
  </si>
  <si>
    <t>曹立新</t>
  </si>
  <si>
    <t>310528</t>
  </si>
  <si>
    <t>哈尔滨市香坊区司法局</t>
  </si>
  <si>
    <t>013108042714</t>
  </si>
  <si>
    <t>辛显志</t>
  </si>
  <si>
    <t>013108045414</t>
  </si>
  <si>
    <t>王振宪</t>
  </si>
  <si>
    <t>013108045925</t>
  </si>
  <si>
    <t>杨政达</t>
  </si>
  <si>
    <t>013108043326</t>
  </si>
  <si>
    <t>甄文举</t>
  </si>
  <si>
    <t xml:space="preserve">70.025 </t>
  </si>
  <si>
    <t>013108045717</t>
  </si>
  <si>
    <t>万淼</t>
  </si>
  <si>
    <t>013108042405</t>
  </si>
  <si>
    <t>朱梦媛</t>
  </si>
  <si>
    <t>013108044613</t>
  </si>
  <si>
    <t>仉佳琳</t>
  </si>
  <si>
    <t>013108045614</t>
  </si>
  <si>
    <t>蔡欣茹</t>
  </si>
  <si>
    <t>013108044509</t>
  </si>
  <si>
    <t>许鸣轩</t>
  </si>
  <si>
    <t>013108044510</t>
  </si>
  <si>
    <t>刘欢</t>
  </si>
  <si>
    <t>310529</t>
  </si>
  <si>
    <t>哈尔滨市香坊区法律援助中心</t>
  </si>
  <si>
    <t>013108042725</t>
  </si>
  <si>
    <t>谭赫</t>
  </si>
  <si>
    <t>033112031020</t>
  </si>
  <si>
    <t>陆毅</t>
  </si>
  <si>
    <t>310530</t>
  </si>
  <si>
    <t>哈尔滨市平房区人民法院</t>
  </si>
  <si>
    <t>013108045923</t>
  </si>
  <si>
    <t>仪然</t>
  </si>
  <si>
    <t xml:space="preserve">69.550 </t>
  </si>
  <si>
    <t>033112031028</t>
  </si>
  <si>
    <t>邢宏蕊</t>
  </si>
  <si>
    <t>013108045103</t>
  </si>
  <si>
    <t>杨佳宁</t>
  </si>
  <si>
    <t>310531</t>
  </si>
  <si>
    <t>哈尔滨市平房区人民检察院</t>
  </si>
  <si>
    <t xml:space="preserve">69.725 </t>
  </si>
  <si>
    <t>013108042925</t>
  </si>
  <si>
    <t>王天一</t>
  </si>
  <si>
    <t>310532</t>
  </si>
  <si>
    <t>哈尔滨市平房区司法局</t>
  </si>
  <si>
    <t>013108044529</t>
  </si>
  <si>
    <t>郭婷婷</t>
  </si>
  <si>
    <t>013108042801</t>
  </si>
  <si>
    <t>李铮基</t>
  </si>
  <si>
    <t>013108045130</t>
  </si>
  <si>
    <t>于悦</t>
  </si>
  <si>
    <t>013108046219</t>
  </si>
  <si>
    <t>朴泰隆</t>
  </si>
  <si>
    <t>310533</t>
  </si>
  <si>
    <t>哈尔滨市松北区人民法院</t>
  </si>
  <si>
    <t>013108045201</t>
  </si>
  <si>
    <t>013108046210</t>
  </si>
  <si>
    <t>013108046304</t>
  </si>
  <si>
    <t>马甜</t>
  </si>
  <si>
    <t>013108044820</t>
  </si>
  <si>
    <t>张千杨</t>
  </si>
  <si>
    <t>310534</t>
  </si>
  <si>
    <t>哈尔滨市松北区人民检察院</t>
  </si>
  <si>
    <t>013108043429</t>
  </si>
  <si>
    <t>胡萱一</t>
  </si>
  <si>
    <t>013108046217</t>
  </si>
  <si>
    <t>310535</t>
  </si>
  <si>
    <t>哈尔滨市松北区司法局</t>
  </si>
  <si>
    <t xml:space="preserve">67.225 </t>
  </si>
  <si>
    <t>013108045919</t>
  </si>
  <si>
    <t>杨敏</t>
  </si>
  <si>
    <t>56.2</t>
  </si>
  <si>
    <t xml:space="preserve">66.900 </t>
  </si>
  <si>
    <t>063111026322</t>
  </si>
  <si>
    <t>白京朋</t>
  </si>
  <si>
    <t>310536</t>
  </si>
  <si>
    <t>哈尔滨市呼兰区人民法院</t>
  </si>
  <si>
    <t>013108045324</t>
  </si>
  <si>
    <t>曹永辉</t>
  </si>
  <si>
    <t>013108044825</t>
  </si>
  <si>
    <t>李树超</t>
  </si>
  <si>
    <t>013108042526</t>
  </si>
  <si>
    <t>熊方卓</t>
  </si>
  <si>
    <t>013108045128</t>
  </si>
  <si>
    <t>宋晓倩</t>
  </si>
  <si>
    <t>013108043402</t>
  </si>
  <si>
    <t>李雨晴</t>
  </si>
  <si>
    <t>013108045411</t>
  </si>
  <si>
    <t>310537</t>
  </si>
  <si>
    <t>哈尔滨市呼兰区人民检察院</t>
  </si>
  <si>
    <t>013108043323</t>
  </si>
  <si>
    <t>裴志勇</t>
  </si>
  <si>
    <t>310538</t>
  </si>
  <si>
    <t>哈尔滨市阿城区人民法院</t>
  </si>
  <si>
    <t>013108042702</t>
  </si>
  <si>
    <t>张婉</t>
  </si>
  <si>
    <t>013108044326</t>
  </si>
  <si>
    <t>陈天琪</t>
  </si>
  <si>
    <t>013108044311</t>
  </si>
  <si>
    <t>张欣蕊</t>
  </si>
  <si>
    <t xml:space="preserve">70.975 </t>
  </si>
  <si>
    <t>013108046110</t>
  </si>
  <si>
    <t>苑广文</t>
  </si>
  <si>
    <t>113107017818</t>
  </si>
  <si>
    <t>马馨瑶</t>
  </si>
  <si>
    <t>023108017102</t>
  </si>
  <si>
    <t>曲云凤</t>
  </si>
  <si>
    <t>310539</t>
  </si>
  <si>
    <t>哈尔滨市阿城区人民检察院</t>
  </si>
  <si>
    <t>013201000430</t>
  </si>
  <si>
    <t>都吉达</t>
  </si>
  <si>
    <t>310540</t>
  </si>
  <si>
    <t>哈尔滨市阿城区公安局</t>
  </si>
  <si>
    <t>013201000819</t>
  </si>
  <si>
    <t>甘浩宇</t>
  </si>
  <si>
    <t>63.79</t>
  </si>
  <si>
    <t xml:space="preserve">69.895 </t>
  </si>
  <si>
    <t>023201000605</t>
  </si>
  <si>
    <t>赵绪元</t>
  </si>
  <si>
    <t>62.22</t>
  </si>
  <si>
    <t xml:space="preserve">70.310 </t>
  </si>
  <si>
    <t>013201002411</t>
  </si>
  <si>
    <t>孙伟迪</t>
  </si>
  <si>
    <t>013201002426</t>
  </si>
  <si>
    <t>李天溯</t>
  </si>
  <si>
    <t>64.53</t>
  </si>
  <si>
    <t xml:space="preserve">72.265 </t>
  </si>
  <si>
    <t>013201004411</t>
  </si>
  <si>
    <t>国海洋</t>
  </si>
  <si>
    <t>64.79</t>
  </si>
  <si>
    <t xml:space="preserve">70.695 </t>
  </si>
  <si>
    <t>013201000508</t>
  </si>
  <si>
    <t>仲伟建</t>
  </si>
  <si>
    <t>61.74</t>
  </si>
  <si>
    <t xml:space="preserve">68.070 </t>
  </si>
  <si>
    <t>013201003118</t>
  </si>
  <si>
    <t>王涵铎</t>
  </si>
  <si>
    <t>58.08</t>
  </si>
  <si>
    <t xml:space="preserve">68.840 </t>
  </si>
  <si>
    <t>013201003817</t>
  </si>
  <si>
    <t>董鑫宇</t>
  </si>
  <si>
    <t>59.31</t>
  </si>
  <si>
    <t xml:space="preserve">69.355 </t>
  </si>
  <si>
    <t>013201003330</t>
  </si>
  <si>
    <t>隋亮</t>
  </si>
  <si>
    <t>57.21</t>
  </si>
  <si>
    <t xml:space="preserve">66.605 </t>
  </si>
  <si>
    <t>013108046220</t>
  </si>
  <si>
    <t>武爽</t>
  </si>
  <si>
    <t>310541</t>
  </si>
  <si>
    <t>哈尔滨市阿城区司法局</t>
  </si>
  <si>
    <t>013108045628</t>
  </si>
  <si>
    <t>李闻博</t>
  </si>
  <si>
    <t>013108043105</t>
  </si>
  <si>
    <t>于泓亮</t>
  </si>
  <si>
    <t>013108043316</t>
  </si>
  <si>
    <t>韩丽岩</t>
  </si>
  <si>
    <t>013108046021</t>
  </si>
  <si>
    <t>李懿姗</t>
  </si>
  <si>
    <t>013108045010</t>
  </si>
  <si>
    <t>陈柏旭</t>
  </si>
  <si>
    <t>033112030909</t>
  </si>
  <si>
    <t>邰野</t>
  </si>
  <si>
    <t>013108045304</t>
  </si>
  <si>
    <t>杨玺</t>
  </si>
  <si>
    <t>053111055127</t>
  </si>
  <si>
    <t>庄雨萌</t>
  </si>
  <si>
    <t>043116042319</t>
  </si>
  <si>
    <t>赵宇彤</t>
  </si>
  <si>
    <t>013108046204</t>
  </si>
  <si>
    <t>郭炳显</t>
  </si>
  <si>
    <t>310542</t>
  </si>
  <si>
    <t>哈尔滨市双城区人民法院</t>
  </si>
  <si>
    <t xml:space="preserve">78.850 </t>
  </si>
  <si>
    <t>013108042618</t>
  </si>
  <si>
    <t>董子梁</t>
  </si>
  <si>
    <t>013108043622</t>
  </si>
  <si>
    <t>刚昕明</t>
  </si>
  <si>
    <t>013108044321</t>
  </si>
  <si>
    <t>邵常铭</t>
  </si>
  <si>
    <t>013108044506</t>
  </si>
  <si>
    <t>宋瑶</t>
  </si>
  <si>
    <t>013108046323</t>
  </si>
  <si>
    <t>颜晓雯</t>
  </si>
  <si>
    <t>013108044912</t>
  </si>
  <si>
    <t>王松</t>
  </si>
  <si>
    <t>013108042722</t>
  </si>
  <si>
    <t>张戈文</t>
  </si>
  <si>
    <t>013108043715</t>
  </si>
  <si>
    <t>展乐乐</t>
  </si>
  <si>
    <t>013108043117</t>
  </si>
  <si>
    <t>张焱</t>
  </si>
  <si>
    <t>013108043403</t>
  </si>
  <si>
    <t>310543</t>
  </si>
  <si>
    <t>哈尔滨市双城区人民检察院</t>
  </si>
  <si>
    <t>80.05</t>
  </si>
  <si>
    <t xml:space="preserve">80.025 </t>
  </si>
  <si>
    <t>013108042426</t>
  </si>
  <si>
    <t>李雨濛</t>
  </si>
  <si>
    <t>023108016921</t>
  </si>
  <si>
    <t>田思阳</t>
  </si>
  <si>
    <t>013108043926</t>
  </si>
  <si>
    <t>耿延宇</t>
  </si>
  <si>
    <t>013108044724</t>
  </si>
  <si>
    <t>杨佳仪</t>
  </si>
  <si>
    <t>013201000108</t>
  </si>
  <si>
    <t>陈雁东</t>
  </si>
  <si>
    <t>310544</t>
  </si>
  <si>
    <t>哈尔滨市公安局双城分局</t>
  </si>
  <si>
    <t>77.07</t>
  </si>
  <si>
    <t xml:space="preserve">78.235 </t>
  </si>
  <si>
    <t>013201002825</t>
  </si>
  <si>
    <t>佟雷</t>
  </si>
  <si>
    <t>013201002514</t>
  </si>
  <si>
    <t>成昊</t>
  </si>
  <si>
    <t>65.67</t>
  </si>
  <si>
    <t xml:space="preserve">73.135 </t>
  </si>
  <si>
    <t>013201000415</t>
  </si>
  <si>
    <t>郭贤达</t>
  </si>
  <si>
    <t>64.56</t>
  </si>
  <si>
    <t xml:space="preserve">73.080 </t>
  </si>
  <si>
    <t>013201000210</t>
  </si>
  <si>
    <t>刘晓光</t>
  </si>
  <si>
    <t>65.33</t>
  </si>
  <si>
    <t xml:space="preserve">72.465 </t>
  </si>
  <si>
    <t>013201000924</t>
  </si>
  <si>
    <t>王柄森</t>
  </si>
  <si>
    <t>013201001003</t>
  </si>
  <si>
    <t>石玉峰</t>
  </si>
  <si>
    <t>68.32</t>
  </si>
  <si>
    <t xml:space="preserve">71.860 </t>
  </si>
  <si>
    <t>053212056217</t>
  </si>
  <si>
    <t>张卓琦</t>
  </si>
  <si>
    <t>70.56</t>
  </si>
  <si>
    <t xml:space="preserve">75.080 </t>
  </si>
  <si>
    <t>013201001930</t>
  </si>
  <si>
    <t>赵天泽</t>
  </si>
  <si>
    <t>66.88</t>
  </si>
  <si>
    <t xml:space="preserve">73.640 </t>
  </si>
  <si>
    <t>073211031414</t>
  </si>
  <si>
    <t>刘鹏林</t>
  </si>
  <si>
    <t>66.47</t>
  </si>
  <si>
    <t xml:space="preserve">72.835 </t>
  </si>
  <si>
    <t>053212057413</t>
  </si>
  <si>
    <t>代健伊</t>
  </si>
  <si>
    <t>67.44</t>
  </si>
  <si>
    <t xml:space="preserve">72.420 </t>
  </si>
  <si>
    <t>013201001713</t>
  </si>
  <si>
    <t>仝志凯</t>
  </si>
  <si>
    <t xml:space="preserve">70.530 </t>
  </si>
  <si>
    <t>013201000125</t>
  </si>
  <si>
    <t>郭露露</t>
  </si>
  <si>
    <t xml:space="preserve">70.535 </t>
  </si>
  <si>
    <t>013201002503</t>
  </si>
  <si>
    <t>韩金辉</t>
  </si>
  <si>
    <t>62.94</t>
  </si>
  <si>
    <t xml:space="preserve">70.070 </t>
  </si>
  <si>
    <t>053212056108</t>
  </si>
  <si>
    <t>刘鹏远</t>
  </si>
  <si>
    <t>59.72</t>
  </si>
  <si>
    <t xml:space="preserve">69.460 </t>
  </si>
  <si>
    <t>013108042827</t>
  </si>
  <si>
    <t>孟庆源</t>
  </si>
  <si>
    <t>310545</t>
  </si>
  <si>
    <t>哈尔滨市双城区司法局</t>
  </si>
  <si>
    <t>013109049512</t>
  </si>
  <si>
    <t>王禧澳</t>
  </si>
  <si>
    <t>013109048407</t>
  </si>
  <si>
    <t>013109047213</t>
  </si>
  <si>
    <t>张金月</t>
  </si>
  <si>
    <t>013109046817</t>
  </si>
  <si>
    <t>周子一</t>
  </si>
  <si>
    <t>310546</t>
  </si>
  <si>
    <t>五常市人民法院</t>
  </si>
  <si>
    <t>013109049715</t>
  </si>
  <si>
    <t>鲍文博</t>
  </si>
  <si>
    <t>013109046914</t>
  </si>
  <si>
    <t>朱广祖</t>
  </si>
  <si>
    <t>023108017120</t>
  </si>
  <si>
    <t>徐子恒</t>
  </si>
  <si>
    <t>123110037205</t>
  </si>
  <si>
    <t>武玥彤</t>
  </si>
  <si>
    <t>013109051001</t>
  </si>
  <si>
    <t>付禹崴</t>
  </si>
  <si>
    <t>013201004611</t>
  </si>
  <si>
    <t>冮嘉庆</t>
  </si>
  <si>
    <t>310547</t>
  </si>
  <si>
    <t>五常市公安局</t>
  </si>
  <si>
    <t>72.71</t>
  </si>
  <si>
    <t xml:space="preserve">75.655 </t>
  </si>
  <si>
    <t>013201001910</t>
  </si>
  <si>
    <t>刘雨村</t>
  </si>
  <si>
    <t>65.13</t>
  </si>
  <si>
    <t xml:space="preserve">71.965 </t>
  </si>
  <si>
    <t>033215037324</t>
  </si>
  <si>
    <t>张瑞麟</t>
  </si>
  <si>
    <t>60.99</t>
  </si>
  <si>
    <t xml:space="preserve">68.795 </t>
  </si>
  <si>
    <t>013201004012</t>
  </si>
  <si>
    <t>刘佳奇</t>
  </si>
  <si>
    <t>013202005719</t>
  </si>
  <si>
    <t>赵仕卓</t>
  </si>
  <si>
    <t>65.53</t>
  </si>
  <si>
    <t xml:space="preserve">70.665 </t>
  </si>
  <si>
    <t>013202008801</t>
  </si>
  <si>
    <t>金鑫国</t>
  </si>
  <si>
    <t>62.67</t>
  </si>
  <si>
    <t xml:space="preserve">69.835 </t>
  </si>
  <si>
    <t>013202009214</t>
  </si>
  <si>
    <t>陈晨</t>
  </si>
  <si>
    <t>59.54</t>
  </si>
  <si>
    <t xml:space="preserve">69.570 </t>
  </si>
  <si>
    <t>013202008710</t>
  </si>
  <si>
    <t>57.93</t>
  </si>
  <si>
    <t xml:space="preserve">68.865 </t>
  </si>
  <si>
    <t>013202007709</t>
  </si>
  <si>
    <t>姜松岩</t>
  </si>
  <si>
    <t>58.65</t>
  </si>
  <si>
    <t xml:space="preserve">68.525 </t>
  </si>
  <si>
    <t>013202005420</t>
  </si>
  <si>
    <t>唐明达</t>
  </si>
  <si>
    <t>61.22</t>
  </si>
  <si>
    <t xml:space="preserve">68.510 </t>
  </si>
  <si>
    <t>013202008512</t>
  </si>
  <si>
    <t>王伟光</t>
  </si>
  <si>
    <t xml:space="preserve">71.20 </t>
  </si>
  <si>
    <t>013202007214</t>
  </si>
  <si>
    <t>李茁</t>
  </si>
  <si>
    <t xml:space="preserve">68.160 </t>
  </si>
  <si>
    <t>053212057107</t>
  </si>
  <si>
    <t>高恒</t>
  </si>
  <si>
    <t>57.94</t>
  </si>
  <si>
    <t xml:space="preserve">66.470 </t>
  </si>
  <si>
    <t>013202006725</t>
  </si>
  <si>
    <t>55.73</t>
  </si>
  <si>
    <t xml:space="preserve">65.065 </t>
  </si>
  <si>
    <t>013202006603</t>
  </si>
  <si>
    <t>苏辉</t>
  </si>
  <si>
    <t>54.37</t>
  </si>
  <si>
    <t xml:space="preserve">64.285 </t>
  </si>
  <si>
    <t>013109046720</t>
  </si>
  <si>
    <t>张慧昕</t>
  </si>
  <si>
    <t>310548</t>
  </si>
  <si>
    <t>五常市司法局</t>
  </si>
  <si>
    <t>053111054314</t>
  </si>
  <si>
    <t>013109049814</t>
  </si>
  <si>
    <t>郝杰</t>
  </si>
  <si>
    <t>310549</t>
  </si>
  <si>
    <t>尚志市人民法院</t>
  </si>
  <si>
    <t>013109048010</t>
  </si>
  <si>
    <t>013109046512</t>
  </si>
  <si>
    <t>刘天舒</t>
  </si>
  <si>
    <t>013109048503</t>
  </si>
  <si>
    <t>王孟桥</t>
  </si>
  <si>
    <t>033112030702</t>
  </si>
  <si>
    <t>013109049605</t>
  </si>
  <si>
    <t>曲芊燊</t>
  </si>
  <si>
    <t>083106015016</t>
  </si>
  <si>
    <t>肖莹</t>
  </si>
  <si>
    <t>013109046721</t>
  </si>
  <si>
    <t>常健</t>
  </si>
  <si>
    <t xml:space="preserve">70.325 </t>
  </si>
  <si>
    <t>063111024906</t>
  </si>
  <si>
    <t>柴萤</t>
  </si>
  <si>
    <t>013109049424</t>
  </si>
  <si>
    <t>王春宇</t>
  </si>
  <si>
    <t>013109051802</t>
  </si>
  <si>
    <t>董振南</t>
  </si>
  <si>
    <t>310550</t>
  </si>
  <si>
    <t>尚志市人民检察院</t>
  </si>
  <si>
    <t xml:space="preserve">70.425 </t>
  </si>
  <si>
    <t>013109046923</t>
  </si>
  <si>
    <t>王亚楠</t>
  </si>
  <si>
    <t>063213030107</t>
  </si>
  <si>
    <t>张峪达</t>
  </si>
  <si>
    <t>310551</t>
  </si>
  <si>
    <t>尚志市公安局</t>
  </si>
  <si>
    <t>66.12</t>
  </si>
  <si>
    <t xml:space="preserve">72.360 </t>
  </si>
  <si>
    <t>013202008709</t>
  </si>
  <si>
    <t>王盛林</t>
  </si>
  <si>
    <t xml:space="preserve">69.950 </t>
  </si>
  <si>
    <t>013202008605</t>
  </si>
  <si>
    <t>刘广崎</t>
  </si>
  <si>
    <t>55.43</t>
  </si>
  <si>
    <t xml:space="preserve">64.915 </t>
  </si>
  <si>
    <t>013202005326</t>
  </si>
  <si>
    <t>张超然</t>
  </si>
  <si>
    <t>55.61</t>
  </si>
  <si>
    <t xml:space="preserve">64.605 </t>
  </si>
  <si>
    <t>033215037705</t>
  </si>
  <si>
    <t>侯士玉</t>
  </si>
  <si>
    <t>57.48</t>
  </si>
  <si>
    <t xml:space="preserve">64.840 </t>
  </si>
  <si>
    <t>123212042318</t>
  </si>
  <si>
    <t>祁志睿</t>
  </si>
  <si>
    <t>54</t>
  </si>
  <si>
    <t xml:space="preserve">63.800 </t>
  </si>
  <si>
    <t>013202007928</t>
  </si>
  <si>
    <t>赵智勇</t>
  </si>
  <si>
    <t>70.66</t>
  </si>
  <si>
    <t xml:space="preserve">72.930 </t>
  </si>
  <si>
    <t>013202007129</t>
  </si>
  <si>
    <t>于涵</t>
  </si>
  <si>
    <t>67.18</t>
  </si>
  <si>
    <t xml:space="preserve">72.090 </t>
  </si>
  <si>
    <t>013109047008</t>
  </si>
  <si>
    <t>马莹</t>
  </si>
  <si>
    <t>310552</t>
  </si>
  <si>
    <t>尚志市司法局</t>
  </si>
  <si>
    <t>013109049725</t>
  </si>
  <si>
    <t>刘梦琳</t>
  </si>
  <si>
    <t>310553</t>
  </si>
  <si>
    <t>巴彦县人民法院</t>
  </si>
  <si>
    <t>013109046504</t>
  </si>
  <si>
    <t>郭梦迪</t>
  </si>
  <si>
    <t>023108016214</t>
  </si>
  <si>
    <t>李耐寒</t>
  </si>
  <si>
    <t>013109048522</t>
  </si>
  <si>
    <t>013109051514</t>
  </si>
  <si>
    <t>明光辉</t>
  </si>
  <si>
    <t>013109050506</t>
  </si>
  <si>
    <t>贾丛旺</t>
  </si>
  <si>
    <t>310554</t>
  </si>
  <si>
    <t>巴彦县人民检察院</t>
  </si>
  <si>
    <t>013109047630</t>
  </si>
  <si>
    <t>053111053106</t>
  </si>
  <si>
    <t>李荣靖</t>
  </si>
  <si>
    <t>013109048415</t>
  </si>
  <si>
    <t>徐进</t>
  </si>
  <si>
    <t>013109051607</t>
  </si>
  <si>
    <t>黄玉莹</t>
  </si>
  <si>
    <t>123212041721</t>
  </si>
  <si>
    <t>许佳兴</t>
  </si>
  <si>
    <t>310555</t>
  </si>
  <si>
    <t>巴彦县公安局</t>
  </si>
  <si>
    <t xml:space="preserve">69.510 </t>
  </si>
  <si>
    <t>123212042605</t>
  </si>
  <si>
    <t>张梦奇</t>
  </si>
  <si>
    <t>67.56</t>
  </si>
  <si>
    <t xml:space="preserve">72.880 </t>
  </si>
  <si>
    <t>123212042121</t>
  </si>
  <si>
    <t>王伟涛</t>
  </si>
  <si>
    <t>61.29</t>
  </si>
  <si>
    <t xml:space="preserve">70.145 </t>
  </si>
  <si>
    <t>013202007403</t>
  </si>
  <si>
    <t>013202005825</t>
  </si>
  <si>
    <t>李荟林</t>
  </si>
  <si>
    <t>56.07</t>
  </si>
  <si>
    <t xml:space="preserve">66.335 </t>
  </si>
  <si>
    <t>053212056218</t>
  </si>
  <si>
    <t>67.37</t>
  </si>
  <si>
    <t xml:space="preserve">73.185 </t>
  </si>
  <si>
    <t>013202008620</t>
  </si>
  <si>
    <t>徐浩洋</t>
  </si>
  <si>
    <t>58.59</t>
  </si>
  <si>
    <t xml:space="preserve">70.295 </t>
  </si>
  <si>
    <t>013202008430</t>
  </si>
  <si>
    <t>孔庆文帅</t>
  </si>
  <si>
    <t xml:space="preserve">69.750 </t>
  </si>
  <si>
    <t>013109049020</t>
  </si>
  <si>
    <t>刘禹含</t>
  </si>
  <si>
    <t>310556</t>
  </si>
  <si>
    <t>巴彦县司法局</t>
  </si>
  <si>
    <t xml:space="preserve">72.750 </t>
  </si>
  <si>
    <t>013109050218</t>
  </si>
  <si>
    <t>钱玉海</t>
  </si>
  <si>
    <t>043116043520</t>
  </si>
  <si>
    <t>付伟弘</t>
  </si>
  <si>
    <t>013109050805</t>
  </si>
  <si>
    <t>迟晓丽</t>
  </si>
  <si>
    <t>013109050207</t>
  </si>
  <si>
    <t>张起睿</t>
  </si>
  <si>
    <t>310557</t>
  </si>
  <si>
    <t>宾县人民法院</t>
  </si>
  <si>
    <t>083106015907</t>
  </si>
  <si>
    <t>滕一宁</t>
  </si>
  <si>
    <t>043116042805</t>
  </si>
  <si>
    <t>李丽媛</t>
  </si>
  <si>
    <t>013109049209</t>
  </si>
  <si>
    <t>徐奥</t>
  </si>
  <si>
    <t xml:space="preserve">62.775 </t>
  </si>
  <si>
    <t>053111049921</t>
  </si>
  <si>
    <t>常萧姝</t>
  </si>
  <si>
    <t>013109049213</t>
  </si>
  <si>
    <t>310558</t>
  </si>
  <si>
    <t>宾县人民检察院</t>
  </si>
  <si>
    <t>013109048730</t>
  </si>
  <si>
    <t>谢爽</t>
  </si>
  <si>
    <t xml:space="preserve">70.250 </t>
  </si>
  <si>
    <t>013202006821</t>
  </si>
  <si>
    <t>王绪鹏</t>
  </si>
  <si>
    <t>310559</t>
  </si>
  <si>
    <t>宾县公安局</t>
  </si>
  <si>
    <t>61.49</t>
  </si>
  <si>
    <t xml:space="preserve">69.245 </t>
  </si>
  <si>
    <t>013202007011</t>
  </si>
  <si>
    <t>赵子萌</t>
  </si>
  <si>
    <t>60.12</t>
  </si>
  <si>
    <t xml:space="preserve">69.160 </t>
  </si>
  <si>
    <t>043218051513</t>
  </si>
  <si>
    <t>单金波</t>
  </si>
  <si>
    <t xml:space="preserve">68.790 </t>
  </si>
  <si>
    <t>013202009329</t>
  </si>
  <si>
    <t>冯忠宇</t>
  </si>
  <si>
    <t>65.06</t>
  </si>
  <si>
    <t xml:space="preserve">73.030 </t>
  </si>
  <si>
    <t>053212057103</t>
  </si>
  <si>
    <t xml:space="preserve">71.790 </t>
  </si>
  <si>
    <t>013202009008</t>
  </si>
  <si>
    <t>于永权</t>
  </si>
  <si>
    <t>60.23</t>
  </si>
  <si>
    <t xml:space="preserve">68.615 </t>
  </si>
  <si>
    <t>023108017819</t>
  </si>
  <si>
    <t>张贺</t>
  </si>
  <si>
    <t>310560</t>
  </si>
  <si>
    <t>宾县司法局</t>
  </si>
  <si>
    <t>013109051622</t>
  </si>
  <si>
    <t>于汇萍</t>
  </si>
  <si>
    <t>013109047427</t>
  </si>
  <si>
    <t>54.1</t>
  </si>
  <si>
    <t xml:space="preserve">65.450 </t>
  </si>
  <si>
    <t>013109047826</t>
  </si>
  <si>
    <t>王瑞</t>
  </si>
  <si>
    <t>310561</t>
  </si>
  <si>
    <t>宾县法律援助中心</t>
  </si>
  <si>
    <t>073110029009</t>
  </si>
  <si>
    <t>李沛轩</t>
  </si>
  <si>
    <t>310562</t>
  </si>
  <si>
    <t>依兰县人民法院</t>
  </si>
  <si>
    <t>013109049404</t>
  </si>
  <si>
    <t>魏裕冰</t>
  </si>
  <si>
    <t>013109049305</t>
  </si>
  <si>
    <t>许一航</t>
  </si>
  <si>
    <t>013109051030</t>
  </si>
  <si>
    <t>马瑞</t>
  </si>
  <si>
    <t>56.95</t>
  </si>
  <si>
    <t xml:space="preserve">66.675 </t>
  </si>
  <si>
    <t>043116042428</t>
  </si>
  <si>
    <t>李菊馨</t>
  </si>
  <si>
    <t>56.9</t>
  </si>
  <si>
    <t>043116042824</t>
  </si>
  <si>
    <t>储佳睿</t>
  </si>
  <si>
    <t xml:space="preserve">67.250 </t>
  </si>
  <si>
    <t>013202008827</t>
  </si>
  <si>
    <t>于宏泽</t>
  </si>
  <si>
    <t>310564</t>
  </si>
  <si>
    <t>依兰县公安局</t>
  </si>
  <si>
    <t>013202009503</t>
  </si>
  <si>
    <t>吴松泽</t>
  </si>
  <si>
    <t>62.39</t>
  </si>
  <si>
    <t xml:space="preserve">69.595 </t>
  </si>
  <si>
    <t>093205015822</t>
  </si>
  <si>
    <t>刘志同</t>
  </si>
  <si>
    <t xml:space="preserve">68.975 </t>
  </si>
  <si>
    <t>043218052706</t>
  </si>
  <si>
    <t>谷浩铭</t>
  </si>
  <si>
    <t>59.73</t>
  </si>
  <si>
    <t>043218051215</t>
  </si>
  <si>
    <t>魏东</t>
  </si>
  <si>
    <t>58.17</t>
  </si>
  <si>
    <t xml:space="preserve">68.685 </t>
  </si>
  <si>
    <t>013202009326</t>
  </si>
  <si>
    <t>张力文</t>
  </si>
  <si>
    <t xml:space="preserve">70.745 </t>
  </si>
  <si>
    <t>043218051510</t>
  </si>
  <si>
    <t>臧怡博</t>
  </si>
  <si>
    <t>62.88</t>
  </si>
  <si>
    <t xml:space="preserve">70.740 </t>
  </si>
  <si>
    <t>043218052823</t>
  </si>
  <si>
    <t>赵峰</t>
  </si>
  <si>
    <t>64.37</t>
  </si>
  <si>
    <t xml:space="preserve">69.385 </t>
  </si>
  <si>
    <t>013202009415</t>
  </si>
  <si>
    <t>付聚宝</t>
  </si>
  <si>
    <t>61.56</t>
  </si>
  <si>
    <t xml:space="preserve">68.880 </t>
  </si>
  <si>
    <t>013202007313</t>
  </si>
  <si>
    <t>赵涵松</t>
  </si>
  <si>
    <t>58.58</t>
  </si>
  <si>
    <t xml:space="preserve">68.390 </t>
  </si>
  <si>
    <t>043218052526</t>
  </si>
  <si>
    <t>关振</t>
  </si>
  <si>
    <t>55.24</t>
  </si>
  <si>
    <t xml:space="preserve">65.620 </t>
  </si>
  <si>
    <t>013202009614</t>
  </si>
  <si>
    <t>王长有</t>
  </si>
  <si>
    <t>54.95</t>
  </si>
  <si>
    <t>043218052810</t>
  </si>
  <si>
    <t>李远振</t>
  </si>
  <si>
    <t>043218052207</t>
  </si>
  <si>
    <t>杨智超</t>
  </si>
  <si>
    <t xml:space="preserve">68.585 </t>
  </si>
  <si>
    <t>013202005601</t>
  </si>
  <si>
    <t>刘梓维</t>
  </si>
  <si>
    <t>64.33</t>
  </si>
  <si>
    <t xml:space="preserve">71.865 </t>
  </si>
  <si>
    <t>043218050726</t>
  </si>
  <si>
    <t>孙迪新</t>
  </si>
  <si>
    <t>013202008313</t>
  </si>
  <si>
    <t>60.61</t>
  </si>
  <si>
    <t xml:space="preserve">67.505 </t>
  </si>
  <si>
    <t>013202005516</t>
  </si>
  <si>
    <t>甘麒震</t>
  </si>
  <si>
    <t>013202009011</t>
  </si>
  <si>
    <t>王镱森</t>
  </si>
  <si>
    <t>58.24</t>
  </si>
  <si>
    <t xml:space="preserve">68.120 </t>
  </si>
  <si>
    <t>013202008529</t>
  </si>
  <si>
    <t>张辰宇</t>
  </si>
  <si>
    <t xml:space="preserve">71.315 </t>
  </si>
  <si>
    <t>013109047309</t>
  </si>
  <si>
    <t>陈晓彤</t>
  </si>
  <si>
    <t>310565</t>
  </si>
  <si>
    <t>依兰县司法局</t>
  </si>
  <si>
    <t>013109046523</t>
  </si>
  <si>
    <t>宋雅超</t>
  </si>
  <si>
    <t>043116042705</t>
  </si>
  <si>
    <t>王奕雯</t>
  </si>
  <si>
    <t>013109048722</t>
  </si>
  <si>
    <t>谢戈</t>
  </si>
  <si>
    <t>310566</t>
  </si>
  <si>
    <t>023108017028</t>
  </si>
  <si>
    <t>夏舒涵</t>
  </si>
  <si>
    <t>延寿县人民法院</t>
  </si>
  <si>
    <t>013109048706</t>
  </si>
  <si>
    <t>张德福</t>
  </si>
  <si>
    <t>013109047502</t>
  </si>
  <si>
    <t>刘月</t>
  </si>
  <si>
    <t>013109046401</t>
  </si>
  <si>
    <t>李智雅</t>
  </si>
  <si>
    <t xml:space="preserve">66.750 </t>
  </si>
  <si>
    <t>013109046908</t>
  </si>
  <si>
    <t>褚桐阅</t>
  </si>
  <si>
    <t>013109050711</t>
  </si>
  <si>
    <t>延寿县人民检察院</t>
  </si>
  <si>
    <t>013202009318</t>
  </si>
  <si>
    <t>杨阔</t>
  </si>
  <si>
    <t>310568</t>
  </si>
  <si>
    <t>延寿县公安局</t>
  </si>
  <si>
    <t>69.36</t>
  </si>
  <si>
    <t xml:space="preserve">75.580 </t>
  </si>
  <si>
    <t>023201001808</t>
  </si>
  <si>
    <t>刘震</t>
  </si>
  <si>
    <t>59.46</t>
  </si>
  <si>
    <t xml:space="preserve">70.130 </t>
  </si>
  <si>
    <t>023201001507</t>
  </si>
  <si>
    <t>66.02</t>
  </si>
  <si>
    <t xml:space="preserve">72.110 </t>
  </si>
  <si>
    <t>013202006711</t>
  </si>
  <si>
    <t>张超</t>
  </si>
  <si>
    <t>61.43</t>
  </si>
  <si>
    <t xml:space="preserve">69.315 </t>
  </si>
  <si>
    <t>013202008712</t>
  </si>
  <si>
    <t>许君龙</t>
  </si>
  <si>
    <t>013202009523</t>
  </si>
  <si>
    <t>刘津畅</t>
  </si>
  <si>
    <t>52.96</t>
  </si>
  <si>
    <t xml:space="preserve">64.780 </t>
  </si>
  <si>
    <t>013202008718</t>
  </si>
  <si>
    <t xml:space="preserve">70.705 </t>
  </si>
  <si>
    <t>013202006202</t>
  </si>
  <si>
    <t>王俊喆</t>
  </si>
  <si>
    <t>50.21</t>
  </si>
  <si>
    <t xml:space="preserve">64.705 </t>
  </si>
  <si>
    <t>113208018723</t>
  </si>
  <si>
    <t>曹心柔</t>
  </si>
  <si>
    <t>59.36</t>
  </si>
  <si>
    <t xml:space="preserve">69.680 </t>
  </si>
  <si>
    <t>013109049509</t>
  </si>
  <si>
    <t>王健宇</t>
  </si>
  <si>
    <t>310569</t>
  </si>
  <si>
    <t>木兰县人民法院</t>
  </si>
  <si>
    <t>013109051506</t>
  </si>
  <si>
    <t>王小倩</t>
  </si>
  <si>
    <t>木兰县人民检察院</t>
  </si>
  <si>
    <t>52.45</t>
  </si>
  <si>
    <t xml:space="preserve">62.625 </t>
  </si>
  <si>
    <t>013202008416</t>
  </si>
  <si>
    <t>任宝城</t>
  </si>
  <si>
    <t>310572</t>
  </si>
  <si>
    <t>木兰县公安局</t>
  </si>
  <si>
    <t>013202008523</t>
  </si>
  <si>
    <t>杨红艳</t>
  </si>
  <si>
    <t>69.14</t>
  </si>
  <si>
    <t xml:space="preserve">76.370 </t>
  </si>
  <si>
    <t>013202009217</t>
  </si>
  <si>
    <t>刘天龙</t>
  </si>
  <si>
    <t xml:space="preserve">67.725 </t>
  </si>
  <si>
    <t>013109049806</t>
  </si>
  <si>
    <t>李姗姗</t>
  </si>
  <si>
    <t>310573</t>
  </si>
  <si>
    <t>木兰县司法局</t>
  </si>
  <si>
    <t>013109051315</t>
  </si>
  <si>
    <t>刘世纪</t>
  </si>
  <si>
    <t>013109047401</t>
  </si>
  <si>
    <t>韩茂森</t>
  </si>
  <si>
    <t>013109051520</t>
  </si>
  <si>
    <t>徐永强</t>
  </si>
  <si>
    <t>013109046719</t>
  </si>
  <si>
    <t>杜万娄</t>
  </si>
  <si>
    <t>310574</t>
  </si>
  <si>
    <t>通河县人民法院</t>
  </si>
  <si>
    <t>013109049724</t>
  </si>
  <si>
    <t>曹悦</t>
  </si>
  <si>
    <t>013109049407</t>
  </si>
  <si>
    <t>郑诰谦</t>
  </si>
  <si>
    <t>310575</t>
  </si>
  <si>
    <t>通河县人民检察院</t>
  </si>
  <si>
    <t>54.8</t>
  </si>
  <si>
    <t xml:space="preserve">64.100 </t>
  </si>
  <si>
    <t>013109048310</t>
  </si>
  <si>
    <t>013109051304</t>
  </si>
  <si>
    <t>吕文迪</t>
  </si>
  <si>
    <t>51.4</t>
  </si>
  <si>
    <t xml:space="preserve">62.600 </t>
  </si>
  <si>
    <t>053212055423</t>
  </si>
  <si>
    <t>韩广彬</t>
  </si>
  <si>
    <t>310576</t>
  </si>
  <si>
    <t>通河县公安局</t>
  </si>
  <si>
    <t>013202006910</t>
  </si>
  <si>
    <t>张雷</t>
  </si>
  <si>
    <t xml:space="preserve">69.040 </t>
  </si>
  <si>
    <t>013202007901</t>
  </si>
  <si>
    <t>邵立志</t>
  </si>
  <si>
    <t>57.8</t>
  </si>
  <si>
    <t>013202005318</t>
  </si>
  <si>
    <t>马志成</t>
  </si>
  <si>
    <t xml:space="preserve">65.425 </t>
  </si>
  <si>
    <t>013202006311</t>
  </si>
  <si>
    <t>黄晓宇</t>
  </si>
  <si>
    <t>013202007421</t>
  </si>
  <si>
    <t>刘彬超</t>
  </si>
  <si>
    <t>72.46</t>
  </si>
  <si>
    <t xml:space="preserve">74.530 </t>
  </si>
  <si>
    <t>013202008115</t>
  </si>
  <si>
    <t>刘致成</t>
  </si>
  <si>
    <t>60.21</t>
  </si>
  <si>
    <t xml:space="preserve">69.205 </t>
  </si>
  <si>
    <t>013202009517</t>
  </si>
  <si>
    <t>梁邦嗣</t>
  </si>
  <si>
    <t>58.41</t>
  </si>
  <si>
    <t xml:space="preserve">66.205 </t>
  </si>
  <si>
    <t>013202006415</t>
  </si>
  <si>
    <t>蔡世鑫</t>
  </si>
  <si>
    <t>60.26</t>
  </si>
  <si>
    <t xml:space="preserve">67.430 </t>
  </si>
  <si>
    <t>013202007816</t>
  </si>
  <si>
    <t>田铮</t>
  </si>
  <si>
    <t>53.22</t>
  </si>
  <si>
    <t xml:space="preserve">63.910 </t>
  </si>
  <si>
    <t>123110037217</t>
  </si>
  <si>
    <t>崔巍</t>
  </si>
  <si>
    <t>310577</t>
  </si>
  <si>
    <t>方正县人民法院</t>
  </si>
  <si>
    <t>013109049226</t>
  </si>
  <si>
    <t>马英铭</t>
  </si>
  <si>
    <t>043116042720</t>
  </si>
  <si>
    <t>戴罡</t>
  </si>
  <si>
    <t>310578</t>
  </si>
  <si>
    <t>方正县人民检察院</t>
  </si>
  <si>
    <t>49</t>
  </si>
  <si>
    <t>013109048625</t>
  </si>
  <si>
    <t>徐艳雪</t>
  </si>
  <si>
    <t>073110028414</t>
  </si>
  <si>
    <t>胡俊龙</t>
  </si>
  <si>
    <t>013202008028</t>
  </si>
  <si>
    <t>石月</t>
  </si>
  <si>
    <t>310579</t>
  </si>
  <si>
    <t>方正县公安局</t>
  </si>
  <si>
    <t>64.52</t>
  </si>
  <si>
    <t>013202009730</t>
  </si>
  <si>
    <t>李智博</t>
  </si>
  <si>
    <t>013202009611</t>
  </si>
  <si>
    <t>于嘉思</t>
  </si>
  <si>
    <t xml:space="preserve">68.100 </t>
  </si>
  <si>
    <t>013202006102</t>
  </si>
  <si>
    <t>张迎坤</t>
  </si>
  <si>
    <t>013202009105</t>
  </si>
  <si>
    <t>密昊焱</t>
  </si>
  <si>
    <t>58.26</t>
  </si>
  <si>
    <t xml:space="preserve">68.430 </t>
  </si>
  <si>
    <t>013202006701</t>
  </si>
  <si>
    <t>王玉琪</t>
  </si>
  <si>
    <t>53.74</t>
  </si>
  <si>
    <t xml:space="preserve">63.870 </t>
  </si>
  <si>
    <t>013109048007</t>
  </si>
  <si>
    <t>张洪赫</t>
  </si>
  <si>
    <t>310580</t>
  </si>
  <si>
    <t>方正县司法局</t>
  </si>
  <si>
    <t>013109047216</t>
  </si>
  <si>
    <t>侯焕茹</t>
  </si>
  <si>
    <t>013109048814</t>
  </si>
  <si>
    <t>段宇超</t>
  </si>
  <si>
    <t>013109046522</t>
  </si>
  <si>
    <t>李明远</t>
  </si>
  <si>
    <t>62.5</t>
  </si>
  <si>
    <t>说明：
(1)笔试前经合并的职位，在本表中的部门代码和职位代码为调整后代码。
(2)4月25日第1、3、4、5、6组参加面试的所有人员的平均分为：1组：77.23分；3组：77.39分；4组：74.71分；5组：74.52分；6组：75.88分。
(3)4月27日第16、19、28、29、30、31、33、34组参加面试的所有人员的平均分为：16组：74.22分；19组：73.13分；28组：75.82分；29组：77.34分；30组：76.53分；31组：78.21分；33组：76.66分；34组：76.67分。</t>
  </si>
  <si>
    <r>
      <rPr>
        <sz val="16"/>
        <rFont val="黑体"/>
        <charset val="134"/>
      </rPr>
      <t>附件：</t>
    </r>
  </si>
  <si>
    <r>
      <rPr>
        <sz val="22"/>
        <rFont val="方正小标宋_GBK"/>
        <charset val="134"/>
      </rPr>
      <t>黑龙江省</t>
    </r>
    <r>
      <rPr>
        <sz val="22"/>
        <rFont val="Times New Roman"/>
        <charset val="134"/>
      </rPr>
      <t>2025</t>
    </r>
    <r>
      <rPr>
        <sz val="22"/>
        <rFont val="方正小标宋_GBK"/>
        <charset val="134"/>
      </rPr>
      <t>年度各级机关考试录用公务员（佳木斯考区）</t>
    </r>
    <r>
      <rPr>
        <sz val="22"/>
        <rFont val="Times New Roman"/>
        <charset val="134"/>
      </rPr>
      <t xml:space="preserve">
</t>
    </r>
    <r>
      <rPr>
        <sz val="22"/>
        <rFont val="方正小标宋_GBK"/>
        <charset val="134"/>
      </rPr>
      <t>拟进入体检考察阶段考生名单</t>
    </r>
  </si>
  <si>
    <r>
      <rPr>
        <b/>
        <sz val="11"/>
        <rFont val="等线"/>
        <charset val="134"/>
      </rPr>
      <t>准考证</t>
    </r>
  </si>
  <si>
    <r>
      <rPr>
        <b/>
        <sz val="11"/>
        <rFont val="等线"/>
        <charset val="134"/>
      </rPr>
      <t>姓名</t>
    </r>
  </si>
  <si>
    <r>
      <rPr>
        <b/>
        <sz val="11"/>
        <rFont val="等线"/>
        <charset val="134"/>
      </rPr>
      <t>部门代码</t>
    </r>
  </si>
  <si>
    <r>
      <rPr>
        <b/>
        <sz val="11"/>
        <rFont val="等线"/>
        <charset val="134"/>
      </rPr>
      <t>招考部门名称</t>
    </r>
  </si>
  <si>
    <r>
      <rPr>
        <b/>
        <sz val="11"/>
        <rFont val="等线"/>
        <charset val="134"/>
      </rPr>
      <t>职位代码</t>
    </r>
  </si>
  <si>
    <r>
      <rPr>
        <b/>
        <sz val="11"/>
        <rFont val="等线"/>
        <charset val="134"/>
      </rPr>
      <t>职位名称</t>
    </r>
  </si>
  <si>
    <r>
      <rPr>
        <b/>
        <sz val="11"/>
        <rFont val="等线"/>
        <charset val="134"/>
      </rPr>
      <t>笔试成绩</t>
    </r>
  </si>
  <si>
    <r>
      <rPr>
        <b/>
        <sz val="11"/>
        <rFont val="等线"/>
        <charset val="134"/>
      </rPr>
      <t>面试成绩</t>
    </r>
  </si>
  <si>
    <r>
      <rPr>
        <b/>
        <sz val="11"/>
        <rFont val="等线"/>
        <charset val="134"/>
      </rPr>
      <t>综合成绩</t>
    </r>
  </si>
  <si>
    <t>041101002023</t>
  </si>
  <si>
    <r>
      <rPr>
        <sz val="11"/>
        <color theme="1"/>
        <rFont val="等线"/>
        <charset val="134"/>
      </rPr>
      <t>张宇</t>
    </r>
  </si>
  <si>
    <t>113184</t>
  </si>
  <si>
    <r>
      <rPr>
        <sz val="11"/>
        <color theme="1"/>
        <rFont val="等线"/>
        <charset val="134"/>
      </rPr>
      <t>中共佳木斯市委政策研究室</t>
    </r>
  </si>
  <si>
    <r>
      <rPr>
        <sz val="11"/>
        <color theme="1"/>
        <rFont val="等线"/>
        <charset val="134"/>
      </rPr>
      <t>一级主任科员及以下</t>
    </r>
  </si>
  <si>
    <t>041101001311</t>
  </si>
  <si>
    <r>
      <rPr>
        <sz val="11"/>
        <color theme="1"/>
        <rFont val="等线"/>
        <charset val="134"/>
      </rPr>
      <t>庄芮</t>
    </r>
  </si>
  <si>
    <t>071101000629</t>
  </si>
  <si>
    <r>
      <rPr>
        <sz val="11"/>
        <color theme="1"/>
        <rFont val="等线"/>
        <charset val="134"/>
      </rPr>
      <t>梁卫</t>
    </r>
  </si>
  <si>
    <t>113185</t>
  </si>
  <si>
    <r>
      <rPr>
        <sz val="11"/>
        <color theme="1"/>
        <rFont val="等线"/>
        <charset val="134"/>
      </rPr>
      <t>佳木斯市城市管理综合执法局高新区分局</t>
    </r>
  </si>
  <si>
    <t>041101002411</t>
  </si>
  <si>
    <r>
      <rPr>
        <sz val="11"/>
        <color theme="1"/>
        <rFont val="等线"/>
        <charset val="134"/>
      </rPr>
      <t>周媛</t>
    </r>
  </si>
  <si>
    <t>113186</t>
  </si>
  <si>
    <r>
      <rPr>
        <sz val="11"/>
        <color theme="1"/>
        <rFont val="等线"/>
        <charset val="134"/>
      </rPr>
      <t>佳木斯市工业和信息化局</t>
    </r>
  </si>
  <si>
    <t>041101001720</t>
  </si>
  <si>
    <r>
      <rPr>
        <sz val="11"/>
        <color theme="1"/>
        <rFont val="等线"/>
        <charset val="134"/>
      </rPr>
      <t>隋佳琦</t>
    </r>
  </si>
  <si>
    <t>041101001915</t>
  </si>
  <si>
    <r>
      <rPr>
        <sz val="11"/>
        <color theme="1"/>
        <rFont val="等线"/>
        <charset val="134"/>
      </rPr>
      <t>吴丹</t>
    </r>
  </si>
  <si>
    <t>051101005029</t>
  </si>
  <si>
    <r>
      <rPr>
        <sz val="11"/>
        <color theme="1"/>
        <rFont val="等线"/>
        <charset val="134"/>
      </rPr>
      <t>王楠</t>
    </r>
  </si>
  <si>
    <t>001107030011</t>
  </si>
  <si>
    <r>
      <rPr>
        <sz val="11"/>
        <color theme="1"/>
        <rFont val="等线"/>
        <charset val="134"/>
      </rPr>
      <t>黄镜铭</t>
    </r>
  </si>
  <si>
    <t>113187</t>
  </si>
  <si>
    <r>
      <rPr>
        <sz val="11"/>
        <color theme="1"/>
        <rFont val="等线"/>
        <charset val="134"/>
      </rPr>
      <t>佳木斯市公路事业发展中心</t>
    </r>
  </si>
  <si>
    <t>001107029315</t>
  </si>
  <si>
    <r>
      <rPr>
        <sz val="11"/>
        <color theme="1"/>
        <rFont val="等线"/>
        <charset val="134"/>
      </rPr>
      <t>罗艳飞</t>
    </r>
  </si>
  <si>
    <t>041101003717</t>
  </si>
  <si>
    <r>
      <rPr>
        <sz val="11"/>
        <color theme="1"/>
        <rFont val="等线"/>
        <charset val="134"/>
      </rPr>
      <t>于港</t>
    </r>
  </si>
  <si>
    <t>121109032530</t>
  </si>
  <si>
    <r>
      <rPr>
        <sz val="11"/>
        <color theme="1"/>
        <rFont val="等线"/>
        <charset val="134"/>
      </rPr>
      <t>于新宇</t>
    </r>
  </si>
  <si>
    <t>001107028220</t>
  </si>
  <si>
    <r>
      <rPr>
        <sz val="11"/>
        <color theme="1"/>
        <rFont val="等线"/>
        <charset val="134"/>
      </rPr>
      <t>韩维朝</t>
    </r>
  </si>
  <si>
    <t>001107030910</t>
  </si>
  <si>
    <r>
      <rPr>
        <sz val="11"/>
        <color theme="1"/>
        <rFont val="等线"/>
        <charset val="134"/>
      </rPr>
      <t>温子慧</t>
    </r>
  </si>
  <si>
    <t>041101001222</t>
  </si>
  <si>
    <r>
      <rPr>
        <sz val="11"/>
        <color theme="1"/>
        <rFont val="等线"/>
        <charset val="134"/>
      </rPr>
      <t>刘东旭</t>
    </r>
  </si>
  <si>
    <t>113188</t>
  </si>
  <si>
    <r>
      <rPr>
        <sz val="11"/>
        <color theme="1"/>
        <rFont val="等线"/>
        <charset val="134"/>
      </rPr>
      <t>佳木斯市农业农村局</t>
    </r>
  </si>
  <si>
    <t>041101002818</t>
  </si>
  <si>
    <r>
      <rPr>
        <sz val="11"/>
        <color theme="1"/>
        <rFont val="等线"/>
        <charset val="134"/>
      </rPr>
      <t>王营</t>
    </r>
  </si>
  <si>
    <t>001107031910</t>
  </si>
  <si>
    <r>
      <rPr>
        <sz val="11"/>
        <color theme="1"/>
        <rFont val="等线"/>
        <charset val="134"/>
      </rPr>
      <t>刘丽敏</t>
    </r>
  </si>
  <si>
    <t>001107027102</t>
  </si>
  <si>
    <r>
      <rPr>
        <sz val="11"/>
        <color theme="1"/>
        <rFont val="等线"/>
        <charset val="134"/>
      </rPr>
      <t>高子琪</t>
    </r>
  </si>
  <si>
    <t>113189</t>
  </si>
  <si>
    <r>
      <rPr>
        <sz val="11"/>
        <color theme="1"/>
        <rFont val="等线"/>
        <charset val="134"/>
      </rPr>
      <t>佳木斯市审计局</t>
    </r>
  </si>
  <si>
    <t>041101003507</t>
  </si>
  <si>
    <r>
      <rPr>
        <sz val="11"/>
        <color theme="1"/>
        <rFont val="等线"/>
        <charset val="134"/>
      </rPr>
      <t>施春礌</t>
    </r>
  </si>
  <si>
    <t>113190</t>
  </si>
  <si>
    <r>
      <rPr>
        <sz val="11"/>
        <color theme="1"/>
        <rFont val="等线"/>
        <charset val="134"/>
      </rPr>
      <t>佳木斯市汤原生态环境局</t>
    </r>
  </si>
  <si>
    <t>041101001728</t>
  </si>
  <si>
    <r>
      <rPr>
        <sz val="11"/>
        <color theme="1"/>
        <rFont val="等线"/>
        <charset val="134"/>
      </rPr>
      <t>赵宸熠</t>
    </r>
  </si>
  <si>
    <t>113191</t>
  </si>
  <si>
    <r>
      <rPr>
        <sz val="11"/>
        <color theme="1"/>
        <rFont val="等线"/>
        <charset val="134"/>
      </rPr>
      <t>佳木斯市前进生态环境局</t>
    </r>
  </si>
  <si>
    <t>001107030204</t>
  </si>
  <si>
    <r>
      <rPr>
        <sz val="11"/>
        <color theme="1"/>
        <rFont val="等线"/>
        <charset val="134"/>
      </rPr>
      <t>张钦茹</t>
    </r>
  </si>
  <si>
    <t>113192</t>
  </si>
  <si>
    <r>
      <rPr>
        <sz val="11"/>
        <color theme="1"/>
        <rFont val="等线"/>
        <charset val="134"/>
      </rPr>
      <t>佳木斯市东风生态环境局</t>
    </r>
  </si>
  <si>
    <t>001107027721</t>
  </si>
  <si>
    <r>
      <rPr>
        <sz val="11"/>
        <color theme="1"/>
        <rFont val="等线"/>
        <charset val="134"/>
      </rPr>
      <t>闫旭</t>
    </r>
  </si>
  <si>
    <t>113193</t>
  </si>
  <si>
    <r>
      <rPr>
        <sz val="11"/>
        <color theme="1"/>
        <rFont val="等线"/>
        <charset val="134"/>
      </rPr>
      <t>佳木斯市生态环境保护综合行政执法局</t>
    </r>
  </si>
  <si>
    <t>041101003111</t>
  </si>
  <si>
    <r>
      <rPr>
        <sz val="11"/>
        <color theme="1"/>
        <rFont val="等线"/>
        <charset val="134"/>
      </rPr>
      <t>王欣欣</t>
    </r>
  </si>
  <si>
    <t>041101000521</t>
  </si>
  <si>
    <r>
      <rPr>
        <sz val="11"/>
        <color theme="1"/>
        <rFont val="等线"/>
        <charset val="134"/>
      </rPr>
      <t>赵宏佳</t>
    </r>
  </si>
  <si>
    <t>051101002919</t>
  </si>
  <si>
    <r>
      <rPr>
        <sz val="11"/>
        <color theme="1"/>
        <rFont val="等线"/>
        <charset val="134"/>
      </rPr>
      <t>姜春阳</t>
    </r>
  </si>
  <si>
    <t>113194</t>
  </si>
  <si>
    <r>
      <rPr>
        <sz val="11"/>
        <color theme="1"/>
        <rFont val="等线"/>
        <charset val="134"/>
      </rPr>
      <t>佳木斯市商务和经济合作局</t>
    </r>
  </si>
  <si>
    <t>101102007310</t>
  </si>
  <si>
    <r>
      <rPr>
        <sz val="11"/>
        <color theme="1"/>
        <rFont val="等线"/>
        <charset val="134"/>
      </rPr>
      <t>李嘉欣</t>
    </r>
  </si>
  <si>
    <t>041101003214</t>
  </si>
  <si>
    <r>
      <rPr>
        <sz val="11"/>
        <color theme="1"/>
        <rFont val="等线"/>
        <charset val="134"/>
      </rPr>
      <t>岳争光</t>
    </r>
  </si>
  <si>
    <t>041101001429</t>
  </si>
  <si>
    <r>
      <rPr>
        <sz val="11"/>
        <color theme="1"/>
        <rFont val="等线"/>
        <charset val="134"/>
      </rPr>
      <t>纪文雅</t>
    </r>
  </si>
  <si>
    <t>001107028528</t>
  </si>
  <si>
    <r>
      <rPr>
        <sz val="11"/>
        <color theme="1"/>
        <rFont val="等线"/>
        <charset val="134"/>
      </rPr>
      <t>赵殿国</t>
    </r>
  </si>
  <si>
    <t>113195</t>
  </si>
  <si>
    <r>
      <rPr>
        <sz val="11"/>
        <color theme="1"/>
        <rFont val="等线"/>
        <charset val="134"/>
      </rPr>
      <t>佳木斯市市场监督管理局高新区分局</t>
    </r>
  </si>
  <si>
    <t>001107027327</t>
  </si>
  <si>
    <r>
      <rPr>
        <sz val="11"/>
        <color theme="1"/>
        <rFont val="等线"/>
        <charset val="134"/>
      </rPr>
      <t>李育昆</t>
    </r>
  </si>
  <si>
    <t>113196</t>
  </si>
  <si>
    <r>
      <rPr>
        <sz val="11"/>
        <color theme="1"/>
        <rFont val="等线"/>
        <charset val="134"/>
      </rPr>
      <t>佳木斯市文化市场综合行政执法支队</t>
    </r>
  </si>
  <si>
    <t>071101000512</t>
  </si>
  <si>
    <r>
      <rPr>
        <sz val="11"/>
        <color theme="1"/>
        <rFont val="等线"/>
        <charset val="134"/>
      </rPr>
      <t>王铭</t>
    </r>
  </si>
  <si>
    <t>001107028420</t>
  </si>
  <si>
    <r>
      <rPr>
        <sz val="11"/>
        <color theme="1"/>
        <rFont val="等线"/>
        <charset val="134"/>
      </rPr>
      <t>张萌萌</t>
    </r>
  </si>
  <si>
    <t>113197</t>
  </si>
  <si>
    <r>
      <rPr>
        <sz val="11"/>
        <color theme="1"/>
        <rFont val="等线"/>
        <charset val="134"/>
      </rPr>
      <t>佳木斯市自然资源和规划局一分局</t>
    </r>
  </si>
  <si>
    <t>031104008419</t>
  </si>
  <si>
    <r>
      <rPr>
        <sz val="11"/>
        <color theme="1"/>
        <rFont val="等线"/>
        <charset val="134"/>
      </rPr>
      <t>孙博</t>
    </r>
  </si>
  <si>
    <t>113198</t>
  </si>
  <si>
    <r>
      <rPr>
        <sz val="11"/>
        <color theme="1"/>
        <rFont val="等线"/>
        <charset val="134"/>
      </rPr>
      <t>佳木斯市自然资源和规划局二分局</t>
    </r>
  </si>
  <si>
    <t>041101001416</t>
  </si>
  <si>
    <r>
      <rPr>
        <sz val="11"/>
        <color theme="1"/>
        <rFont val="等线"/>
        <charset val="134"/>
      </rPr>
      <t>王雨珊</t>
    </r>
  </si>
  <si>
    <t>101102007403</t>
  </si>
  <si>
    <r>
      <rPr>
        <sz val="11"/>
        <color theme="1"/>
        <rFont val="等线"/>
        <charset val="134"/>
      </rPr>
      <t>蔡效伦</t>
    </r>
  </si>
  <si>
    <t>113199</t>
  </si>
  <si>
    <r>
      <rPr>
        <sz val="11"/>
        <color theme="1"/>
        <rFont val="等线"/>
        <charset val="134"/>
      </rPr>
      <t>佳木斯市自然资源服务中心</t>
    </r>
  </si>
  <si>
    <t>041101002510</t>
  </si>
  <si>
    <r>
      <rPr>
        <sz val="11"/>
        <color theme="1"/>
        <rFont val="等线"/>
        <charset val="134"/>
      </rPr>
      <t>刘欣蕊</t>
    </r>
  </si>
  <si>
    <t>113200</t>
  </si>
  <si>
    <r>
      <rPr>
        <sz val="11"/>
        <color theme="1"/>
        <rFont val="等线"/>
        <charset val="134"/>
      </rPr>
      <t>佳木斯市住房保障与征收服务中心</t>
    </r>
  </si>
  <si>
    <t>041101002409</t>
  </si>
  <si>
    <r>
      <rPr>
        <sz val="11"/>
        <color theme="1"/>
        <rFont val="等线"/>
        <charset val="134"/>
      </rPr>
      <t>李明月</t>
    </r>
  </si>
  <si>
    <t>113201</t>
  </si>
  <si>
    <r>
      <rPr>
        <sz val="11"/>
        <color theme="1"/>
        <rFont val="等线"/>
        <charset val="134"/>
      </rPr>
      <t>佳木斯市建设工程监测中心</t>
    </r>
  </si>
  <si>
    <t>041101000802</t>
  </si>
  <si>
    <r>
      <rPr>
        <sz val="11"/>
        <color theme="1"/>
        <rFont val="等线"/>
        <charset val="134"/>
      </rPr>
      <t>王新阳</t>
    </r>
  </si>
  <si>
    <t>041101001616</t>
  </si>
  <si>
    <r>
      <rPr>
        <sz val="11"/>
        <color theme="1"/>
        <rFont val="等线"/>
        <charset val="134"/>
      </rPr>
      <t>朱柏林</t>
    </r>
  </si>
  <si>
    <t>041101000818</t>
  </si>
  <si>
    <r>
      <rPr>
        <sz val="11"/>
        <color theme="1"/>
        <rFont val="等线"/>
        <charset val="134"/>
      </rPr>
      <t>李雪松</t>
    </r>
  </si>
  <si>
    <t>113202</t>
  </si>
  <si>
    <r>
      <rPr>
        <sz val="11"/>
        <color theme="1"/>
        <rFont val="等线"/>
        <charset val="134"/>
      </rPr>
      <t>佳木斯市建设工程项目服务中心</t>
    </r>
  </si>
  <si>
    <t>061101000627</t>
  </si>
  <si>
    <r>
      <rPr>
        <sz val="11"/>
        <color theme="1"/>
        <rFont val="等线"/>
        <charset val="134"/>
      </rPr>
      <t>蒋展鹏</t>
    </r>
  </si>
  <si>
    <t>113203</t>
  </si>
  <si>
    <r>
      <rPr>
        <sz val="11"/>
        <color theme="1"/>
        <rFont val="等线"/>
        <charset val="134"/>
      </rPr>
      <t>佳木斯市总工会</t>
    </r>
  </si>
  <si>
    <t>001107029903</t>
  </si>
  <si>
    <r>
      <rPr>
        <sz val="11"/>
        <color theme="1"/>
        <rFont val="等线"/>
        <charset val="134"/>
      </rPr>
      <t>褚亚楠</t>
    </r>
  </si>
  <si>
    <t>041101003614</t>
  </si>
  <si>
    <r>
      <rPr>
        <sz val="11"/>
        <color theme="1"/>
        <rFont val="等线"/>
        <charset val="134"/>
      </rPr>
      <t>李奇航</t>
    </r>
  </si>
  <si>
    <t>113204</t>
  </si>
  <si>
    <r>
      <rPr>
        <sz val="11"/>
        <color theme="1"/>
        <rFont val="等线"/>
        <charset val="134"/>
      </rPr>
      <t>佳木斯市妇女联合会</t>
    </r>
  </si>
  <si>
    <t>041102004329</t>
  </si>
  <si>
    <r>
      <rPr>
        <sz val="11"/>
        <color theme="1"/>
        <rFont val="等线"/>
        <charset val="134"/>
      </rPr>
      <t>张熹</t>
    </r>
  </si>
  <si>
    <t>113205</t>
  </si>
  <si>
    <r>
      <rPr>
        <sz val="11"/>
        <color theme="1"/>
        <rFont val="等线"/>
        <charset val="134"/>
      </rPr>
      <t>佳木斯市社会科学界联合会</t>
    </r>
  </si>
  <si>
    <t>041102005324</t>
  </si>
  <si>
    <r>
      <rPr>
        <sz val="11"/>
        <color theme="1"/>
        <rFont val="等线"/>
        <charset val="134"/>
      </rPr>
      <t>郑仪嘉</t>
    </r>
  </si>
  <si>
    <t>113206</t>
  </si>
  <si>
    <r>
      <rPr>
        <sz val="11"/>
        <color theme="1"/>
        <rFont val="等线"/>
        <charset val="134"/>
      </rPr>
      <t>中共佳木斯市委社会工作部</t>
    </r>
  </si>
  <si>
    <t>041102004706</t>
  </si>
  <si>
    <r>
      <rPr>
        <sz val="11"/>
        <color theme="1"/>
        <rFont val="等线"/>
        <charset val="134"/>
      </rPr>
      <t>王士铭</t>
    </r>
  </si>
  <si>
    <t>113207</t>
  </si>
  <si>
    <r>
      <rPr>
        <sz val="11"/>
        <color theme="1"/>
        <rFont val="等线"/>
        <charset val="134"/>
      </rPr>
      <t>佳木斯市数据局</t>
    </r>
  </si>
  <si>
    <t>041102005512</t>
  </si>
  <si>
    <r>
      <rPr>
        <sz val="11"/>
        <color theme="1"/>
        <rFont val="等线"/>
        <charset val="134"/>
      </rPr>
      <t>高然</t>
    </r>
  </si>
  <si>
    <t>001107028706</t>
  </si>
  <si>
    <r>
      <rPr>
        <sz val="11"/>
        <color theme="1"/>
        <rFont val="等线"/>
        <charset val="134"/>
      </rPr>
      <t>曲吉元</t>
    </r>
  </si>
  <si>
    <t>113208</t>
  </si>
  <si>
    <r>
      <rPr>
        <sz val="11"/>
        <color theme="1"/>
        <rFont val="等线"/>
        <charset val="134"/>
      </rPr>
      <t>黑龙江三江国家级自然保护区管理局</t>
    </r>
  </si>
  <si>
    <t>041102004624</t>
  </si>
  <si>
    <r>
      <rPr>
        <sz val="11"/>
        <color theme="1"/>
        <rFont val="等线"/>
        <charset val="134"/>
      </rPr>
      <t>张鹏</t>
    </r>
  </si>
  <si>
    <t>001107031121</t>
  </si>
  <si>
    <r>
      <rPr>
        <sz val="11"/>
        <color theme="1"/>
        <rFont val="等线"/>
        <charset val="134"/>
      </rPr>
      <t>郭玉林</t>
    </r>
  </si>
  <si>
    <t>081104012204</t>
  </si>
  <si>
    <r>
      <rPr>
        <sz val="11"/>
        <color theme="1"/>
        <rFont val="等线"/>
        <charset val="134"/>
      </rPr>
      <t>吴佳浩</t>
    </r>
  </si>
  <si>
    <t>113209</t>
  </si>
  <si>
    <r>
      <rPr>
        <sz val="11"/>
        <color theme="1"/>
        <rFont val="等线"/>
        <charset val="134"/>
      </rPr>
      <t>佳木斯市机关事务中心</t>
    </r>
  </si>
  <si>
    <t>001107030425</t>
  </si>
  <si>
    <r>
      <rPr>
        <sz val="11"/>
        <color theme="1"/>
        <rFont val="等线"/>
        <charset val="134"/>
      </rPr>
      <t>任莹莹</t>
    </r>
  </si>
  <si>
    <t>041102005923</t>
  </si>
  <si>
    <r>
      <rPr>
        <sz val="11"/>
        <color theme="1"/>
        <rFont val="等线"/>
        <charset val="134"/>
      </rPr>
      <t>李源</t>
    </r>
  </si>
  <si>
    <t>001107027226</t>
  </si>
  <si>
    <r>
      <rPr>
        <sz val="11"/>
        <color theme="1"/>
        <rFont val="等线"/>
        <charset val="134"/>
      </rPr>
      <t>李悦</t>
    </r>
  </si>
  <si>
    <t>041102004118</t>
  </si>
  <si>
    <r>
      <rPr>
        <sz val="11"/>
        <color theme="1"/>
        <rFont val="等线"/>
        <charset val="134"/>
      </rPr>
      <t>井常煦</t>
    </r>
  </si>
  <si>
    <t>113210</t>
  </si>
  <si>
    <r>
      <rPr>
        <sz val="11"/>
        <color theme="1"/>
        <rFont val="等线"/>
        <charset val="134"/>
      </rPr>
      <t>佳木斯市林业和草原种苗站</t>
    </r>
  </si>
  <si>
    <t>051101000426</t>
  </si>
  <si>
    <r>
      <rPr>
        <sz val="11"/>
        <color theme="1"/>
        <rFont val="等线"/>
        <charset val="134"/>
      </rPr>
      <t>王宜家</t>
    </r>
  </si>
  <si>
    <t>113211</t>
  </si>
  <si>
    <r>
      <rPr>
        <sz val="11"/>
        <color theme="1"/>
        <rFont val="等线"/>
        <charset val="134"/>
      </rPr>
      <t>佳木斯市档案馆</t>
    </r>
  </si>
  <si>
    <t>041102004607</t>
  </si>
  <si>
    <r>
      <rPr>
        <sz val="11"/>
        <color theme="1"/>
        <rFont val="等线"/>
        <charset val="134"/>
      </rPr>
      <t>司天奇</t>
    </r>
  </si>
  <si>
    <t>113212</t>
  </si>
  <si>
    <r>
      <rPr>
        <sz val="11"/>
        <color theme="1"/>
        <rFont val="等线"/>
        <charset val="134"/>
      </rPr>
      <t>佳木斯市流域治理中心</t>
    </r>
  </si>
  <si>
    <t>041102005222</t>
  </si>
  <si>
    <r>
      <rPr>
        <sz val="11"/>
        <color theme="1"/>
        <rFont val="等线"/>
        <charset val="134"/>
      </rPr>
      <t>王甄壹</t>
    </r>
  </si>
  <si>
    <t>001107027918</t>
  </si>
  <si>
    <r>
      <rPr>
        <sz val="11"/>
        <color theme="1"/>
        <rFont val="等线"/>
        <charset val="134"/>
      </rPr>
      <t>胡永泽</t>
    </r>
  </si>
  <si>
    <t>113213</t>
  </si>
  <si>
    <r>
      <rPr>
        <sz val="11"/>
        <color theme="1"/>
        <rFont val="等线"/>
        <charset val="134"/>
      </rPr>
      <t>佳木斯医疗保险服务中心</t>
    </r>
  </si>
  <si>
    <t>001107030708</t>
  </si>
  <si>
    <r>
      <rPr>
        <sz val="11"/>
        <color theme="1"/>
        <rFont val="等线"/>
        <charset val="134"/>
      </rPr>
      <t>刘欣英</t>
    </r>
  </si>
  <si>
    <t>041102005221</t>
  </si>
  <si>
    <r>
      <rPr>
        <sz val="11"/>
        <color theme="1"/>
        <rFont val="等线"/>
        <charset val="134"/>
      </rPr>
      <t>孙瀚辰</t>
    </r>
  </si>
  <si>
    <t>041102004219</t>
  </si>
  <si>
    <r>
      <rPr>
        <sz val="11"/>
        <color theme="1"/>
        <rFont val="等线"/>
        <charset val="134"/>
      </rPr>
      <t>张艺</t>
    </r>
  </si>
  <si>
    <t>041102006023</t>
  </si>
  <si>
    <r>
      <rPr>
        <sz val="11"/>
        <color theme="1"/>
        <rFont val="等线"/>
        <charset val="134"/>
      </rPr>
      <t>魏源</t>
    </r>
  </si>
  <si>
    <t>113214</t>
  </si>
  <si>
    <r>
      <rPr>
        <sz val="11"/>
        <color theme="1"/>
        <rFont val="等线"/>
        <charset val="134"/>
      </rPr>
      <t>佳木斯市发展研究中心</t>
    </r>
  </si>
  <si>
    <t>001107026821</t>
  </si>
  <si>
    <r>
      <rPr>
        <sz val="11"/>
        <color theme="1"/>
        <rFont val="等线"/>
        <charset val="134"/>
      </rPr>
      <t>庞月</t>
    </r>
  </si>
  <si>
    <t>001107026713</t>
  </si>
  <si>
    <r>
      <rPr>
        <sz val="11"/>
        <color theme="1"/>
        <rFont val="等线"/>
        <charset val="134"/>
      </rPr>
      <t>何雨衡</t>
    </r>
  </si>
  <si>
    <t>001107027230</t>
  </si>
  <si>
    <r>
      <rPr>
        <sz val="11"/>
        <color theme="1"/>
        <rFont val="等线"/>
        <charset val="134"/>
      </rPr>
      <t>秦瑛杰</t>
    </r>
  </si>
  <si>
    <t>041102005123</t>
  </si>
  <si>
    <r>
      <rPr>
        <sz val="11"/>
        <color theme="1"/>
        <rFont val="等线"/>
        <charset val="134"/>
      </rPr>
      <t>程译萱</t>
    </r>
  </si>
  <si>
    <t>113215</t>
  </si>
  <si>
    <r>
      <rPr>
        <sz val="11"/>
        <color theme="1"/>
        <rFont val="等线"/>
        <charset val="134"/>
      </rPr>
      <t>佳木斯市招生考试院</t>
    </r>
  </si>
  <si>
    <t>001107027418</t>
  </si>
  <si>
    <r>
      <rPr>
        <sz val="11"/>
        <color theme="1"/>
        <rFont val="等线"/>
        <charset val="134"/>
      </rPr>
      <t>张玉乔</t>
    </r>
  </si>
  <si>
    <r>
      <rPr>
        <sz val="11"/>
        <color theme="1"/>
        <rFont val="等线"/>
        <charset val="134"/>
      </rPr>
      <t>佳木斯市财政公共事务服务中心</t>
    </r>
  </si>
  <si>
    <t>041102003826</t>
  </si>
  <si>
    <r>
      <rPr>
        <sz val="11"/>
        <color theme="1"/>
        <rFont val="等线"/>
        <charset val="134"/>
      </rPr>
      <t>魏方梅</t>
    </r>
  </si>
  <si>
    <t>113217</t>
  </si>
  <si>
    <r>
      <rPr>
        <sz val="11"/>
        <color theme="1"/>
        <rFont val="等线"/>
        <charset val="134"/>
      </rPr>
      <t>佳木斯市社会保障资金中心</t>
    </r>
  </si>
  <si>
    <t>121109031703</t>
  </si>
  <si>
    <r>
      <rPr>
        <sz val="11"/>
        <color theme="1"/>
        <rFont val="等线"/>
        <charset val="134"/>
      </rPr>
      <t>王猛</t>
    </r>
  </si>
  <si>
    <t>113218</t>
  </si>
  <si>
    <r>
      <rPr>
        <sz val="11"/>
        <color theme="1"/>
        <rFont val="等线"/>
        <charset val="134"/>
      </rPr>
      <t>佳木斯市预算编审中心</t>
    </r>
  </si>
  <si>
    <t>041102005303</t>
  </si>
  <si>
    <r>
      <rPr>
        <sz val="11"/>
        <color theme="1"/>
        <rFont val="等线"/>
        <charset val="134"/>
      </rPr>
      <t>丛歆芮</t>
    </r>
  </si>
  <si>
    <t>041102004328</t>
  </si>
  <si>
    <r>
      <rPr>
        <sz val="11"/>
        <color theme="1"/>
        <rFont val="等线"/>
        <charset val="134"/>
      </rPr>
      <t>张弛</t>
    </r>
  </si>
  <si>
    <t>113219</t>
  </si>
  <si>
    <r>
      <rPr>
        <sz val="11"/>
        <color theme="1"/>
        <rFont val="等线"/>
        <charset val="134"/>
      </rPr>
      <t>佳木斯市财政国库集中收付中心</t>
    </r>
  </si>
  <si>
    <t>041102004523</t>
  </si>
  <si>
    <r>
      <rPr>
        <sz val="11"/>
        <color theme="1"/>
        <rFont val="等线"/>
        <charset val="134"/>
      </rPr>
      <t>鞠秀洁</t>
    </r>
  </si>
  <si>
    <t>041102004827</t>
  </si>
  <si>
    <r>
      <rPr>
        <sz val="11"/>
        <color theme="1"/>
        <rFont val="等线"/>
        <charset val="134"/>
      </rPr>
      <t>郝禹婷</t>
    </r>
  </si>
  <si>
    <t>113224</t>
  </si>
  <si>
    <r>
      <rPr>
        <sz val="11"/>
        <color theme="1"/>
        <rFont val="等线"/>
        <charset val="134"/>
      </rPr>
      <t>佳木斯市法律援助中心</t>
    </r>
  </si>
  <si>
    <t>042107014808</t>
  </si>
  <si>
    <r>
      <rPr>
        <sz val="11"/>
        <color theme="1"/>
        <rFont val="等线"/>
        <charset val="134"/>
      </rPr>
      <t>王庆瑞</t>
    </r>
  </si>
  <si>
    <t>213001</t>
  </si>
  <si>
    <r>
      <rPr>
        <sz val="11"/>
        <color theme="1"/>
        <rFont val="等线"/>
        <charset val="134"/>
      </rPr>
      <t>中共佳木斯市前进区委组织部</t>
    </r>
  </si>
  <si>
    <t>012157174730</t>
  </si>
  <si>
    <r>
      <rPr>
        <sz val="11"/>
        <color theme="1"/>
        <rFont val="等线"/>
        <charset val="134"/>
      </rPr>
      <t>张岩</t>
    </r>
  </si>
  <si>
    <t>042107015201</t>
  </si>
  <si>
    <r>
      <rPr>
        <sz val="11"/>
        <color theme="1"/>
        <rFont val="等线"/>
        <charset val="134"/>
      </rPr>
      <t>许东榕</t>
    </r>
  </si>
  <si>
    <t>213002</t>
  </si>
  <si>
    <r>
      <rPr>
        <sz val="11"/>
        <color theme="1"/>
        <rFont val="等线"/>
        <charset val="134"/>
      </rPr>
      <t>佳木斯市前进区退役军人事务局</t>
    </r>
  </si>
  <si>
    <t>042107016024</t>
  </si>
  <si>
    <r>
      <rPr>
        <sz val="11"/>
        <color theme="1"/>
        <rFont val="等线"/>
        <charset val="134"/>
      </rPr>
      <t>李天一</t>
    </r>
  </si>
  <si>
    <t>213003</t>
  </si>
  <si>
    <r>
      <rPr>
        <sz val="11"/>
        <color theme="1"/>
        <rFont val="等线"/>
        <charset val="134"/>
      </rPr>
      <t>佳木斯市前进区应急管理局</t>
    </r>
  </si>
  <si>
    <t>112103007221</t>
  </si>
  <si>
    <r>
      <rPr>
        <sz val="11"/>
        <color theme="1"/>
        <rFont val="等线"/>
        <charset val="134"/>
      </rPr>
      <t>杨晨</t>
    </r>
  </si>
  <si>
    <t>213004</t>
  </si>
  <si>
    <r>
      <rPr>
        <sz val="11"/>
        <color theme="1"/>
        <rFont val="等线"/>
        <charset val="134"/>
      </rPr>
      <t>佳木斯市前进区和平街道办事处</t>
    </r>
  </si>
  <si>
    <t>032111027312</t>
  </si>
  <si>
    <r>
      <rPr>
        <sz val="11"/>
        <color theme="1"/>
        <rFont val="等线"/>
        <charset val="134"/>
      </rPr>
      <t>陈宇欣</t>
    </r>
  </si>
  <si>
    <t>022124058308</t>
  </si>
  <si>
    <r>
      <rPr>
        <sz val="11"/>
        <color theme="1"/>
        <rFont val="等线"/>
        <charset val="134"/>
      </rPr>
      <t>杨震</t>
    </r>
  </si>
  <si>
    <t>213005</t>
  </si>
  <si>
    <r>
      <rPr>
        <sz val="11"/>
        <color theme="1"/>
        <rFont val="等线"/>
        <charset val="134"/>
      </rPr>
      <t>佳木斯市前进区山水街道办事处</t>
    </r>
  </si>
  <si>
    <t>042107014327</t>
  </si>
  <si>
    <r>
      <rPr>
        <sz val="11"/>
        <color theme="1"/>
        <rFont val="等线"/>
        <charset val="134"/>
      </rPr>
      <t>张红岩</t>
    </r>
  </si>
  <si>
    <t>042107015717</t>
  </si>
  <si>
    <r>
      <rPr>
        <sz val="11"/>
        <color theme="1"/>
        <rFont val="等线"/>
        <charset val="134"/>
      </rPr>
      <t>伦宇航</t>
    </r>
  </si>
  <si>
    <t>213006</t>
  </si>
  <si>
    <r>
      <rPr>
        <sz val="11"/>
        <color theme="1"/>
        <rFont val="等线"/>
        <charset val="134"/>
      </rPr>
      <t>佳木斯市前进区统计局</t>
    </r>
  </si>
  <si>
    <t>042108016419</t>
  </si>
  <si>
    <r>
      <rPr>
        <sz val="11"/>
        <color theme="1"/>
        <rFont val="等线"/>
        <charset val="134"/>
      </rPr>
      <t>魏元元</t>
    </r>
  </si>
  <si>
    <t>213007</t>
  </si>
  <si>
    <r>
      <rPr>
        <sz val="11"/>
        <color theme="1"/>
        <rFont val="等线"/>
        <charset val="134"/>
      </rPr>
      <t>中共佳木斯市向阳区委机构编制委员会办公室</t>
    </r>
  </si>
  <si>
    <t>042108016704</t>
  </si>
  <si>
    <r>
      <rPr>
        <sz val="11"/>
        <color theme="1"/>
        <rFont val="等线"/>
        <charset val="134"/>
      </rPr>
      <t>于仙玮</t>
    </r>
  </si>
  <si>
    <t>213008</t>
  </si>
  <si>
    <r>
      <rPr>
        <sz val="11"/>
        <color theme="1"/>
        <rFont val="等线"/>
        <charset val="134"/>
      </rPr>
      <t>佳木斯市向阳区国家保密局</t>
    </r>
  </si>
  <si>
    <t>042108017613</t>
  </si>
  <si>
    <r>
      <rPr>
        <sz val="11"/>
        <color theme="1"/>
        <rFont val="等线"/>
        <charset val="134"/>
      </rPr>
      <t>夏瑞泽</t>
    </r>
  </si>
  <si>
    <t>213009</t>
  </si>
  <si>
    <r>
      <rPr>
        <sz val="11"/>
        <color theme="1"/>
        <rFont val="等线"/>
        <charset val="134"/>
      </rPr>
      <t>佳木斯市向阳区人民政府办公室</t>
    </r>
  </si>
  <si>
    <t>042108016124</t>
  </si>
  <si>
    <r>
      <rPr>
        <sz val="11"/>
        <color theme="1"/>
        <rFont val="等线"/>
        <charset val="134"/>
      </rPr>
      <t>赵乐然</t>
    </r>
  </si>
  <si>
    <t>213010</t>
  </si>
  <si>
    <r>
      <rPr>
        <sz val="11"/>
        <color theme="1"/>
        <rFont val="等线"/>
        <charset val="134"/>
      </rPr>
      <t>佳木斯市向阳区万达市场监督管理所</t>
    </r>
  </si>
  <si>
    <t>042108017120</t>
  </si>
  <si>
    <r>
      <rPr>
        <sz val="11"/>
        <color theme="1"/>
        <rFont val="等线"/>
        <charset val="134"/>
      </rPr>
      <t>刘羽嘉</t>
    </r>
  </si>
  <si>
    <t>213011</t>
  </si>
  <si>
    <r>
      <rPr>
        <sz val="11"/>
        <color theme="1"/>
        <rFont val="等线"/>
        <charset val="134"/>
      </rPr>
      <t>佳木斯市向阳区西菜市市场监督管理所</t>
    </r>
  </si>
  <si>
    <t>012157175212</t>
  </si>
  <si>
    <r>
      <rPr>
        <sz val="11"/>
        <color theme="1"/>
        <rFont val="等线"/>
        <charset val="134"/>
      </rPr>
      <t>鲁泽</t>
    </r>
  </si>
  <si>
    <t>213012</t>
  </si>
  <si>
    <r>
      <rPr>
        <sz val="11"/>
        <color theme="1"/>
        <rFont val="等线"/>
        <charset val="134"/>
      </rPr>
      <t>佳木斯市向阳区应急管理综合行政执法大队</t>
    </r>
  </si>
  <si>
    <t>012157177125</t>
  </si>
  <si>
    <r>
      <rPr>
        <sz val="11"/>
        <color theme="1"/>
        <rFont val="等线"/>
        <charset val="134"/>
      </rPr>
      <t>徐硕</t>
    </r>
  </si>
  <si>
    <t>012157177311</t>
  </si>
  <si>
    <r>
      <rPr>
        <sz val="11"/>
        <color theme="1"/>
        <rFont val="等线"/>
        <charset val="134"/>
      </rPr>
      <t>迟铭</t>
    </r>
  </si>
  <si>
    <t>213013</t>
  </si>
  <si>
    <r>
      <rPr>
        <sz val="11"/>
        <color theme="1"/>
        <rFont val="等线"/>
        <charset val="134"/>
      </rPr>
      <t>佳木斯市东风区农业农村局</t>
    </r>
  </si>
  <si>
    <t>042108016130</t>
  </si>
  <si>
    <r>
      <rPr>
        <sz val="11"/>
        <color theme="1"/>
        <rFont val="等线"/>
        <charset val="134"/>
      </rPr>
      <t>门新锐</t>
    </r>
  </si>
  <si>
    <t>213014</t>
  </si>
  <si>
    <r>
      <rPr>
        <sz val="11"/>
        <color theme="1"/>
        <rFont val="等线"/>
        <charset val="134"/>
      </rPr>
      <t>佳木斯市东风区动物卫生监督所</t>
    </r>
  </si>
  <si>
    <t>012157175419</t>
  </si>
  <si>
    <r>
      <rPr>
        <sz val="11"/>
        <color theme="1"/>
        <rFont val="等线"/>
        <charset val="134"/>
      </rPr>
      <t>迟佳</t>
    </r>
  </si>
  <si>
    <t>213015</t>
  </si>
  <si>
    <r>
      <rPr>
        <sz val="11"/>
        <color theme="1"/>
        <rFont val="等线"/>
        <charset val="134"/>
      </rPr>
      <t>佳木斯市东风区党员教育中心</t>
    </r>
  </si>
  <si>
    <t>012157177504</t>
  </si>
  <si>
    <r>
      <rPr>
        <sz val="11"/>
        <color theme="1"/>
        <rFont val="等线"/>
        <charset val="134"/>
      </rPr>
      <t>张子航</t>
    </r>
  </si>
  <si>
    <t>213016</t>
  </si>
  <si>
    <r>
      <rPr>
        <sz val="11"/>
        <color theme="1"/>
        <rFont val="等线"/>
        <charset val="134"/>
      </rPr>
      <t>佳木斯市东风区建国镇人民政府</t>
    </r>
  </si>
  <si>
    <t>042108018508</t>
  </si>
  <si>
    <r>
      <rPr>
        <sz val="11"/>
        <color theme="1"/>
        <rFont val="等线"/>
        <charset val="134"/>
      </rPr>
      <t>闫瑾</t>
    </r>
  </si>
  <si>
    <t>213017</t>
  </si>
  <si>
    <r>
      <rPr>
        <sz val="11"/>
        <color theme="1"/>
        <rFont val="等线"/>
        <charset val="134"/>
      </rPr>
      <t>佳木斯市东风区佳东街道办事处</t>
    </r>
  </si>
  <si>
    <t>042108018930</t>
  </si>
  <si>
    <r>
      <rPr>
        <sz val="11"/>
        <color theme="1"/>
        <rFont val="等线"/>
        <charset val="134"/>
      </rPr>
      <t>李仓凯</t>
    </r>
  </si>
  <si>
    <t>213018</t>
  </si>
  <si>
    <r>
      <rPr>
        <sz val="11"/>
        <color theme="1"/>
        <rFont val="等线"/>
        <charset val="134"/>
      </rPr>
      <t>佳木斯市东风区佳南街道办事处</t>
    </r>
  </si>
  <si>
    <t>042108017903</t>
  </si>
  <si>
    <r>
      <rPr>
        <sz val="11"/>
        <color theme="1"/>
        <rFont val="等线"/>
        <charset val="134"/>
      </rPr>
      <t>魏桂萍</t>
    </r>
  </si>
  <si>
    <t>213019</t>
  </si>
  <si>
    <r>
      <rPr>
        <sz val="11"/>
        <color theme="1"/>
        <rFont val="等线"/>
        <charset val="134"/>
      </rPr>
      <t>佳木斯市东风区建国街道办事处</t>
    </r>
  </si>
  <si>
    <t>012157176221</t>
  </si>
  <si>
    <r>
      <rPr>
        <sz val="11"/>
        <color theme="1"/>
        <rFont val="等线"/>
        <charset val="134"/>
      </rPr>
      <t>刘杰文</t>
    </r>
  </si>
  <si>
    <t>213020</t>
  </si>
  <si>
    <r>
      <rPr>
        <sz val="11"/>
        <color theme="1"/>
        <rFont val="等线"/>
        <charset val="134"/>
      </rPr>
      <t>佳木斯市郊区住房和城乡建设局</t>
    </r>
  </si>
  <si>
    <t>022124058108</t>
  </si>
  <si>
    <r>
      <rPr>
        <sz val="11"/>
        <color theme="1"/>
        <rFont val="等线"/>
        <charset val="134"/>
      </rPr>
      <t>徐佳</t>
    </r>
  </si>
  <si>
    <t>042108017623</t>
  </si>
  <si>
    <r>
      <rPr>
        <sz val="11"/>
        <color theme="1"/>
        <rFont val="等线"/>
        <charset val="134"/>
      </rPr>
      <t>付欣</t>
    </r>
  </si>
  <si>
    <t>213021</t>
  </si>
  <si>
    <r>
      <rPr>
        <sz val="11"/>
        <color theme="1"/>
        <rFont val="等线"/>
        <charset val="134"/>
      </rPr>
      <t>佳木斯市郊区应急管理综合行政执法大队</t>
    </r>
  </si>
  <si>
    <t>042108016716</t>
  </si>
  <si>
    <r>
      <rPr>
        <sz val="11"/>
        <color theme="1"/>
        <rFont val="等线"/>
        <charset val="134"/>
      </rPr>
      <t>王雪瑞</t>
    </r>
  </si>
  <si>
    <t>042108017722</t>
  </si>
  <si>
    <r>
      <rPr>
        <sz val="11"/>
        <color theme="1"/>
        <rFont val="等线"/>
        <charset val="134"/>
      </rPr>
      <t>刘骞</t>
    </r>
  </si>
  <si>
    <t>213022</t>
  </si>
  <si>
    <r>
      <rPr>
        <sz val="11"/>
        <color theme="1"/>
        <rFont val="等线"/>
        <charset val="134"/>
      </rPr>
      <t>佳木斯市郊区水产站</t>
    </r>
  </si>
  <si>
    <t>042108017030</t>
  </si>
  <si>
    <r>
      <rPr>
        <sz val="11"/>
        <color theme="1"/>
        <rFont val="等线"/>
        <charset val="134"/>
      </rPr>
      <t>董嘉琳</t>
    </r>
  </si>
  <si>
    <t>012157176125</t>
  </si>
  <si>
    <r>
      <rPr>
        <sz val="11"/>
        <color theme="1"/>
        <rFont val="等线"/>
        <charset val="134"/>
      </rPr>
      <t>李万聪</t>
    </r>
  </si>
  <si>
    <t>213023</t>
  </si>
  <si>
    <r>
      <rPr>
        <sz val="11"/>
        <color theme="1"/>
        <rFont val="等线"/>
        <charset val="134"/>
      </rPr>
      <t>佳木斯市郊区平安乡人民政府</t>
    </r>
  </si>
  <si>
    <t>042108016410</t>
  </si>
  <si>
    <r>
      <rPr>
        <sz val="11"/>
        <color theme="1"/>
        <rFont val="等线"/>
        <charset val="134"/>
      </rPr>
      <t>寇函毓</t>
    </r>
  </si>
  <si>
    <t>042108017504</t>
  </si>
  <si>
    <r>
      <rPr>
        <sz val="11"/>
        <color theme="1"/>
        <rFont val="等线"/>
        <charset val="134"/>
      </rPr>
      <t>周子策</t>
    </r>
  </si>
  <si>
    <t>213024</t>
  </si>
  <si>
    <r>
      <rPr>
        <sz val="11"/>
        <color theme="1"/>
        <rFont val="等线"/>
        <charset val="134"/>
      </rPr>
      <t>佳木斯市郊区长发镇人民政府</t>
    </r>
  </si>
  <si>
    <t>042108019006</t>
  </si>
  <si>
    <r>
      <rPr>
        <sz val="11"/>
        <color theme="1"/>
        <rFont val="等线"/>
        <charset val="134"/>
      </rPr>
      <t>李炎燠</t>
    </r>
  </si>
  <si>
    <t>042108017915</t>
  </si>
  <si>
    <r>
      <rPr>
        <sz val="11"/>
        <color theme="1"/>
        <rFont val="等线"/>
        <charset val="134"/>
      </rPr>
      <t>李佳欣</t>
    </r>
  </si>
  <si>
    <t>213025</t>
  </si>
  <si>
    <r>
      <rPr>
        <sz val="11"/>
        <color theme="1"/>
        <rFont val="等线"/>
        <charset val="134"/>
      </rPr>
      <t>汤原县汤原镇人民政府</t>
    </r>
  </si>
  <si>
    <t>012157177928</t>
  </si>
  <si>
    <r>
      <rPr>
        <sz val="11"/>
        <color theme="1"/>
        <rFont val="等线"/>
        <charset val="134"/>
      </rPr>
      <t>胡巨峰</t>
    </r>
  </si>
  <si>
    <t>213026</t>
  </si>
  <si>
    <r>
      <rPr>
        <sz val="11"/>
        <color theme="1"/>
        <rFont val="等线"/>
        <charset val="134"/>
      </rPr>
      <t>汤原县鹤立镇人民政府</t>
    </r>
  </si>
  <si>
    <t>042108018311</t>
  </si>
  <si>
    <r>
      <rPr>
        <sz val="11"/>
        <color theme="1"/>
        <rFont val="等线"/>
        <charset val="134"/>
      </rPr>
      <t>戴云雪</t>
    </r>
  </si>
  <si>
    <t>042108018630</t>
  </si>
  <si>
    <r>
      <rPr>
        <sz val="11"/>
        <color theme="1"/>
        <rFont val="等线"/>
        <charset val="134"/>
      </rPr>
      <t>杨涵</t>
    </r>
  </si>
  <si>
    <t>213027</t>
  </si>
  <si>
    <r>
      <rPr>
        <sz val="11"/>
        <color theme="1"/>
        <rFont val="等线"/>
        <charset val="134"/>
      </rPr>
      <t>汤原县香兰镇人民政府</t>
    </r>
  </si>
  <si>
    <t>012157177906</t>
  </si>
  <si>
    <r>
      <rPr>
        <sz val="11"/>
        <color theme="1"/>
        <rFont val="等线"/>
        <charset val="134"/>
      </rPr>
      <t>王润泽</t>
    </r>
  </si>
  <si>
    <t>042108018529</t>
  </si>
  <si>
    <r>
      <rPr>
        <sz val="11"/>
        <color theme="1"/>
        <rFont val="等线"/>
        <charset val="134"/>
      </rPr>
      <t>王加丽</t>
    </r>
  </si>
  <si>
    <t>042109019802</t>
  </si>
  <si>
    <r>
      <rPr>
        <sz val="11"/>
        <color theme="1"/>
        <rFont val="等线"/>
        <charset val="134"/>
      </rPr>
      <t>陈凯锋</t>
    </r>
  </si>
  <si>
    <t>213028</t>
  </si>
  <si>
    <r>
      <rPr>
        <sz val="11"/>
        <color theme="1"/>
        <rFont val="等线"/>
        <charset val="134"/>
      </rPr>
      <t>汤原县竹帘镇人民政府</t>
    </r>
  </si>
  <si>
    <t>042109020205</t>
  </si>
  <si>
    <r>
      <rPr>
        <sz val="11"/>
        <color theme="1"/>
        <rFont val="等线"/>
        <charset val="134"/>
      </rPr>
      <t>于美华</t>
    </r>
  </si>
  <si>
    <t>042109021209</t>
  </si>
  <si>
    <r>
      <rPr>
        <sz val="11"/>
        <color theme="1"/>
        <rFont val="等线"/>
        <charset val="134"/>
      </rPr>
      <t>陈思宇</t>
    </r>
  </si>
  <si>
    <t>213029</t>
  </si>
  <si>
    <r>
      <rPr>
        <sz val="11"/>
        <color theme="1"/>
        <rFont val="等线"/>
        <charset val="134"/>
      </rPr>
      <t>汤原县永发乡人民政府</t>
    </r>
  </si>
  <si>
    <t>042109019223</t>
  </si>
  <si>
    <r>
      <rPr>
        <sz val="11"/>
        <color theme="1"/>
        <rFont val="等线"/>
        <charset val="134"/>
      </rPr>
      <t>单迦勒</t>
    </r>
  </si>
  <si>
    <t>213030</t>
  </si>
  <si>
    <r>
      <rPr>
        <sz val="11"/>
        <color theme="1"/>
        <rFont val="等线"/>
        <charset val="134"/>
      </rPr>
      <t>汤原县振兴乡人民政府</t>
    </r>
  </si>
  <si>
    <t>062105010722</t>
  </si>
  <si>
    <r>
      <rPr>
        <sz val="11"/>
        <color theme="1"/>
        <rFont val="等线"/>
        <charset val="134"/>
      </rPr>
      <t>金含姝</t>
    </r>
  </si>
  <si>
    <t>213031</t>
  </si>
  <si>
    <r>
      <rPr>
        <sz val="11"/>
        <color theme="1"/>
        <rFont val="等线"/>
        <charset val="134"/>
      </rPr>
      <t>汤原县汤旺朝鲜族乡人民政府</t>
    </r>
  </si>
  <si>
    <t>042109019815</t>
  </si>
  <si>
    <r>
      <rPr>
        <sz val="11"/>
        <color theme="1"/>
        <rFont val="等线"/>
        <charset val="134"/>
      </rPr>
      <t>张峻豪</t>
    </r>
  </si>
  <si>
    <t>213033</t>
  </si>
  <si>
    <r>
      <rPr>
        <sz val="11"/>
        <color theme="1"/>
        <rFont val="等线"/>
        <charset val="134"/>
      </rPr>
      <t>桦南县纪委监委</t>
    </r>
  </si>
  <si>
    <t>012157178018</t>
  </si>
  <si>
    <r>
      <rPr>
        <sz val="11"/>
        <color theme="1"/>
        <rFont val="等线"/>
        <charset val="134"/>
      </rPr>
      <t>慕承妍</t>
    </r>
  </si>
  <si>
    <t>042109019612</t>
  </si>
  <si>
    <r>
      <rPr>
        <sz val="11"/>
        <color theme="1"/>
        <rFont val="等线"/>
        <charset val="134"/>
      </rPr>
      <t>吴发扬</t>
    </r>
  </si>
  <si>
    <t>213034</t>
  </si>
  <si>
    <r>
      <rPr>
        <sz val="11"/>
        <color theme="1"/>
        <rFont val="等线"/>
        <charset val="134"/>
      </rPr>
      <t>桦南县大八浪乡人民政府</t>
    </r>
  </si>
  <si>
    <t>042109020710</t>
  </si>
  <si>
    <r>
      <rPr>
        <sz val="11"/>
        <color theme="1"/>
        <rFont val="等线"/>
        <charset val="134"/>
      </rPr>
      <t>孙鹏飞</t>
    </r>
  </si>
  <si>
    <t>213035</t>
  </si>
  <si>
    <r>
      <rPr>
        <sz val="11"/>
        <color theme="1"/>
        <rFont val="等线"/>
        <charset val="134"/>
      </rPr>
      <t>桦南县五道岗乡人民政府</t>
    </r>
  </si>
  <si>
    <t>012157176026</t>
  </si>
  <si>
    <r>
      <rPr>
        <sz val="11"/>
        <color theme="1"/>
        <rFont val="等线"/>
        <charset val="134"/>
      </rPr>
      <t>于澜涛</t>
    </r>
  </si>
  <si>
    <t>012157177214</t>
  </si>
  <si>
    <r>
      <rPr>
        <sz val="11"/>
        <color theme="1"/>
        <rFont val="等线"/>
        <charset val="134"/>
      </rPr>
      <t>佟佳衡</t>
    </r>
  </si>
  <si>
    <t>213036</t>
  </si>
  <si>
    <r>
      <rPr>
        <sz val="11"/>
        <color theme="1"/>
        <rFont val="等线"/>
        <charset val="134"/>
      </rPr>
      <t>桦南县土龙山镇人民政府</t>
    </r>
  </si>
  <si>
    <t>102101003024</t>
  </si>
  <si>
    <r>
      <rPr>
        <sz val="11"/>
        <color theme="1"/>
        <rFont val="等线"/>
        <charset val="134"/>
      </rPr>
      <t>孙焕莹</t>
    </r>
  </si>
  <si>
    <t>042109021006</t>
  </si>
  <si>
    <r>
      <rPr>
        <sz val="11"/>
        <color theme="1"/>
        <rFont val="等线"/>
        <charset val="134"/>
      </rPr>
      <t>范钊玮</t>
    </r>
  </si>
  <si>
    <t>213038</t>
  </si>
  <si>
    <r>
      <rPr>
        <sz val="11"/>
        <color theme="1"/>
        <rFont val="等线"/>
        <charset val="134"/>
      </rPr>
      <t>桦南县石头河子镇人民政府</t>
    </r>
  </si>
  <si>
    <t>042109020808</t>
  </si>
  <si>
    <r>
      <rPr>
        <sz val="11"/>
        <color theme="1"/>
        <rFont val="等线"/>
        <charset val="134"/>
      </rPr>
      <t>魏爽</t>
    </r>
  </si>
  <si>
    <t>012158179408</t>
  </si>
  <si>
    <r>
      <rPr>
        <sz val="11"/>
        <color theme="1"/>
        <rFont val="等线"/>
        <charset val="134"/>
      </rPr>
      <t>石吴畴</t>
    </r>
  </si>
  <si>
    <t>213039</t>
  </si>
  <si>
    <r>
      <rPr>
        <sz val="11"/>
        <color theme="1"/>
        <rFont val="等线"/>
        <charset val="134"/>
      </rPr>
      <t>桦南县财政局</t>
    </r>
  </si>
  <si>
    <t>042109021112</t>
  </si>
  <si>
    <r>
      <rPr>
        <sz val="11"/>
        <color theme="1"/>
        <rFont val="等线"/>
        <charset val="134"/>
      </rPr>
      <t>兰知霖</t>
    </r>
  </si>
  <si>
    <t>213040</t>
  </si>
  <si>
    <r>
      <rPr>
        <sz val="11"/>
        <color theme="1"/>
        <rFont val="等线"/>
        <charset val="134"/>
      </rPr>
      <t>桦南县退役军人事务局</t>
    </r>
  </si>
  <si>
    <t>082101002225</t>
  </si>
  <si>
    <r>
      <rPr>
        <sz val="11"/>
        <color theme="1"/>
        <rFont val="等线"/>
        <charset val="134"/>
      </rPr>
      <t>张子繁</t>
    </r>
  </si>
  <si>
    <t>213041</t>
  </si>
  <si>
    <r>
      <rPr>
        <sz val="11"/>
        <color theme="1"/>
        <rFont val="等线"/>
        <charset val="134"/>
      </rPr>
      <t>桦南县市场监督管理局</t>
    </r>
  </si>
  <si>
    <t>042109019809</t>
  </si>
  <si>
    <r>
      <rPr>
        <sz val="11"/>
        <color theme="1"/>
        <rFont val="等线"/>
        <charset val="134"/>
      </rPr>
      <t>谢雨彤</t>
    </r>
  </si>
  <si>
    <t>012158178921</t>
  </si>
  <si>
    <r>
      <rPr>
        <sz val="11"/>
        <color theme="1"/>
        <rFont val="等线"/>
        <charset val="134"/>
      </rPr>
      <t>吕晨静</t>
    </r>
  </si>
  <si>
    <t>092103007924</t>
  </si>
  <si>
    <r>
      <rPr>
        <sz val="11"/>
        <color theme="1"/>
        <rFont val="等线"/>
        <charset val="134"/>
      </rPr>
      <t>李杨</t>
    </r>
  </si>
  <si>
    <t>213042</t>
  </si>
  <si>
    <r>
      <rPr>
        <sz val="11"/>
        <color theme="1"/>
        <rFont val="等线"/>
        <charset val="134"/>
      </rPr>
      <t>桦南县审计局</t>
    </r>
  </si>
  <si>
    <t>042109021111</t>
  </si>
  <si>
    <r>
      <rPr>
        <sz val="11"/>
        <color theme="1"/>
        <rFont val="等线"/>
        <charset val="134"/>
      </rPr>
      <t>崔轩祥</t>
    </r>
  </si>
  <si>
    <t>213043</t>
  </si>
  <si>
    <r>
      <rPr>
        <sz val="11"/>
        <color theme="1"/>
        <rFont val="等线"/>
        <charset val="134"/>
      </rPr>
      <t>桦南县自然资源局</t>
    </r>
  </si>
  <si>
    <t>042109021105</t>
  </si>
  <si>
    <r>
      <rPr>
        <sz val="11"/>
        <color theme="1"/>
        <rFont val="等线"/>
        <charset val="134"/>
      </rPr>
      <t>苏冠荀</t>
    </r>
  </si>
  <si>
    <t>042110023010</t>
  </si>
  <si>
    <r>
      <rPr>
        <sz val="11"/>
        <color theme="1"/>
        <rFont val="等线"/>
        <charset val="134"/>
      </rPr>
      <t>楚绪鹏</t>
    </r>
  </si>
  <si>
    <t>213044</t>
  </si>
  <si>
    <r>
      <rPr>
        <sz val="11"/>
        <color theme="1"/>
        <rFont val="等线"/>
        <charset val="134"/>
      </rPr>
      <t>桦南县工业信息科技局</t>
    </r>
  </si>
  <si>
    <t>012158178726</t>
  </si>
  <si>
    <r>
      <rPr>
        <sz val="11"/>
        <color theme="1"/>
        <rFont val="等线"/>
        <charset val="134"/>
      </rPr>
      <t>金宇芯</t>
    </r>
  </si>
  <si>
    <t>213045</t>
  </si>
  <si>
    <r>
      <rPr>
        <sz val="11"/>
        <color theme="1"/>
        <rFont val="等线"/>
        <charset val="134"/>
      </rPr>
      <t>桦南县人力资源和社会保障局</t>
    </r>
  </si>
  <si>
    <t>042110022816</t>
  </si>
  <si>
    <r>
      <rPr>
        <sz val="11"/>
        <color theme="1"/>
        <rFont val="等线"/>
        <charset val="134"/>
      </rPr>
      <t>柳佳辉</t>
    </r>
  </si>
  <si>
    <t>022124057227</t>
  </si>
  <si>
    <r>
      <rPr>
        <sz val="11"/>
        <color theme="1"/>
        <rFont val="等线"/>
        <charset val="134"/>
      </rPr>
      <t>张宝元</t>
    </r>
  </si>
  <si>
    <t>213046</t>
  </si>
  <si>
    <r>
      <rPr>
        <sz val="11"/>
        <color theme="1"/>
        <rFont val="等线"/>
        <charset val="134"/>
      </rPr>
      <t>桦南县商务和经济合作局</t>
    </r>
  </si>
  <si>
    <t>042110022102</t>
  </si>
  <si>
    <r>
      <rPr>
        <sz val="11"/>
        <color theme="1"/>
        <rFont val="等线"/>
        <charset val="134"/>
      </rPr>
      <t>圣佳惠</t>
    </r>
  </si>
  <si>
    <t>213047</t>
  </si>
  <si>
    <r>
      <rPr>
        <sz val="11"/>
        <color theme="1"/>
        <rFont val="等线"/>
        <charset val="134"/>
      </rPr>
      <t>桦南县营商环境建设监督局</t>
    </r>
  </si>
  <si>
    <t>042110022628</t>
  </si>
  <si>
    <r>
      <rPr>
        <sz val="11"/>
        <color theme="1"/>
        <rFont val="等线"/>
        <charset val="134"/>
      </rPr>
      <t>王洪超</t>
    </r>
  </si>
  <si>
    <t>213048</t>
  </si>
  <si>
    <r>
      <rPr>
        <sz val="11"/>
        <color theme="1"/>
        <rFont val="等线"/>
        <charset val="134"/>
      </rPr>
      <t>桦南县农业农村局</t>
    </r>
  </si>
  <si>
    <t>042110021727</t>
  </si>
  <si>
    <r>
      <rPr>
        <sz val="11"/>
        <color theme="1"/>
        <rFont val="等线"/>
        <charset val="134"/>
      </rPr>
      <t>冯惠茹</t>
    </r>
  </si>
  <si>
    <t>002113058523</t>
  </si>
  <si>
    <r>
      <rPr>
        <sz val="11"/>
        <color theme="1"/>
        <rFont val="等线"/>
        <charset val="134"/>
      </rPr>
      <t>王添</t>
    </r>
  </si>
  <si>
    <t>213049</t>
  </si>
  <si>
    <r>
      <rPr>
        <sz val="11"/>
        <color theme="1"/>
        <rFont val="等线"/>
        <charset val="134"/>
      </rPr>
      <t>桦南县住房和城乡建设局</t>
    </r>
  </si>
  <si>
    <t>012158178723</t>
  </si>
  <si>
    <r>
      <rPr>
        <sz val="11"/>
        <color theme="1"/>
        <rFont val="等线"/>
        <charset val="134"/>
      </rPr>
      <t>张傲冰</t>
    </r>
  </si>
  <si>
    <t>213050</t>
  </si>
  <si>
    <r>
      <rPr>
        <sz val="11"/>
        <color theme="1"/>
        <rFont val="等线"/>
        <charset val="134"/>
      </rPr>
      <t>桦南县教育局</t>
    </r>
  </si>
  <si>
    <t>042110022020</t>
  </si>
  <si>
    <r>
      <rPr>
        <sz val="11"/>
        <color theme="1"/>
        <rFont val="等线"/>
        <charset val="134"/>
      </rPr>
      <t>齐永欣</t>
    </r>
  </si>
  <si>
    <t>213051</t>
  </si>
  <si>
    <r>
      <rPr>
        <sz val="11"/>
        <color theme="1"/>
        <rFont val="等线"/>
        <charset val="134"/>
      </rPr>
      <t>桦南县交通运输局</t>
    </r>
  </si>
  <si>
    <t>042110023022</t>
  </si>
  <si>
    <r>
      <rPr>
        <sz val="11"/>
        <color theme="1"/>
        <rFont val="等线"/>
        <charset val="134"/>
      </rPr>
      <t>陈怡如</t>
    </r>
  </si>
  <si>
    <t>213052</t>
  </si>
  <si>
    <r>
      <rPr>
        <sz val="11"/>
        <color theme="1"/>
        <rFont val="等线"/>
        <charset val="134"/>
      </rPr>
      <t>桦南县卫生健康局</t>
    </r>
  </si>
  <si>
    <t>092103009625</t>
  </si>
  <si>
    <r>
      <rPr>
        <sz val="11"/>
        <color theme="1"/>
        <rFont val="等线"/>
        <charset val="134"/>
      </rPr>
      <t>张建强</t>
    </r>
  </si>
  <si>
    <t>213053</t>
  </si>
  <si>
    <r>
      <rPr>
        <sz val="11"/>
        <color theme="1"/>
        <rFont val="等线"/>
        <charset val="134"/>
      </rPr>
      <t>桦南县林业和草原局</t>
    </r>
  </si>
  <si>
    <t>042110021409</t>
  </si>
  <si>
    <r>
      <rPr>
        <sz val="11"/>
        <color theme="1"/>
        <rFont val="等线"/>
        <charset val="134"/>
      </rPr>
      <t>吕冰</t>
    </r>
  </si>
  <si>
    <t>213054</t>
  </si>
  <si>
    <r>
      <rPr>
        <sz val="11"/>
        <color theme="1"/>
        <rFont val="等线"/>
        <charset val="134"/>
      </rPr>
      <t>桦南县医疗保障局</t>
    </r>
  </si>
  <si>
    <t>002113058720</t>
  </si>
  <si>
    <r>
      <rPr>
        <sz val="11"/>
        <color theme="1"/>
        <rFont val="等线"/>
        <charset val="134"/>
      </rPr>
      <t>王启铭</t>
    </r>
  </si>
  <si>
    <t>213055</t>
  </si>
  <si>
    <r>
      <rPr>
        <sz val="11"/>
        <color theme="1"/>
        <rFont val="等线"/>
        <charset val="134"/>
      </rPr>
      <t>中共桦南县委组织部</t>
    </r>
  </si>
  <si>
    <t>042110023126</t>
  </si>
  <si>
    <r>
      <rPr>
        <sz val="11"/>
        <color theme="1"/>
        <rFont val="等线"/>
        <charset val="134"/>
      </rPr>
      <t>谷伶敏</t>
    </r>
  </si>
  <si>
    <t>012158180119</t>
  </si>
  <si>
    <r>
      <rPr>
        <sz val="11"/>
        <color theme="1"/>
        <rFont val="等线"/>
        <charset val="134"/>
      </rPr>
      <t>单文静</t>
    </r>
  </si>
  <si>
    <t>213056</t>
  </si>
  <si>
    <r>
      <rPr>
        <sz val="11"/>
        <color theme="1"/>
        <rFont val="等线"/>
        <charset val="134"/>
      </rPr>
      <t>中共桦南县委社会工作部</t>
    </r>
  </si>
  <si>
    <t>012158178710</t>
  </si>
  <si>
    <r>
      <rPr>
        <sz val="11"/>
        <color theme="1"/>
        <rFont val="等线"/>
        <charset val="134"/>
      </rPr>
      <t>李金旭</t>
    </r>
  </si>
  <si>
    <t>213057</t>
  </si>
  <si>
    <r>
      <rPr>
        <sz val="11"/>
        <color theme="1"/>
        <rFont val="等线"/>
        <charset val="134"/>
      </rPr>
      <t>中共桦南县委机构编制委员会办公室</t>
    </r>
  </si>
  <si>
    <t>042110022328</t>
  </si>
  <si>
    <r>
      <rPr>
        <sz val="11"/>
        <color theme="1"/>
        <rFont val="等线"/>
        <charset val="134"/>
      </rPr>
      <t>吴妍</t>
    </r>
  </si>
  <si>
    <t>213058</t>
  </si>
  <si>
    <r>
      <rPr>
        <sz val="11"/>
        <color theme="1"/>
        <rFont val="等线"/>
        <charset val="134"/>
      </rPr>
      <t>桦南县妇女联合会</t>
    </r>
  </si>
  <si>
    <t>122101000722</t>
  </si>
  <si>
    <r>
      <rPr>
        <sz val="11"/>
        <color theme="1"/>
        <rFont val="等线"/>
        <charset val="134"/>
      </rPr>
      <t>吴桐</t>
    </r>
  </si>
  <si>
    <t>213059</t>
  </si>
  <si>
    <r>
      <rPr>
        <sz val="11"/>
        <color theme="1"/>
        <rFont val="等线"/>
        <charset val="134"/>
      </rPr>
      <t>桦南县创业就业服务中心</t>
    </r>
  </si>
  <si>
    <t>042110023216</t>
  </si>
  <si>
    <r>
      <rPr>
        <sz val="11"/>
        <color theme="1"/>
        <rFont val="等线"/>
        <charset val="134"/>
      </rPr>
      <t>李德群</t>
    </r>
  </si>
  <si>
    <t>213060</t>
  </si>
  <si>
    <r>
      <rPr>
        <sz val="11"/>
        <color theme="1"/>
        <rFont val="等线"/>
        <charset val="134"/>
      </rPr>
      <t>桦南县市场监管综合行政执法大队</t>
    </r>
  </si>
  <si>
    <t>042110021817</t>
  </si>
  <si>
    <r>
      <rPr>
        <sz val="11"/>
        <color theme="1"/>
        <rFont val="等线"/>
        <charset val="134"/>
      </rPr>
      <t>许芷萌</t>
    </r>
  </si>
  <si>
    <t>032111027905</t>
  </si>
  <si>
    <r>
      <rPr>
        <sz val="11"/>
        <color theme="1"/>
        <rFont val="等线"/>
        <charset val="134"/>
      </rPr>
      <t>邹佳华</t>
    </r>
  </si>
  <si>
    <t>213061</t>
  </si>
  <si>
    <r>
      <rPr>
        <sz val="11"/>
        <color theme="1"/>
        <rFont val="等线"/>
        <charset val="134"/>
      </rPr>
      <t>桦南县人力资源和社会保障综合服务中心</t>
    </r>
  </si>
  <si>
    <t>042110021812</t>
  </si>
  <si>
    <r>
      <rPr>
        <sz val="11"/>
        <color theme="1"/>
        <rFont val="等线"/>
        <charset val="134"/>
      </rPr>
      <t>任欢</t>
    </r>
  </si>
  <si>
    <t>012158179519</t>
  </si>
  <si>
    <r>
      <rPr>
        <sz val="11"/>
        <color theme="1"/>
        <rFont val="等线"/>
        <charset val="134"/>
      </rPr>
      <t>郭俊男</t>
    </r>
  </si>
  <si>
    <t>213062</t>
  </si>
  <si>
    <r>
      <rPr>
        <sz val="11"/>
        <color theme="1"/>
        <rFont val="等线"/>
        <charset val="134"/>
      </rPr>
      <t>桦南县档案馆</t>
    </r>
  </si>
  <si>
    <t>042110021908</t>
  </si>
  <si>
    <r>
      <rPr>
        <sz val="11"/>
        <color theme="1"/>
        <rFont val="等线"/>
        <charset val="134"/>
      </rPr>
      <t>谷日欣</t>
    </r>
  </si>
  <si>
    <t>042110023111</t>
  </si>
  <si>
    <r>
      <rPr>
        <sz val="11"/>
        <color theme="1"/>
        <rFont val="等线"/>
        <charset val="134"/>
      </rPr>
      <t>刘志民</t>
    </r>
  </si>
  <si>
    <t>213063</t>
  </si>
  <si>
    <r>
      <rPr>
        <sz val="11"/>
        <color theme="1"/>
        <rFont val="等线"/>
        <charset val="134"/>
      </rPr>
      <t>桦南县社会保险事业中心</t>
    </r>
  </si>
  <si>
    <t>012158179830</t>
  </si>
  <si>
    <r>
      <rPr>
        <sz val="11"/>
        <color theme="1"/>
        <rFont val="等线"/>
        <charset val="134"/>
      </rPr>
      <t>庞卓尔</t>
    </r>
  </si>
  <si>
    <t>042110021608</t>
  </si>
  <si>
    <r>
      <rPr>
        <sz val="11"/>
        <color theme="1"/>
        <rFont val="等线"/>
        <charset val="134"/>
      </rPr>
      <t>潘婷</t>
    </r>
  </si>
  <si>
    <t>042113033003</t>
  </si>
  <si>
    <r>
      <rPr>
        <sz val="11"/>
        <color theme="1"/>
        <rFont val="等线"/>
        <charset val="134"/>
      </rPr>
      <t>高振安</t>
    </r>
  </si>
  <si>
    <t>213064</t>
  </si>
  <si>
    <r>
      <rPr>
        <sz val="11"/>
        <color theme="1"/>
        <rFont val="等线"/>
        <charset val="134"/>
      </rPr>
      <t>同江市社会经济调查中心</t>
    </r>
  </si>
  <si>
    <t>042110022428</t>
  </si>
  <si>
    <r>
      <rPr>
        <sz val="11"/>
        <color theme="1"/>
        <rFont val="等线"/>
        <charset val="134"/>
      </rPr>
      <t>韩治民</t>
    </r>
  </si>
  <si>
    <t>213065</t>
  </si>
  <si>
    <r>
      <rPr>
        <sz val="11"/>
        <color theme="1"/>
        <rFont val="等线"/>
        <charset val="134"/>
      </rPr>
      <t>桦南县医疗保险服务中心</t>
    </r>
  </si>
  <si>
    <t>042111026729</t>
  </si>
  <si>
    <r>
      <rPr>
        <sz val="11"/>
        <color theme="1"/>
        <rFont val="等线"/>
        <charset val="134"/>
      </rPr>
      <t>夏鑫雨</t>
    </r>
  </si>
  <si>
    <t>002113056704</t>
  </si>
  <si>
    <r>
      <rPr>
        <sz val="11"/>
        <color theme="1"/>
        <rFont val="等线"/>
        <charset val="134"/>
      </rPr>
      <t>宫宇宽</t>
    </r>
  </si>
  <si>
    <t>213066</t>
  </si>
  <si>
    <r>
      <rPr>
        <sz val="11"/>
        <color theme="1"/>
        <rFont val="等线"/>
        <charset val="134"/>
      </rPr>
      <t>桦南县农业事业发展中心</t>
    </r>
  </si>
  <si>
    <t>102101001828</t>
  </si>
  <si>
    <r>
      <rPr>
        <sz val="11"/>
        <color theme="1"/>
        <rFont val="等线"/>
        <charset val="134"/>
      </rPr>
      <t>魏鸿博</t>
    </r>
  </si>
  <si>
    <t>042111026620</t>
  </si>
  <si>
    <r>
      <rPr>
        <sz val="11"/>
        <color theme="1"/>
        <rFont val="等线"/>
        <charset val="134"/>
      </rPr>
      <t>刘春雷</t>
    </r>
  </si>
  <si>
    <t>213067</t>
  </si>
  <si>
    <r>
      <rPr>
        <sz val="11"/>
        <color theme="1"/>
        <rFont val="等线"/>
        <charset val="134"/>
      </rPr>
      <t>桦南县水产站</t>
    </r>
  </si>
  <si>
    <t>102101000613</t>
  </si>
  <si>
    <r>
      <rPr>
        <sz val="11"/>
        <color theme="1"/>
        <rFont val="等线"/>
        <charset val="134"/>
      </rPr>
      <t>徐志伟</t>
    </r>
  </si>
  <si>
    <t>062105011222</t>
  </si>
  <si>
    <r>
      <rPr>
        <sz val="11"/>
        <color theme="1"/>
        <rFont val="等线"/>
        <charset val="134"/>
      </rPr>
      <t>徐有聪</t>
    </r>
  </si>
  <si>
    <t>213068</t>
  </si>
  <si>
    <r>
      <rPr>
        <sz val="11"/>
        <color theme="1"/>
        <rFont val="等线"/>
        <charset val="134"/>
      </rPr>
      <t>桦南县民政事务服务中心</t>
    </r>
  </si>
  <si>
    <t>042111024619</t>
  </si>
  <si>
    <r>
      <rPr>
        <sz val="11"/>
        <color theme="1"/>
        <rFont val="等线"/>
        <charset val="134"/>
      </rPr>
      <t>孟千钰</t>
    </r>
  </si>
  <si>
    <t>213069</t>
  </si>
  <si>
    <r>
      <rPr>
        <sz val="11"/>
        <color theme="1"/>
        <rFont val="等线"/>
        <charset val="134"/>
      </rPr>
      <t>桦南县供销合作社联合社</t>
    </r>
  </si>
  <si>
    <t>042111027616</t>
  </si>
  <si>
    <r>
      <rPr>
        <sz val="11"/>
        <color theme="1"/>
        <rFont val="等线"/>
        <charset val="134"/>
      </rPr>
      <t>谭博泰</t>
    </r>
  </si>
  <si>
    <t>213070</t>
  </si>
  <si>
    <r>
      <rPr>
        <sz val="11"/>
        <color theme="1"/>
        <rFont val="等线"/>
        <charset val="134"/>
      </rPr>
      <t>桦南县农机站</t>
    </r>
  </si>
  <si>
    <t>012158178724</t>
  </si>
  <si>
    <r>
      <rPr>
        <sz val="11"/>
        <color theme="1"/>
        <rFont val="等线"/>
        <charset val="134"/>
      </rPr>
      <t>李秋影</t>
    </r>
  </si>
  <si>
    <t>042111025005</t>
  </si>
  <si>
    <r>
      <rPr>
        <sz val="11"/>
        <color theme="1"/>
        <rFont val="等线"/>
        <charset val="134"/>
      </rPr>
      <t>娄美娜</t>
    </r>
  </si>
  <si>
    <t>213071</t>
  </si>
  <si>
    <r>
      <rPr>
        <sz val="11"/>
        <color theme="1"/>
        <rFont val="等线"/>
        <charset val="134"/>
      </rPr>
      <t>桦南县劳动人事争议仲裁院</t>
    </r>
  </si>
  <si>
    <t>042111023327</t>
  </si>
  <si>
    <r>
      <rPr>
        <sz val="11"/>
        <color theme="1"/>
        <rFont val="等线"/>
        <charset val="134"/>
      </rPr>
      <t>姚姿宇</t>
    </r>
  </si>
  <si>
    <t>042111024525</t>
  </si>
  <si>
    <r>
      <rPr>
        <sz val="11"/>
        <color theme="1"/>
        <rFont val="等线"/>
        <charset val="134"/>
      </rPr>
      <t>程雅鑫</t>
    </r>
  </si>
  <si>
    <t>213073</t>
  </si>
  <si>
    <r>
      <rPr>
        <sz val="11"/>
        <color theme="1"/>
        <rFont val="等线"/>
        <charset val="134"/>
      </rPr>
      <t>桦川县纪委监委</t>
    </r>
  </si>
  <si>
    <t>042111025121</t>
  </si>
  <si>
    <r>
      <rPr>
        <sz val="11"/>
        <color theme="1"/>
        <rFont val="等线"/>
        <charset val="134"/>
      </rPr>
      <t>王淞藜</t>
    </r>
  </si>
  <si>
    <t>213074</t>
  </si>
  <si>
    <r>
      <rPr>
        <sz val="11"/>
        <color theme="1"/>
        <rFont val="等线"/>
        <charset val="134"/>
      </rPr>
      <t>中共桦川县委政法委员会</t>
    </r>
  </si>
  <si>
    <t>042111024410</t>
  </si>
  <si>
    <r>
      <rPr>
        <sz val="11"/>
        <color theme="1"/>
        <rFont val="等线"/>
        <charset val="134"/>
      </rPr>
      <t>刘钊利</t>
    </r>
  </si>
  <si>
    <t>213076</t>
  </si>
  <si>
    <r>
      <rPr>
        <sz val="11"/>
        <color theme="1"/>
        <rFont val="等线"/>
        <charset val="134"/>
      </rPr>
      <t>桦川县总工会</t>
    </r>
  </si>
  <si>
    <t>042111026003</t>
  </si>
  <si>
    <r>
      <rPr>
        <sz val="11"/>
        <color theme="1"/>
        <rFont val="等线"/>
        <charset val="134"/>
      </rPr>
      <t>于梦群</t>
    </r>
  </si>
  <si>
    <t>213077</t>
  </si>
  <si>
    <r>
      <rPr>
        <sz val="11"/>
        <color theme="1"/>
        <rFont val="等线"/>
        <charset val="134"/>
      </rPr>
      <t>共青团桦川县委员会</t>
    </r>
  </si>
  <si>
    <t>042111024508</t>
  </si>
  <si>
    <r>
      <rPr>
        <sz val="11"/>
        <color theme="1"/>
        <rFont val="等线"/>
        <charset val="134"/>
      </rPr>
      <t>李砺锋</t>
    </r>
  </si>
  <si>
    <t>213078</t>
  </si>
  <si>
    <r>
      <rPr>
        <sz val="11"/>
        <color theme="1"/>
        <rFont val="等线"/>
        <charset val="134"/>
      </rPr>
      <t>桦川县党员教育中心</t>
    </r>
  </si>
  <si>
    <t>042111023629</t>
  </si>
  <si>
    <r>
      <rPr>
        <sz val="11"/>
        <color theme="1"/>
        <rFont val="等线"/>
        <charset val="134"/>
      </rPr>
      <t>展振超</t>
    </r>
  </si>
  <si>
    <t>042111026928</t>
  </si>
  <si>
    <r>
      <rPr>
        <sz val="11"/>
        <color theme="1"/>
        <rFont val="等线"/>
        <charset val="134"/>
      </rPr>
      <t>王欣</t>
    </r>
  </si>
  <si>
    <t>213079</t>
  </si>
  <si>
    <r>
      <rPr>
        <sz val="11"/>
        <color theme="1"/>
        <rFont val="等线"/>
        <charset val="134"/>
      </rPr>
      <t>桦川县档案馆</t>
    </r>
  </si>
  <si>
    <t>042111025016</t>
  </si>
  <si>
    <r>
      <rPr>
        <sz val="11"/>
        <color theme="1"/>
        <rFont val="等线"/>
        <charset val="134"/>
      </rPr>
      <t>李哲宇</t>
    </r>
  </si>
  <si>
    <t>042111023522</t>
  </si>
  <si>
    <r>
      <rPr>
        <sz val="11"/>
        <color theme="1"/>
        <rFont val="等线"/>
        <charset val="134"/>
      </rPr>
      <t>于登臣</t>
    </r>
  </si>
  <si>
    <t>213080</t>
  </si>
  <si>
    <r>
      <rPr>
        <sz val="11"/>
        <color theme="1"/>
        <rFont val="等线"/>
        <charset val="134"/>
      </rPr>
      <t>桦川县人民政府办公室</t>
    </r>
  </si>
  <si>
    <t>042111024414</t>
  </si>
  <si>
    <r>
      <rPr>
        <sz val="11"/>
        <color theme="1"/>
        <rFont val="等线"/>
        <charset val="134"/>
      </rPr>
      <t>刘禹含</t>
    </r>
  </si>
  <si>
    <t>042111024629</t>
  </si>
  <si>
    <r>
      <rPr>
        <sz val="11"/>
        <color theme="1"/>
        <rFont val="等线"/>
        <charset val="134"/>
      </rPr>
      <t>高鹤</t>
    </r>
  </si>
  <si>
    <t>213081</t>
  </si>
  <si>
    <r>
      <rPr>
        <sz val="11"/>
        <color theme="1"/>
        <rFont val="等线"/>
        <charset val="134"/>
      </rPr>
      <t>桦川县发展和改革局</t>
    </r>
  </si>
  <si>
    <t>042111025623</t>
  </si>
  <si>
    <r>
      <rPr>
        <sz val="11"/>
        <color theme="1"/>
        <rFont val="等线"/>
        <charset val="134"/>
      </rPr>
      <t>马世昭</t>
    </r>
  </si>
  <si>
    <t>213082</t>
  </si>
  <si>
    <r>
      <rPr>
        <sz val="11"/>
        <color theme="1"/>
        <rFont val="等线"/>
        <charset val="134"/>
      </rPr>
      <t>桦川县农业农村局</t>
    </r>
  </si>
  <si>
    <t>012158178210</t>
  </si>
  <si>
    <r>
      <rPr>
        <sz val="11"/>
        <color theme="1"/>
        <rFont val="等线"/>
        <charset val="134"/>
      </rPr>
      <t>陆洪涛</t>
    </r>
  </si>
  <si>
    <t>002113059422</t>
  </si>
  <si>
    <r>
      <rPr>
        <sz val="11"/>
        <color theme="1"/>
        <rFont val="等线"/>
        <charset val="134"/>
      </rPr>
      <t>于子薇</t>
    </r>
  </si>
  <si>
    <t>042111024026</t>
  </si>
  <si>
    <r>
      <rPr>
        <sz val="11"/>
        <color theme="1"/>
        <rFont val="等线"/>
        <charset val="134"/>
      </rPr>
      <t>刘雨萌</t>
    </r>
  </si>
  <si>
    <t>213083</t>
  </si>
  <si>
    <r>
      <rPr>
        <sz val="11"/>
        <color theme="1"/>
        <rFont val="等线"/>
        <charset val="134"/>
      </rPr>
      <t>桦川县教育局</t>
    </r>
  </si>
  <si>
    <t>042111026609</t>
  </si>
  <si>
    <r>
      <rPr>
        <sz val="11"/>
        <color theme="1"/>
        <rFont val="等线"/>
        <charset val="134"/>
      </rPr>
      <t>白会元</t>
    </r>
  </si>
  <si>
    <t>213084</t>
  </si>
  <si>
    <r>
      <rPr>
        <sz val="11"/>
        <color theme="1"/>
        <rFont val="等线"/>
        <charset val="134"/>
      </rPr>
      <t>桦川县人力资源和社会保障局</t>
    </r>
  </si>
  <si>
    <t>002113054210</t>
  </si>
  <si>
    <r>
      <rPr>
        <sz val="11"/>
        <color theme="1"/>
        <rFont val="等线"/>
        <charset val="134"/>
      </rPr>
      <t>关健</t>
    </r>
  </si>
  <si>
    <t>213085</t>
  </si>
  <si>
    <r>
      <rPr>
        <sz val="11"/>
        <color theme="1"/>
        <rFont val="等线"/>
        <charset val="134"/>
      </rPr>
      <t>桦川县水务局</t>
    </r>
  </si>
  <si>
    <t>042111025006</t>
  </si>
  <si>
    <r>
      <rPr>
        <sz val="11"/>
        <color theme="1"/>
        <rFont val="等线"/>
        <charset val="134"/>
      </rPr>
      <t>李雨晴</t>
    </r>
  </si>
  <si>
    <t>213086</t>
  </si>
  <si>
    <r>
      <rPr>
        <sz val="11"/>
        <color theme="1"/>
        <rFont val="等线"/>
        <charset val="134"/>
      </rPr>
      <t>桦川县财政局</t>
    </r>
  </si>
  <si>
    <t>042111025414</t>
  </si>
  <si>
    <r>
      <rPr>
        <sz val="11"/>
        <color theme="1"/>
        <rFont val="等线"/>
        <charset val="134"/>
      </rPr>
      <t>高永帅</t>
    </r>
  </si>
  <si>
    <t>213087</t>
  </si>
  <si>
    <r>
      <rPr>
        <sz val="11"/>
        <color theme="1"/>
        <rFont val="等线"/>
        <charset val="134"/>
      </rPr>
      <t>桦川县审计局</t>
    </r>
  </si>
  <si>
    <t>042111026601</t>
  </si>
  <si>
    <r>
      <rPr>
        <sz val="11"/>
        <color theme="1"/>
        <rFont val="等线"/>
        <charset val="134"/>
      </rPr>
      <t>陈森宇</t>
    </r>
  </si>
  <si>
    <t>213088</t>
  </si>
  <si>
    <r>
      <rPr>
        <sz val="11"/>
        <color theme="1"/>
        <rFont val="等线"/>
        <charset val="134"/>
      </rPr>
      <t>桦川县市场监督管理局</t>
    </r>
  </si>
  <si>
    <t>042111024611</t>
  </si>
  <si>
    <r>
      <rPr>
        <sz val="11"/>
        <color theme="1"/>
        <rFont val="等线"/>
        <charset val="134"/>
      </rPr>
      <t>赵轩</t>
    </r>
  </si>
  <si>
    <t>042111026028</t>
  </si>
  <si>
    <r>
      <rPr>
        <sz val="11"/>
        <color theme="1"/>
        <rFont val="等线"/>
        <charset val="134"/>
      </rPr>
      <t>卢晴</t>
    </r>
  </si>
  <si>
    <t>042111023920</t>
  </si>
  <si>
    <r>
      <rPr>
        <sz val="11"/>
        <color theme="1"/>
        <rFont val="等线"/>
        <charset val="134"/>
      </rPr>
      <t>孙紫豪</t>
    </r>
  </si>
  <si>
    <t>213089</t>
  </si>
  <si>
    <r>
      <rPr>
        <sz val="11"/>
        <color theme="1"/>
        <rFont val="等线"/>
        <charset val="134"/>
      </rPr>
      <t>桦川县交通运输局</t>
    </r>
  </si>
  <si>
    <t>012158178804</t>
  </si>
  <si>
    <r>
      <rPr>
        <sz val="11"/>
        <color theme="1"/>
        <rFont val="等线"/>
        <charset val="134"/>
      </rPr>
      <t>王阳</t>
    </r>
  </si>
  <si>
    <t>213090</t>
  </si>
  <si>
    <r>
      <rPr>
        <sz val="11"/>
        <color theme="1"/>
        <rFont val="等线"/>
        <charset val="134"/>
      </rPr>
      <t>桦川县民政局</t>
    </r>
  </si>
  <si>
    <t>042111027730</t>
  </si>
  <si>
    <r>
      <rPr>
        <sz val="11"/>
        <color theme="1"/>
        <rFont val="等线"/>
        <charset val="134"/>
      </rPr>
      <t>臧孝鑫</t>
    </r>
  </si>
  <si>
    <t>213091</t>
  </si>
  <si>
    <r>
      <rPr>
        <sz val="11"/>
        <color theme="1"/>
        <rFont val="等线"/>
        <charset val="134"/>
      </rPr>
      <t>桦川县住房和城乡建设局</t>
    </r>
  </si>
  <si>
    <t>122101005202</t>
  </si>
  <si>
    <r>
      <rPr>
        <sz val="11"/>
        <color theme="1"/>
        <rFont val="等线"/>
        <charset val="134"/>
      </rPr>
      <t>杨洋</t>
    </r>
  </si>
  <si>
    <t>213092</t>
  </si>
  <si>
    <r>
      <rPr>
        <sz val="11"/>
        <color theme="1"/>
        <rFont val="等线"/>
        <charset val="134"/>
      </rPr>
      <t>桦川县卫生健康局</t>
    </r>
  </si>
  <si>
    <t>042111026605</t>
  </si>
  <si>
    <r>
      <rPr>
        <sz val="11"/>
        <color theme="1"/>
        <rFont val="等线"/>
        <charset val="134"/>
      </rPr>
      <t>杨蕊嘉</t>
    </r>
  </si>
  <si>
    <t>213093</t>
  </si>
  <si>
    <r>
      <rPr>
        <sz val="11"/>
        <color theme="1"/>
        <rFont val="等线"/>
        <charset val="134"/>
      </rPr>
      <t>桦川县统计局</t>
    </r>
  </si>
  <si>
    <t>022124057225</t>
  </si>
  <si>
    <r>
      <rPr>
        <sz val="11"/>
        <color theme="1"/>
        <rFont val="等线"/>
        <charset val="134"/>
      </rPr>
      <t>史清权</t>
    </r>
  </si>
  <si>
    <t>213094</t>
  </si>
  <si>
    <r>
      <rPr>
        <sz val="11"/>
        <color theme="1"/>
        <rFont val="等线"/>
        <charset val="134"/>
      </rPr>
      <t>桦川县创业就业服务中心</t>
    </r>
  </si>
  <si>
    <t>012158178317</t>
  </si>
  <si>
    <r>
      <rPr>
        <sz val="11"/>
        <color theme="1"/>
        <rFont val="等线"/>
        <charset val="134"/>
      </rPr>
      <t>陈欣禹</t>
    </r>
  </si>
  <si>
    <t>042111026225</t>
  </si>
  <si>
    <r>
      <rPr>
        <sz val="11"/>
        <color theme="1"/>
        <rFont val="等线"/>
        <charset val="134"/>
      </rPr>
      <t>刘俊彤</t>
    </r>
  </si>
  <si>
    <t>213095</t>
  </si>
  <si>
    <r>
      <rPr>
        <sz val="11"/>
        <color theme="1"/>
        <rFont val="等线"/>
        <charset val="134"/>
      </rPr>
      <t>桦川县社会保险事业中心</t>
    </r>
  </si>
  <si>
    <t>042111026015</t>
  </si>
  <si>
    <r>
      <rPr>
        <sz val="11"/>
        <color theme="1"/>
        <rFont val="等线"/>
        <charset val="134"/>
      </rPr>
      <t>刘越然</t>
    </r>
  </si>
  <si>
    <t>042111025705</t>
  </si>
  <si>
    <r>
      <rPr>
        <sz val="11"/>
        <color theme="1"/>
        <rFont val="等线"/>
        <charset val="134"/>
      </rPr>
      <t>王雯</t>
    </r>
  </si>
  <si>
    <t>032111027802</t>
  </si>
  <si>
    <r>
      <rPr>
        <sz val="11"/>
        <color theme="1"/>
        <rFont val="等线"/>
        <charset val="134"/>
      </rPr>
      <t>冯国涛</t>
    </r>
  </si>
  <si>
    <t>042111023906</t>
  </si>
  <si>
    <r>
      <rPr>
        <sz val="11"/>
        <color theme="1"/>
        <rFont val="等线"/>
        <charset val="134"/>
      </rPr>
      <t>史先杰</t>
    </r>
  </si>
  <si>
    <t>213096</t>
  </si>
  <si>
    <r>
      <rPr>
        <sz val="11"/>
        <color theme="1"/>
        <rFont val="等线"/>
        <charset val="134"/>
      </rPr>
      <t>桦川县劳动人事争议仲裁院</t>
    </r>
  </si>
  <si>
    <t>042111027012</t>
  </si>
  <si>
    <r>
      <rPr>
        <sz val="11"/>
        <color theme="1"/>
        <rFont val="等线"/>
        <charset val="134"/>
      </rPr>
      <t>肖芮</t>
    </r>
  </si>
  <si>
    <t>042111024011</t>
  </si>
  <si>
    <r>
      <rPr>
        <sz val="11"/>
        <color theme="1"/>
        <rFont val="等线"/>
        <charset val="134"/>
      </rPr>
      <t>郭薪淼</t>
    </r>
  </si>
  <si>
    <t>213097</t>
  </si>
  <si>
    <r>
      <rPr>
        <sz val="11"/>
        <color theme="1"/>
        <rFont val="等线"/>
        <charset val="134"/>
      </rPr>
      <t>桦川县供销合作社联合社</t>
    </r>
  </si>
  <si>
    <t>042111027118</t>
  </si>
  <si>
    <r>
      <rPr>
        <sz val="11"/>
        <color theme="1"/>
        <rFont val="等线"/>
        <charset val="134"/>
      </rPr>
      <t>刘婉嫡</t>
    </r>
  </si>
  <si>
    <t>213098</t>
  </si>
  <si>
    <r>
      <rPr>
        <sz val="11"/>
        <color theme="1"/>
        <rFont val="等线"/>
        <charset val="134"/>
      </rPr>
      <t>桦川县商务合作促进中心</t>
    </r>
  </si>
  <si>
    <t>042111024714</t>
  </si>
  <si>
    <r>
      <rPr>
        <sz val="11"/>
        <color theme="1"/>
        <rFont val="等线"/>
        <charset val="134"/>
      </rPr>
      <t>陈冰</t>
    </r>
  </si>
  <si>
    <t>213099</t>
  </si>
  <si>
    <r>
      <rPr>
        <sz val="11"/>
        <color theme="1"/>
        <rFont val="等线"/>
        <charset val="134"/>
      </rPr>
      <t>桦川县市场监管综合行政执法大队</t>
    </r>
  </si>
  <si>
    <t>042111024425</t>
  </si>
  <si>
    <r>
      <rPr>
        <sz val="11"/>
        <color theme="1"/>
        <rFont val="等线"/>
        <charset val="134"/>
      </rPr>
      <t>朱曼</t>
    </r>
  </si>
  <si>
    <t>022124057916</t>
  </si>
  <si>
    <r>
      <rPr>
        <sz val="11"/>
        <color theme="1"/>
        <rFont val="等线"/>
        <charset val="134"/>
      </rPr>
      <t>王莹莹</t>
    </r>
  </si>
  <si>
    <t>042111023411</t>
  </si>
  <si>
    <r>
      <rPr>
        <sz val="11"/>
        <color theme="1"/>
        <rFont val="等线"/>
        <charset val="134"/>
      </rPr>
      <t>付天松</t>
    </r>
  </si>
  <si>
    <t>213100</t>
  </si>
  <si>
    <r>
      <rPr>
        <sz val="11"/>
        <color theme="1"/>
        <rFont val="等线"/>
        <charset val="134"/>
      </rPr>
      <t>桦川县政府投资审计中心</t>
    </r>
  </si>
  <si>
    <t>042111023801</t>
  </si>
  <si>
    <r>
      <rPr>
        <sz val="11"/>
        <color theme="1"/>
        <rFont val="等线"/>
        <charset val="134"/>
      </rPr>
      <t>王婷婷</t>
    </r>
  </si>
  <si>
    <t>213101</t>
  </si>
  <si>
    <r>
      <rPr>
        <sz val="11"/>
        <color theme="1"/>
        <rFont val="等线"/>
        <charset val="134"/>
      </rPr>
      <t>桦川县国库集中收付中心</t>
    </r>
  </si>
  <si>
    <t>042111025128</t>
  </si>
  <si>
    <r>
      <rPr>
        <sz val="11"/>
        <color theme="1"/>
        <rFont val="等线"/>
        <charset val="134"/>
      </rPr>
      <t>程振英</t>
    </r>
  </si>
  <si>
    <t>213102</t>
  </si>
  <si>
    <r>
      <rPr>
        <sz val="11"/>
        <color theme="1"/>
        <rFont val="等线"/>
        <charset val="134"/>
      </rPr>
      <t>桦川县预算编审中心</t>
    </r>
  </si>
  <si>
    <t>042111027002</t>
  </si>
  <si>
    <r>
      <rPr>
        <sz val="11"/>
        <color theme="1"/>
        <rFont val="等线"/>
        <charset val="134"/>
      </rPr>
      <t>姚爽</t>
    </r>
  </si>
  <si>
    <t>213103</t>
  </si>
  <si>
    <r>
      <rPr>
        <sz val="11"/>
        <color theme="1"/>
        <rFont val="等线"/>
        <charset val="134"/>
      </rPr>
      <t>桦川县社会经济调查中心</t>
    </r>
  </si>
  <si>
    <t>042111025928</t>
  </si>
  <si>
    <r>
      <rPr>
        <sz val="11"/>
        <color theme="1"/>
        <rFont val="等线"/>
        <charset val="134"/>
      </rPr>
      <t>权微</t>
    </r>
  </si>
  <si>
    <t>213105</t>
  </si>
  <si>
    <r>
      <rPr>
        <sz val="11"/>
        <color theme="1"/>
        <rFont val="等线"/>
        <charset val="134"/>
      </rPr>
      <t>桦川县星火朝鲜族乡人民政府</t>
    </r>
  </si>
  <si>
    <t>042111023518</t>
  </si>
  <si>
    <r>
      <rPr>
        <sz val="11"/>
        <color theme="1"/>
        <rFont val="等线"/>
        <charset val="134"/>
      </rPr>
      <t>崔锦善</t>
    </r>
  </si>
  <si>
    <t>042111024711</t>
  </si>
  <si>
    <r>
      <rPr>
        <sz val="11"/>
        <color theme="1"/>
        <rFont val="等线"/>
        <charset val="134"/>
      </rPr>
      <t>刘笑言</t>
    </r>
  </si>
  <si>
    <t>213107</t>
  </si>
  <si>
    <r>
      <rPr>
        <sz val="11"/>
        <color theme="1"/>
        <rFont val="等线"/>
        <charset val="134"/>
      </rPr>
      <t>共青团富锦市委员会</t>
    </r>
  </si>
  <si>
    <t>042111024909</t>
  </si>
  <si>
    <r>
      <rPr>
        <sz val="11"/>
        <color theme="1"/>
        <rFont val="等线"/>
        <charset val="134"/>
      </rPr>
      <t>杨得航</t>
    </r>
  </si>
  <si>
    <t>213108</t>
  </si>
  <si>
    <r>
      <rPr>
        <sz val="11"/>
        <color theme="1"/>
        <rFont val="等线"/>
        <charset val="134"/>
      </rPr>
      <t>中共富锦市委巡察工作领导小组办公室</t>
    </r>
  </si>
  <si>
    <t>072103008129</t>
  </si>
  <si>
    <r>
      <rPr>
        <sz val="11"/>
        <color theme="1"/>
        <rFont val="等线"/>
        <charset val="134"/>
      </rPr>
      <t>程夕桐</t>
    </r>
  </si>
  <si>
    <t>042111025101</t>
  </si>
  <si>
    <r>
      <rPr>
        <sz val="11"/>
        <color theme="1"/>
        <rFont val="等线"/>
        <charset val="134"/>
      </rPr>
      <t>刘冠男</t>
    </r>
  </si>
  <si>
    <t>213109</t>
  </si>
  <si>
    <r>
      <rPr>
        <sz val="11"/>
        <color theme="1"/>
        <rFont val="等线"/>
        <charset val="134"/>
      </rPr>
      <t>中共富锦市委机构编制委员会办公室</t>
    </r>
  </si>
  <si>
    <t>042111025003</t>
  </si>
  <si>
    <r>
      <rPr>
        <sz val="11"/>
        <color theme="1"/>
        <rFont val="等线"/>
        <charset val="134"/>
      </rPr>
      <t>吕一琪</t>
    </r>
  </si>
  <si>
    <t>213110</t>
  </si>
  <si>
    <r>
      <rPr>
        <sz val="11"/>
        <color theme="1"/>
        <rFont val="等线"/>
        <charset val="134"/>
      </rPr>
      <t>富锦市国家保密局</t>
    </r>
  </si>
  <si>
    <t>042111026803</t>
  </si>
  <si>
    <r>
      <rPr>
        <sz val="11"/>
        <color theme="1"/>
        <rFont val="等线"/>
        <charset val="134"/>
      </rPr>
      <t>杜志明</t>
    </r>
  </si>
  <si>
    <t>213111</t>
  </si>
  <si>
    <r>
      <rPr>
        <sz val="11"/>
        <color theme="1"/>
        <rFont val="等线"/>
        <charset val="134"/>
      </rPr>
      <t>中共富锦市委社会工作部</t>
    </r>
  </si>
  <si>
    <t>042112029414</t>
  </si>
  <si>
    <r>
      <rPr>
        <sz val="11"/>
        <color theme="1"/>
        <rFont val="等线"/>
        <charset val="134"/>
      </rPr>
      <t>柳思杨</t>
    </r>
  </si>
  <si>
    <t>042112029319</t>
  </si>
  <si>
    <r>
      <rPr>
        <sz val="11"/>
        <color theme="1"/>
        <rFont val="等线"/>
        <charset val="134"/>
      </rPr>
      <t>詹铖</t>
    </r>
  </si>
  <si>
    <t>213112</t>
  </si>
  <si>
    <r>
      <rPr>
        <sz val="11"/>
        <color theme="1"/>
        <rFont val="等线"/>
        <charset val="134"/>
      </rPr>
      <t>中共富锦市直属机关工作委员会</t>
    </r>
  </si>
  <si>
    <t>012159182312</t>
  </si>
  <si>
    <r>
      <rPr>
        <sz val="11"/>
        <color theme="1"/>
        <rFont val="等线"/>
        <charset val="134"/>
      </rPr>
      <t>高天奇</t>
    </r>
  </si>
  <si>
    <t>213113</t>
  </si>
  <si>
    <r>
      <rPr>
        <sz val="11"/>
        <color theme="1"/>
        <rFont val="等线"/>
        <charset val="134"/>
      </rPr>
      <t>富锦市纪委监委</t>
    </r>
  </si>
  <si>
    <t>042112030121</t>
  </si>
  <si>
    <r>
      <rPr>
        <sz val="11"/>
        <color theme="1"/>
        <rFont val="等线"/>
        <charset val="134"/>
      </rPr>
      <t>徐文雅</t>
    </r>
  </si>
  <si>
    <t>042112030604</t>
  </si>
  <si>
    <r>
      <rPr>
        <sz val="11"/>
        <color theme="1"/>
        <rFont val="等线"/>
        <charset val="134"/>
      </rPr>
      <t>李宏</t>
    </r>
  </si>
  <si>
    <t>213114</t>
  </si>
  <si>
    <r>
      <rPr>
        <sz val="11"/>
        <color theme="1"/>
        <rFont val="等线"/>
        <charset val="134"/>
      </rPr>
      <t>富锦市科学技术协会</t>
    </r>
  </si>
  <si>
    <t>012159180319</t>
  </si>
  <si>
    <r>
      <rPr>
        <sz val="11"/>
        <color theme="1"/>
        <rFont val="等线"/>
        <charset val="134"/>
      </rPr>
      <t>王欣瑶</t>
    </r>
  </si>
  <si>
    <t>213115</t>
  </si>
  <si>
    <r>
      <rPr>
        <sz val="11"/>
        <color theme="1"/>
        <rFont val="等线"/>
        <charset val="134"/>
      </rPr>
      <t>富锦市党员教育中心</t>
    </r>
  </si>
  <si>
    <t>042112030817</t>
  </si>
  <si>
    <r>
      <rPr>
        <sz val="11"/>
        <color theme="1"/>
        <rFont val="等线"/>
        <charset val="134"/>
      </rPr>
      <t>单鹏</t>
    </r>
  </si>
  <si>
    <t>213116</t>
  </si>
  <si>
    <r>
      <rPr>
        <sz val="11"/>
        <color theme="1"/>
        <rFont val="等线"/>
        <charset val="134"/>
      </rPr>
      <t>富锦市锦山镇人民政府</t>
    </r>
  </si>
  <si>
    <t>102101004813</t>
  </si>
  <si>
    <r>
      <rPr>
        <sz val="11"/>
        <color theme="1"/>
        <rFont val="等线"/>
        <charset val="134"/>
      </rPr>
      <t>张翠苹</t>
    </r>
  </si>
  <si>
    <t>042112031301</t>
  </si>
  <si>
    <r>
      <rPr>
        <sz val="11"/>
        <color theme="1"/>
        <rFont val="等线"/>
        <charset val="134"/>
      </rPr>
      <t>高鹏</t>
    </r>
  </si>
  <si>
    <t>213117</t>
  </si>
  <si>
    <r>
      <rPr>
        <sz val="11"/>
        <color theme="1"/>
        <rFont val="等线"/>
        <charset val="134"/>
      </rPr>
      <t>富锦市林业和草原局</t>
    </r>
  </si>
  <si>
    <t>012159182906</t>
  </si>
  <si>
    <r>
      <rPr>
        <sz val="11"/>
        <color theme="1"/>
        <rFont val="等线"/>
        <charset val="134"/>
      </rPr>
      <t>李梦</t>
    </r>
  </si>
  <si>
    <t>213118</t>
  </si>
  <si>
    <r>
      <rPr>
        <sz val="11"/>
        <color theme="1"/>
        <rFont val="等线"/>
        <charset val="134"/>
      </rPr>
      <t>富锦市文体广电和旅游局</t>
    </r>
  </si>
  <si>
    <t>012159181818</t>
  </si>
  <si>
    <r>
      <rPr>
        <sz val="11"/>
        <color theme="1"/>
        <rFont val="等线"/>
        <charset val="134"/>
      </rPr>
      <t>金永城</t>
    </r>
  </si>
  <si>
    <t>213119</t>
  </si>
  <si>
    <r>
      <rPr>
        <sz val="11"/>
        <color theme="1"/>
        <rFont val="等线"/>
        <charset val="134"/>
      </rPr>
      <t>富锦市交通运输局</t>
    </r>
  </si>
  <si>
    <t>042112031014</t>
  </si>
  <si>
    <r>
      <rPr>
        <sz val="11"/>
        <color theme="1"/>
        <rFont val="等线"/>
        <charset val="134"/>
      </rPr>
      <t>张灼</t>
    </r>
  </si>
  <si>
    <t>213120</t>
  </si>
  <si>
    <r>
      <rPr>
        <sz val="11"/>
        <color theme="1"/>
        <rFont val="等线"/>
        <charset val="134"/>
      </rPr>
      <t>富锦市市场监督管理局</t>
    </r>
  </si>
  <si>
    <t>072103008403</t>
  </si>
  <si>
    <r>
      <rPr>
        <sz val="11"/>
        <color theme="1"/>
        <rFont val="等线"/>
        <charset val="134"/>
      </rPr>
      <t>张玉哲</t>
    </r>
  </si>
  <si>
    <t>022124057314</t>
  </si>
  <si>
    <r>
      <rPr>
        <sz val="11"/>
        <color theme="1"/>
        <rFont val="等线"/>
        <charset val="134"/>
      </rPr>
      <t>陆新宇</t>
    </r>
  </si>
  <si>
    <t>042112029022</t>
  </si>
  <si>
    <r>
      <rPr>
        <sz val="11"/>
        <color theme="1"/>
        <rFont val="等线"/>
        <charset val="134"/>
      </rPr>
      <t>李国麟</t>
    </r>
  </si>
  <si>
    <t>213122</t>
  </si>
  <si>
    <r>
      <rPr>
        <sz val="11"/>
        <color theme="1"/>
        <rFont val="等线"/>
        <charset val="134"/>
      </rPr>
      <t>富锦市砚山镇人民政府</t>
    </r>
  </si>
  <si>
    <t>012159181826</t>
  </si>
  <si>
    <r>
      <rPr>
        <sz val="11"/>
        <color theme="1"/>
        <rFont val="等线"/>
        <charset val="134"/>
      </rPr>
      <t>李永亮</t>
    </r>
  </si>
  <si>
    <t>213123</t>
  </si>
  <si>
    <r>
      <rPr>
        <sz val="11"/>
        <color theme="1"/>
        <rFont val="等线"/>
        <charset val="134"/>
      </rPr>
      <t>富锦市向阳川镇人民政府</t>
    </r>
  </si>
  <si>
    <t>032111026204</t>
  </si>
  <si>
    <r>
      <rPr>
        <sz val="11"/>
        <color theme="1"/>
        <rFont val="等线"/>
        <charset val="134"/>
      </rPr>
      <t>于宛均</t>
    </r>
  </si>
  <si>
    <t>213124</t>
  </si>
  <si>
    <r>
      <rPr>
        <sz val="11"/>
        <color theme="1"/>
        <rFont val="等线"/>
        <charset val="134"/>
      </rPr>
      <t>富锦市教育局</t>
    </r>
  </si>
  <si>
    <t>042112031016</t>
  </si>
  <si>
    <r>
      <rPr>
        <sz val="11"/>
        <color theme="1"/>
        <rFont val="等线"/>
        <charset val="134"/>
      </rPr>
      <t>勾通</t>
    </r>
  </si>
  <si>
    <t>213125</t>
  </si>
  <si>
    <r>
      <rPr>
        <sz val="11"/>
        <color theme="1"/>
        <rFont val="等线"/>
        <charset val="134"/>
      </rPr>
      <t>富锦市水务局</t>
    </r>
  </si>
  <si>
    <t>042112030913</t>
  </si>
  <si>
    <r>
      <rPr>
        <sz val="11"/>
        <color theme="1"/>
        <rFont val="等线"/>
        <charset val="134"/>
      </rPr>
      <t>刘佳雯</t>
    </r>
  </si>
  <si>
    <t>213126</t>
  </si>
  <si>
    <r>
      <rPr>
        <sz val="11"/>
        <color theme="1"/>
        <rFont val="等线"/>
        <charset val="134"/>
      </rPr>
      <t>富锦市二龙山镇人民政府</t>
    </r>
  </si>
  <si>
    <t>022124057302</t>
  </si>
  <si>
    <r>
      <rPr>
        <sz val="11"/>
        <color theme="1"/>
        <rFont val="等线"/>
        <charset val="134"/>
      </rPr>
      <t>康健</t>
    </r>
  </si>
  <si>
    <t>213127</t>
  </si>
  <si>
    <r>
      <rPr>
        <sz val="11"/>
        <color theme="1"/>
        <rFont val="等线"/>
        <charset val="134"/>
      </rPr>
      <t>富锦市城西街道办事处</t>
    </r>
  </si>
  <si>
    <t>042112030925</t>
  </si>
  <si>
    <r>
      <rPr>
        <sz val="11"/>
        <color theme="1"/>
        <rFont val="等线"/>
        <charset val="134"/>
      </rPr>
      <t>姜舒月</t>
    </r>
  </si>
  <si>
    <t>213129</t>
  </si>
  <si>
    <r>
      <rPr>
        <sz val="11"/>
        <color theme="1"/>
        <rFont val="等线"/>
        <charset val="134"/>
      </rPr>
      <t>富锦市工业信息科技局</t>
    </r>
  </si>
  <si>
    <t>012159181124</t>
  </si>
  <si>
    <r>
      <rPr>
        <sz val="11"/>
        <color theme="1"/>
        <rFont val="等线"/>
        <charset val="134"/>
      </rPr>
      <t>杨金玥</t>
    </r>
  </si>
  <si>
    <t>213130</t>
  </si>
  <si>
    <r>
      <rPr>
        <sz val="11"/>
        <color theme="1"/>
        <rFont val="等线"/>
        <charset val="134"/>
      </rPr>
      <t>中共富锦市委统一战线工作部</t>
    </r>
  </si>
  <si>
    <t>012159181224</t>
  </si>
  <si>
    <r>
      <rPr>
        <sz val="11"/>
        <color theme="1"/>
        <rFont val="等线"/>
        <charset val="134"/>
      </rPr>
      <t>都基伟</t>
    </r>
  </si>
  <si>
    <t>213131</t>
  </si>
  <si>
    <r>
      <rPr>
        <sz val="11"/>
        <color theme="1"/>
        <rFont val="等线"/>
        <charset val="134"/>
      </rPr>
      <t>富锦市发展和改革局</t>
    </r>
  </si>
  <si>
    <t>042112031401</t>
  </si>
  <si>
    <r>
      <rPr>
        <sz val="11"/>
        <color theme="1"/>
        <rFont val="等线"/>
        <charset val="134"/>
      </rPr>
      <t>雷宇航</t>
    </r>
  </si>
  <si>
    <t>042112030222</t>
  </si>
  <si>
    <r>
      <rPr>
        <sz val="11"/>
        <color theme="1"/>
        <rFont val="等线"/>
        <charset val="134"/>
      </rPr>
      <t>张振东</t>
    </r>
  </si>
  <si>
    <t>213132</t>
  </si>
  <si>
    <r>
      <rPr>
        <sz val="11"/>
        <color theme="1"/>
        <rFont val="等线"/>
        <charset val="134"/>
      </rPr>
      <t>富锦市自然资源局</t>
    </r>
  </si>
  <si>
    <t>042112027815</t>
  </si>
  <si>
    <r>
      <rPr>
        <sz val="11"/>
        <color theme="1"/>
        <rFont val="等线"/>
        <charset val="134"/>
      </rPr>
      <t>马浩原</t>
    </r>
  </si>
  <si>
    <t>213133</t>
  </si>
  <si>
    <r>
      <rPr>
        <sz val="11"/>
        <color theme="1"/>
        <rFont val="等线"/>
        <charset val="134"/>
      </rPr>
      <t>富锦市国库集中收付中心</t>
    </r>
  </si>
  <si>
    <t>042112028427</t>
  </si>
  <si>
    <r>
      <rPr>
        <sz val="11"/>
        <color theme="1"/>
        <rFont val="等线"/>
        <charset val="134"/>
      </rPr>
      <t>龚证</t>
    </r>
  </si>
  <si>
    <t>042112030202</t>
  </si>
  <si>
    <r>
      <rPr>
        <sz val="11"/>
        <color theme="1"/>
        <rFont val="等线"/>
        <charset val="134"/>
      </rPr>
      <t>刘旭桐</t>
    </r>
  </si>
  <si>
    <t>213134</t>
  </si>
  <si>
    <r>
      <rPr>
        <sz val="11"/>
        <color theme="1"/>
        <rFont val="等线"/>
        <charset val="134"/>
      </rPr>
      <t>富锦市文化市场综合行政执法大队</t>
    </r>
  </si>
  <si>
    <t>042112028530</t>
  </si>
  <si>
    <r>
      <rPr>
        <sz val="11"/>
        <color theme="1"/>
        <rFont val="等线"/>
        <charset val="134"/>
      </rPr>
      <t>杨悦</t>
    </r>
  </si>
  <si>
    <t>042112028318</t>
  </si>
  <si>
    <r>
      <rPr>
        <sz val="11"/>
        <color theme="1"/>
        <rFont val="等线"/>
        <charset val="134"/>
      </rPr>
      <t>李明洋</t>
    </r>
  </si>
  <si>
    <t>092103009513</t>
  </si>
  <si>
    <r>
      <rPr>
        <sz val="11"/>
        <color theme="1"/>
        <rFont val="等线"/>
        <charset val="134"/>
      </rPr>
      <t>赵鹏翔</t>
    </r>
  </si>
  <si>
    <t>042112031019</t>
  </si>
  <si>
    <r>
      <rPr>
        <sz val="11"/>
        <color theme="1"/>
        <rFont val="等线"/>
        <charset val="134"/>
      </rPr>
      <t>英春龙</t>
    </r>
  </si>
  <si>
    <t>213135</t>
  </si>
  <si>
    <r>
      <rPr>
        <sz val="11"/>
        <color theme="1"/>
        <rFont val="等线"/>
        <charset val="134"/>
      </rPr>
      <t>富锦市社会保险事业中心</t>
    </r>
  </si>
  <si>
    <t>042112029522</t>
  </si>
  <si>
    <r>
      <rPr>
        <sz val="11"/>
        <color theme="1"/>
        <rFont val="等线"/>
        <charset val="134"/>
      </rPr>
      <t>徐楠皓</t>
    </r>
  </si>
  <si>
    <t>042112030721</t>
  </si>
  <si>
    <r>
      <rPr>
        <sz val="11"/>
        <color theme="1"/>
        <rFont val="等线"/>
        <charset val="134"/>
      </rPr>
      <t>何心月</t>
    </r>
  </si>
  <si>
    <t>042112030809</t>
  </si>
  <si>
    <r>
      <rPr>
        <sz val="11"/>
        <color theme="1"/>
        <rFont val="等线"/>
        <charset val="134"/>
      </rPr>
      <t>宋紫薇</t>
    </r>
  </si>
  <si>
    <t>012159181220</t>
  </si>
  <si>
    <r>
      <rPr>
        <sz val="11"/>
        <color theme="1"/>
        <rFont val="等线"/>
        <charset val="134"/>
      </rPr>
      <t>赵文博</t>
    </r>
  </si>
  <si>
    <t>102101003709</t>
  </si>
  <si>
    <r>
      <rPr>
        <sz val="11"/>
        <color theme="1"/>
        <rFont val="等线"/>
        <charset val="134"/>
      </rPr>
      <t>刘洋</t>
    </r>
  </si>
  <si>
    <t>012159182101</t>
  </si>
  <si>
    <r>
      <rPr>
        <sz val="11"/>
        <color theme="1"/>
        <rFont val="等线"/>
        <charset val="134"/>
      </rPr>
      <t>贺昶凯</t>
    </r>
  </si>
  <si>
    <t>213136</t>
  </si>
  <si>
    <r>
      <rPr>
        <sz val="11"/>
        <color theme="1"/>
        <rFont val="等线"/>
        <charset val="134"/>
      </rPr>
      <t>富锦市市场监管综合行政执法大队</t>
    </r>
  </si>
  <si>
    <t>062105011420</t>
  </si>
  <si>
    <r>
      <rPr>
        <sz val="11"/>
        <color theme="1"/>
        <rFont val="等线"/>
        <charset val="134"/>
      </rPr>
      <t>金喜善</t>
    </r>
  </si>
  <si>
    <t>012159181311</t>
  </si>
  <si>
    <r>
      <rPr>
        <sz val="11"/>
        <color theme="1"/>
        <rFont val="等线"/>
        <charset val="134"/>
      </rPr>
      <t>杨婷婷</t>
    </r>
  </si>
  <si>
    <t>042112029815</t>
  </si>
  <si>
    <r>
      <rPr>
        <sz val="11"/>
        <color theme="1"/>
        <rFont val="等线"/>
        <charset val="134"/>
      </rPr>
      <t>张雪冬</t>
    </r>
  </si>
  <si>
    <t>042112030015</t>
  </si>
  <si>
    <r>
      <rPr>
        <sz val="11"/>
        <color theme="1"/>
        <rFont val="等线"/>
        <charset val="134"/>
      </rPr>
      <t>宋星辰</t>
    </r>
  </si>
  <si>
    <t>213137</t>
  </si>
  <si>
    <r>
      <rPr>
        <sz val="11"/>
        <color theme="1"/>
        <rFont val="等线"/>
        <charset val="134"/>
      </rPr>
      <t>富锦市档案馆</t>
    </r>
  </si>
  <si>
    <t>042112030220</t>
  </si>
  <si>
    <r>
      <rPr>
        <sz val="11"/>
        <color theme="1"/>
        <rFont val="等线"/>
        <charset val="134"/>
      </rPr>
      <t>王卓</t>
    </r>
  </si>
  <si>
    <t>213138</t>
  </si>
  <si>
    <r>
      <rPr>
        <sz val="11"/>
        <color theme="1"/>
        <rFont val="等线"/>
        <charset val="134"/>
      </rPr>
      <t>富锦市机关事务服务中心</t>
    </r>
  </si>
  <si>
    <t>072103009120</t>
  </si>
  <si>
    <r>
      <rPr>
        <sz val="11"/>
        <color theme="1"/>
        <rFont val="等线"/>
        <charset val="134"/>
      </rPr>
      <t>李雯倩</t>
    </r>
  </si>
  <si>
    <t>042112027825</t>
  </si>
  <si>
    <r>
      <rPr>
        <sz val="11"/>
        <color theme="1"/>
        <rFont val="等线"/>
        <charset val="134"/>
      </rPr>
      <t>于秋童</t>
    </r>
  </si>
  <si>
    <t>042112029505</t>
  </si>
  <si>
    <r>
      <rPr>
        <sz val="11"/>
        <color theme="1"/>
        <rFont val="等线"/>
        <charset val="134"/>
      </rPr>
      <t>王一帆</t>
    </r>
  </si>
  <si>
    <t>213139</t>
  </si>
  <si>
    <r>
      <rPr>
        <sz val="11"/>
        <color theme="1"/>
        <rFont val="等线"/>
        <charset val="134"/>
      </rPr>
      <t>富锦市创业就业服务中心</t>
    </r>
  </si>
  <si>
    <t>102101000306</t>
  </si>
  <si>
    <r>
      <rPr>
        <sz val="11"/>
        <color theme="1"/>
        <rFont val="等线"/>
        <charset val="134"/>
      </rPr>
      <t>赵健童</t>
    </r>
  </si>
  <si>
    <t>213140</t>
  </si>
  <si>
    <r>
      <rPr>
        <sz val="11"/>
        <color theme="1"/>
        <rFont val="等线"/>
        <charset val="134"/>
      </rPr>
      <t>富锦市医疗保险服务中心</t>
    </r>
  </si>
  <si>
    <t>012159181828</t>
  </si>
  <si>
    <r>
      <rPr>
        <sz val="11"/>
        <color theme="1"/>
        <rFont val="等线"/>
        <charset val="134"/>
      </rPr>
      <t>殷思祺</t>
    </r>
  </si>
  <si>
    <t>042112030322</t>
  </si>
  <si>
    <r>
      <rPr>
        <sz val="11"/>
        <color theme="1"/>
        <rFont val="等线"/>
        <charset val="134"/>
      </rPr>
      <t>刘汝宣</t>
    </r>
  </si>
  <si>
    <t>213141</t>
  </si>
  <si>
    <r>
      <rPr>
        <sz val="11"/>
        <color theme="1"/>
        <rFont val="等线"/>
        <charset val="134"/>
      </rPr>
      <t>黑龙江三环泡国家级自然保护区管理局</t>
    </r>
  </si>
  <si>
    <t>012159182610</t>
  </si>
  <si>
    <r>
      <rPr>
        <sz val="11"/>
        <color theme="1"/>
        <rFont val="等线"/>
        <charset val="134"/>
      </rPr>
      <t>张嵩</t>
    </r>
  </si>
  <si>
    <t>132101000715</t>
  </si>
  <si>
    <r>
      <rPr>
        <sz val="11"/>
        <color theme="1"/>
        <rFont val="等线"/>
        <charset val="134"/>
      </rPr>
      <t>张泽宇</t>
    </r>
  </si>
  <si>
    <t>213142</t>
  </si>
  <si>
    <r>
      <rPr>
        <sz val="11"/>
        <color theme="1"/>
        <rFont val="等线"/>
        <charset val="134"/>
      </rPr>
      <t>富锦市供销合作社联合社</t>
    </r>
  </si>
  <si>
    <t>102101000629</t>
  </si>
  <si>
    <r>
      <rPr>
        <sz val="11"/>
        <color theme="1"/>
        <rFont val="等线"/>
        <charset val="134"/>
      </rPr>
      <t>张婷婷</t>
    </r>
  </si>
  <si>
    <t>042112029925</t>
  </si>
  <si>
    <r>
      <rPr>
        <sz val="11"/>
        <color theme="1"/>
        <rFont val="等线"/>
        <charset val="134"/>
      </rPr>
      <t>王禹燊</t>
    </r>
  </si>
  <si>
    <t>213143</t>
  </si>
  <si>
    <r>
      <rPr>
        <sz val="11"/>
        <color theme="1"/>
        <rFont val="等线"/>
        <charset val="134"/>
      </rPr>
      <t>富锦市社会经济调查中心</t>
    </r>
  </si>
  <si>
    <t>042112028509</t>
  </si>
  <si>
    <r>
      <rPr>
        <sz val="11"/>
        <color theme="1"/>
        <rFont val="等线"/>
        <charset val="134"/>
      </rPr>
      <t>贾绘永</t>
    </r>
  </si>
  <si>
    <t>213144</t>
  </si>
  <si>
    <r>
      <rPr>
        <sz val="11"/>
        <color theme="1"/>
        <rFont val="等线"/>
        <charset val="134"/>
      </rPr>
      <t>同江市纪委监委</t>
    </r>
  </si>
  <si>
    <t>012159180823</t>
  </si>
  <si>
    <r>
      <rPr>
        <sz val="11"/>
        <color theme="1"/>
        <rFont val="等线"/>
        <charset val="134"/>
      </rPr>
      <t>黄宁</t>
    </r>
  </si>
  <si>
    <t>042112030424</t>
  </si>
  <si>
    <r>
      <rPr>
        <sz val="11"/>
        <color theme="1"/>
        <rFont val="等线"/>
        <charset val="134"/>
      </rPr>
      <t>付语微</t>
    </r>
  </si>
  <si>
    <t>042112031001</t>
  </si>
  <si>
    <r>
      <rPr>
        <sz val="11"/>
        <color theme="1"/>
        <rFont val="等线"/>
        <charset val="134"/>
      </rPr>
      <t>徐思雨</t>
    </r>
  </si>
  <si>
    <t>042112029628</t>
  </si>
  <si>
    <r>
      <rPr>
        <sz val="11"/>
        <color theme="1"/>
        <rFont val="等线"/>
        <charset val="134"/>
      </rPr>
      <t>柴浩文</t>
    </r>
  </si>
  <si>
    <t>012159180317</t>
  </si>
  <si>
    <r>
      <rPr>
        <sz val="11"/>
        <color theme="1"/>
        <rFont val="等线"/>
        <charset val="134"/>
      </rPr>
      <t>刚露荥</t>
    </r>
  </si>
  <si>
    <t>072103008902</t>
  </si>
  <si>
    <r>
      <rPr>
        <sz val="11"/>
        <color theme="1"/>
        <rFont val="等线"/>
        <charset val="134"/>
      </rPr>
      <t>王云龙</t>
    </r>
  </si>
  <si>
    <t>213145</t>
  </si>
  <si>
    <r>
      <rPr>
        <sz val="11"/>
        <color theme="1"/>
        <rFont val="等线"/>
        <charset val="134"/>
      </rPr>
      <t>中共同江市委巡察工作领导小组办公室</t>
    </r>
  </si>
  <si>
    <t>042112028218</t>
  </si>
  <si>
    <r>
      <rPr>
        <sz val="11"/>
        <color theme="1"/>
        <rFont val="等线"/>
        <charset val="134"/>
      </rPr>
      <t>张瑶</t>
    </r>
  </si>
  <si>
    <t>012159182315</t>
  </si>
  <si>
    <r>
      <rPr>
        <sz val="11"/>
        <color theme="1"/>
        <rFont val="等线"/>
        <charset val="134"/>
      </rPr>
      <t>张琪</t>
    </r>
  </si>
  <si>
    <t>213146</t>
  </si>
  <si>
    <r>
      <rPr>
        <sz val="11"/>
        <color theme="1"/>
        <rFont val="等线"/>
        <charset val="134"/>
      </rPr>
      <t>同江市人民政府办公室</t>
    </r>
  </si>
  <si>
    <t>012159183007</t>
  </si>
  <si>
    <r>
      <rPr>
        <sz val="11"/>
        <color theme="1"/>
        <rFont val="等线"/>
        <charset val="134"/>
      </rPr>
      <t>白惠宁</t>
    </r>
  </si>
  <si>
    <t>213147</t>
  </si>
  <si>
    <r>
      <rPr>
        <sz val="11"/>
        <color theme="1"/>
        <rFont val="等线"/>
        <charset val="134"/>
      </rPr>
      <t>同江市商务和口岸局</t>
    </r>
  </si>
  <si>
    <t>012159181723</t>
  </si>
  <si>
    <r>
      <rPr>
        <sz val="11"/>
        <color theme="1"/>
        <rFont val="等线"/>
        <charset val="134"/>
      </rPr>
      <t>常钰莹</t>
    </r>
  </si>
  <si>
    <t>213148</t>
  </si>
  <si>
    <r>
      <rPr>
        <sz val="11"/>
        <color theme="1"/>
        <rFont val="等线"/>
        <charset val="134"/>
      </rPr>
      <t>同江市卫生健康局</t>
    </r>
  </si>
  <si>
    <t>042112029413</t>
  </si>
  <si>
    <r>
      <rPr>
        <sz val="11"/>
        <color theme="1"/>
        <rFont val="等线"/>
        <charset val="134"/>
      </rPr>
      <t>尹婧</t>
    </r>
  </si>
  <si>
    <t>213149</t>
  </si>
  <si>
    <r>
      <rPr>
        <sz val="11"/>
        <color theme="1"/>
        <rFont val="等线"/>
        <charset val="134"/>
      </rPr>
      <t>同江市林业和草原局</t>
    </r>
  </si>
  <si>
    <t>012159181804</t>
  </si>
  <si>
    <r>
      <rPr>
        <sz val="11"/>
        <color theme="1"/>
        <rFont val="等线"/>
        <charset val="134"/>
      </rPr>
      <t>高旭</t>
    </r>
  </si>
  <si>
    <t>213150</t>
  </si>
  <si>
    <r>
      <rPr>
        <sz val="11"/>
        <color theme="1"/>
        <rFont val="等线"/>
        <charset val="134"/>
      </rPr>
      <t>同江市财政局</t>
    </r>
  </si>
  <si>
    <t>012159181005</t>
  </si>
  <si>
    <r>
      <rPr>
        <sz val="11"/>
        <color theme="1"/>
        <rFont val="等线"/>
        <charset val="134"/>
      </rPr>
      <t>张晶</t>
    </r>
  </si>
  <si>
    <t>042112030009</t>
  </si>
  <si>
    <r>
      <rPr>
        <sz val="11"/>
        <color theme="1"/>
        <rFont val="等线"/>
        <charset val="134"/>
      </rPr>
      <t>赵程宇</t>
    </r>
  </si>
  <si>
    <t>213151</t>
  </si>
  <si>
    <r>
      <rPr>
        <sz val="11"/>
        <color theme="1"/>
        <rFont val="等线"/>
        <charset val="134"/>
      </rPr>
      <t>同江市市场监督管理局</t>
    </r>
  </si>
  <si>
    <t>042112029007</t>
  </si>
  <si>
    <r>
      <rPr>
        <sz val="11"/>
        <color theme="1"/>
        <rFont val="等线"/>
        <charset val="134"/>
      </rPr>
      <t>潘丽</t>
    </r>
  </si>
  <si>
    <t>042112030628</t>
  </si>
  <si>
    <r>
      <rPr>
        <sz val="11"/>
        <color theme="1"/>
        <rFont val="等线"/>
        <charset val="134"/>
      </rPr>
      <t>孙忠元</t>
    </r>
  </si>
  <si>
    <t>042112030708</t>
  </si>
  <si>
    <r>
      <rPr>
        <sz val="11"/>
        <color theme="1"/>
        <rFont val="等线"/>
        <charset val="134"/>
      </rPr>
      <t>徐溪蔓</t>
    </r>
  </si>
  <si>
    <t>012159181416</t>
  </si>
  <si>
    <r>
      <rPr>
        <sz val="11"/>
        <color theme="1"/>
        <rFont val="等线"/>
        <charset val="134"/>
      </rPr>
      <t>郭大钰</t>
    </r>
  </si>
  <si>
    <t>042112028414</t>
  </si>
  <si>
    <r>
      <rPr>
        <sz val="11"/>
        <color theme="1"/>
        <rFont val="等线"/>
        <charset val="134"/>
      </rPr>
      <t>李琪</t>
    </r>
  </si>
  <si>
    <t>213152</t>
  </si>
  <si>
    <r>
      <rPr>
        <sz val="11"/>
        <color theme="1"/>
        <rFont val="等线"/>
        <charset val="134"/>
      </rPr>
      <t>同江市市场监管综合行政执法大队</t>
    </r>
  </si>
  <si>
    <t>042112028524</t>
  </si>
  <si>
    <r>
      <rPr>
        <sz val="11"/>
        <color theme="1"/>
        <rFont val="等线"/>
        <charset val="134"/>
      </rPr>
      <t>赵媛媛</t>
    </r>
  </si>
  <si>
    <t>042112031017</t>
  </si>
  <si>
    <r>
      <rPr>
        <sz val="11"/>
        <color theme="1"/>
        <rFont val="等线"/>
        <charset val="134"/>
      </rPr>
      <t>刘璐璐</t>
    </r>
  </si>
  <si>
    <t>042113032517</t>
  </si>
  <si>
    <r>
      <rPr>
        <sz val="11"/>
        <color theme="1"/>
        <rFont val="等线"/>
        <charset val="134"/>
      </rPr>
      <t>苏罡</t>
    </r>
  </si>
  <si>
    <t>012159181507</t>
  </si>
  <si>
    <r>
      <rPr>
        <sz val="11"/>
        <color theme="1"/>
        <rFont val="等线"/>
        <charset val="134"/>
      </rPr>
      <t>赵九廷</t>
    </r>
  </si>
  <si>
    <t>213153</t>
  </si>
  <si>
    <r>
      <rPr>
        <sz val="11"/>
        <color theme="1"/>
        <rFont val="等线"/>
        <charset val="134"/>
      </rPr>
      <t>同江市档案馆</t>
    </r>
  </si>
  <si>
    <t>042113032513</t>
  </si>
  <si>
    <r>
      <rPr>
        <sz val="11"/>
        <color theme="1"/>
        <rFont val="等线"/>
        <charset val="134"/>
      </rPr>
      <t>刘馨玥</t>
    </r>
  </si>
  <si>
    <t>042113032905</t>
  </si>
  <si>
    <r>
      <rPr>
        <sz val="11"/>
        <color theme="1"/>
        <rFont val="等线"/>
        <charset val="134"/>
      </rPr>
      <t>徐嘉宝</t>
    </r>
  </si>
  <si>
    <t>213154</t>
  </si>
  <si>
    <r>
      <rPr>
        <sz val="11"/>
        <color theme="1"/>
        <rFont val="等线"/>
        <charset val="134"/>
      </rPr>
      <t>同江市供销合作社联合社</t>
    </r>
  </si>
  <si>
    <t>042113031806</t>
  </si>
  <si>
    <r>
      <rPr>
        <sz val="11"/>
        <color theme="1"/>
        <rFont val="等线"/>
        <charset val="134"/>
      </rPr>
      <t>邱湘媚</t>
    </r>
  </si>
  <si>
    <t>213155</t>
  </si>
  <si>
    <r>
      <rPr>
        <sz val="11"/>
        <color theme="1"/>
        <rFont val="等线"/>
        <charset val="134"/>
      </rPr>
      <t>同江市劳动人事争议仲裁院</t>
    </r>
  </si>
  <si>
    <t>042113032226</t>
  </si>
  <si>
    <r>
      <rPr>
        <sz val="11"/>
        <color theme="1"/>
        <rFont val="等线"/>
        <charset val="134"/>
      </rPr>
      <t>张允峰</t>
    </r>
  </si>
  <si>
    <t>213156</t>
  </si>
  <si>
    <r>
      <rPr>
        <sz val="11"/>
        <color theme="1"/>
        <rFont val="等线"/>
        <charset val="134"/>
      </rPr>
      <t>同江市社会保险事业中心</t>
    </r>
  </si>
  <si>
    <t>042113031927</t>
  </si>
  <si>
    <r>
      <rPr>
        <sz val="11"/>
        <color theme="1"/>
        <rFont val="等线"/>
        <charset val="134"/>
      </rPr>
      <t>赵烜帅</t>
    </r>
  </si>
  <si>
    <t>042113031727</t>
  </si>
  <si>
    <r>
      <rPr>
        <sz val="11"/>
        <color theme="1"/>
        <rFont val="等线"/>
        <charset val="134"/>
      </rPr>
      <t>刘彦壮</t>
    </r>
  </si>
  <si>
    <t>213157</t>
  </si>
  <si>
    <r>
      <rPr>
        <sz val="11"/>
        <color theme="1"/>
        <rFont val="等线"/>
        <charset val="134"/>
      </rPr>
      <t>同江市创业就业服务中心</t>
    </r>
  </si>
  <si>
    <t>012159182207</t>
  </si>
  <si>
    <r>
      <rPr>
        <sz val="11"/>
        <color theme="1"/>
        <rFont val="等线"/>
        <charset val="134"/>
      </rPr>
      <t>李婉露</t>
    </r>
  </si>
  <si>
    <t>062105010108</t>
  </si>
  <si>
    <r>
      <rPr>
        <sz val="11"/>
        <color theme="1"/>
        <rFont val="等线"/>
        <charset val="134"/>
      </rPr>
      <t>唐雨朦</t>
    </r>
  </si>
  <si>
    <t>213158</t>
  </si>
  <si>
    <r>
      <rPr>
        <sz val="11"/>
        <color theme="1"/>
        <rFont val="等线"/>
        <charset val="134"/>
      </rPr>
      <t>同江市文化市场综合行政执法大队</t>
    </r>
  </si>
  <si>
    <t>042113032510</t>
  </si>
  <si>
    <r>
      <rPr>
        <sz val="11"/>
        <color theme="1"/>
        <rFont val="等线"/>
        <charset val="134"/>
      </rPr>
      <t>吴迪</t>
    </r>
  </si>
  <si>
    <t>042113032802</t>
  </si>
  <si>
    <r>
      <rPr>
        <sz val="11"/>
        <color theme="1"/>
        <rFont val="等线"/>
        <charset val="134"/>
      </rPr>
      <t>刘唯一</t>
    </r>
  </si>
  <si>
    <t>012159182814</t>
  </si>
  <si>
    <r>
      <rPr>
        <sz val="11"/>
        <color theme="1"/>
        <rFont val="等线"/>
        <charset val="134"/>
      </rPr>
      <t>归来</t>
    </r>
  </si>
  <si>
    <t>012159183018</t>
  </si>
  <si>
    <r>
      <rPr>
        <sz val="11"/>
        <color theme="1"/>
        <rFont val="等线"/>
        <charset val="134"/>
      </rPr>
      <t>徐纪阳</t>
    </r>
  </si>
  <si>
    <t>213159</t>
  </si>
  <si>
    <r>
      <rPr>
        <sz val="11"/>
        <color theme="1"/>
        <rFont val="等线"/>
        <charset val="134"/>
      </rPr>
      <t>同江市旅游发展服务中心</t>
    </r>
  </si>
  <si>
    <t>012159181917</t>
  </si>
  <si>
    <r>
      <rPr>
        <sz val="11"/>
        <color theme="1"/>
        <rFont val="等线"/>
        <charset val="134"/>
      </rPr>
      <t>刘明哲</t>
    </r>
  </si>
  <si>
    <t>213160</t>
  </si>
  <si>
    <r>
      <rPr>
        <sz val="11"/>
        <color theme="1"/>
        <rFont val="等线"/>
        <charset val="134"/>
      </rPr>
      <t>同江市渔业行政执法大队</t>
    </r>
  </si>
  <si>
    <t>042113032909</t>
  </si>
  <si>
    <r>
      <rPr>
        <sz val="11"/>
        <color theme="1"/>
        <rFont val="等线"/>
        <charset val="134"/>
      </rPr>
      <t>陈绍衡</t>
    </r>
  </si>
  <si>
    <t>012159181806</t>
  </si>
  <si>
    <r>
      <rPr>
        <sz val="11"/>
        <color theme="1"/>
        <rFont val="等线"/>
        <charset val="134"/>
      </rPr>
      <t>田诗民</t>
    </r>
  </si>
  <si>
    <t>012159181816</t>
  </si>
  <si>
    <r>
      <rPr>
        <sz val="11"/>
        <color theme="1"/>
        <rFont val="等线"/>
        <charset val="134"/>
      </rPr>
      <t>邢润泽</t>
    </r>
  </si>
  <si>
    <t>042113032518</t>
  </si>
  <si>
    <r>
      <rPr>
        <sz val="11"/>
        <color theme="1"/>
        <rFont val="等线"/>
        <charset val="134"/>
      </rPr>
      <t>梁子昂</t>
    </r>
  </si>
  <si>
    <t>012159182510</t>
  </si>
  <si>
    <r>
      <rPr>
        <sz val="11"/>
        <color theme="1"/>
        <rFont val="等线"/>
        <charset val="134"/>
      </rPr>
      <t>杨钲媛</t>
    </r>
  </si>
  <si>
    <t>213161</t>
  </si>
  <si>
    <t>012159180304</t>
  </si>
  <si>
    <r>
      <rPr>
        <sz val="11"/>
        <color theme="1"/>
        <rFont val="等线"/>
        <charset val="134"/>
      </rPr>
      <t>杨宇佳</t>
    </r>
  </si>
  <si>
    <t>213162</t>
  </si>
  <si>
    <r>
      <rPr>
        <sz val="11"/>
        <color theme="1"/>
        <rFont val="等线"/>
        <charset val="134"/>
      </rPr>
      <t>同江市妇女联合会</t>
    </r>
  </si>
  <si>
    <t>042113031709</t>
  </si>
  <si>
    <r>
      <rPr>
        <sz val="11"/>
        <color theme="1"/>
        <rFont val="等线"/>
        <charset val="134"/>
      </rPr>
      <t>刘佳禄</t>
    </r>
  </si>
  <si>
    <t>213163</t>
  </si>
  <si>
    <r>
      <rPr>
        <sz val="11"/>
        <color theme="1"/>
        <rFont val="等线"/>
        <charset val="134"/>
      </rPr>
      <t>同江市三村镇人民政府</t>
    </r>
  </si>
  <si>
    <t>042113032230</t>
  </si>
  <si>
    <r>
      <rPr>
        <sz val="11"/>
        <color theme="1"/>
        <rFont val="等线"/>
        <charset val="134"/>
      </rPr>
      <t>宋文添</t>
    </r>
  </si>
  <si>
    <t>213165</t>
  </si>
  <si>
    <r>
      <rPr>
        <sz val="11"/>
        <color theme="1"/>
        <rFont val="等线"/>
        <charset val="134"/>
      </rPr>
      <t>中共抚远市委机构编制委员会办公室</t>
    </r>
  </si>
  <si>
    <t>072103006810</t>
  </si>
  <si>
    <r>
      <rPr>
        <sz val="11"/>
        <color theme="1"/>
        <rFont val="等线"/>
        <charset val="134"/>
      </rPr>
      <t>胡龙宇</t>
    </r>
  </si>
  <si>
    <t>042113032901</t>
  </si>
  <si>
    <r>
      <rPr>
        <sz val="11"/>
        <color theme="1"/>
        <rFont val="等线"/>
        <charset val="134"/>
      </rPr>
      <t>孙禹轩</t>
    </r>
  </si>
  <si>
    <t>213166</t>
  </si>
  <si>
    <r>
      <rPr>
        <sz val="11"/>
        <color theme="1"/>
        <rFont val="等线"/>
        <charset val="134"/>
      </rPr>
      <t>抚远市审计局</t>
    </r>
  </si>
  <si>
    <t>042113032107</t>
  </si>
  <si>
    <t>213167</t>
  </si>
  <si>
    <r>
      <rPr>
        <sz val="11"/>
        <color theme="1"/>
        <rFont val="等线"/>
        <charset val="134"/>
      </rPr>
      <t>抚远市财政局</t>
    </r>
  </si>
  <si>
    <t>042113032228</t>
  </si>
  <si>
    <r>
      <rPr>
        <sz val="11"/>
        <color theme="1"/>
        <rFont val="等线"/>
        <charset val="134"/>
      </rPr>
      <t>任佳欣</t>
    </r>
  </si>
  <si>
    <t>092103007217</t>
  </si>
  <si>
    <r>
      <rPr>
        <sz val="11"/>
        <color theme="1"/>
        <rFont val="等线"/>
        <charset val="134"/>
      </rPr>
      <t>庄秋文</t>
    </r>
  </si>
  <si>
    <t>213168</t>
  </si>
  <si>
    <r>
      <rPr>
        <sz val="11"/>
        <color theme="1"/>
        <rFont val="等线"/>
        <charset val="134"/>
      </rPr>
      <t>抚远市水务局</t>
    </r>
  </si>
  <si>
    <t>042113032426</t>
  </si>
  <si>
    <r>
      <rPr>
        <sz val="11"/>
        <color theme="1"/>
        <rFont val="等线"/>
        <charset val="134"/>
      </rPr>
      <t>李晓鹏</t>
    </r>
  </si>
  <si>
    <t>213169</t>
  </si>
  <si>
    <r>
      <rPr>
        <sz val="11"/>
        <color theme="1"/>
        <rFont val="等线"/>
        <charset val="134"/>
      </rPr>
      <t>抚远市交通运输局</t>
    </r>
  </si>
  <si>
    <t>042113032124</t>
  </si>
  <si>
    <r>
      <rPr>
        <sz val="11"/>
        <color theme="1"/>
        <rFont val="等线"/>
        <charset val="134"/>
      </rPr>
      <t>王洵</t>
    </r>
  </si>
  <si>
    <t>213170</t>
  </si>
  <si>
    <r>
      <rPr>
        <sz val="11"/>
        <color theme="1"/>
        <rFont val="等线"/>
        <charset val="134"/>
      </rPr>
      <t>抚远市发展和改革局</t>
    </r>
  </si>
  <si>
    <t>042113032809</t>
  </si>
  <si>
    <r>
      <rPr>
        <sz val="11"/>
        <color theme="1"/>
        <rFont val="等线"/>
        <charset val="134"/>
      </rPr>
      <t>张博</t>
    </r>
  </si>
  <si>
    <t>012159183120</t>
  </si>
  <si>
    <r>
      <rPr>
        <sz val="11"/>
        <color theme="1"/>
        <rFont val="等线"/>
        <charset val="134"/>
      </rPr>
      <t>刘璐</t>
    </r>
  </si>
  <si>
    <t>213171</t>
  </si>
  <si>
    <r>
      <rPr>
        <sz val="11"/>
        <color theme="1"/>
        <rFont val="等线"/>
        <charset val="134"/>
      </rPr>
      <t>抚远市人民政府外事工作办公室</t>
    </r>
  </si>
  <si>
    <t>042114035816</t>
  </si>
  <si>
    <r>
      <rPr>
        <sz val="11"/>
        <color theme="1"/>
        <rFont val="等线"/>
        <charset val="134"/>
      </rPr>
      <t>高畅</t>
    </r>
  </si>
  <si>
    <t>213172</t>
  </si>
  <si>
    <r>
      <rPr>
        <sz val="11"/>
        <color theme="1"/>
        <rFont val="等线"/>
        <charset val="134"/>
      </rPr>
      <t>抚远市市场监督管理局</t>
    </r>
  </si>
  <si>
    <t>012159180211</t>
  </si>
  <si>
    <r>
      <rPr>
        <sz val="11"/>
        <color theme="1"/>
        <rFont val="等线"/>
        <charset val="134"/>
      </rPr>
      <t>杨英龙</t>
    </r>
  </si>
  <si>
    <t>042114033908</t>
  </si>
  <si>
    <r>
      <rPr>
        <sz val="11"/>
        <color theme="1"/>
        <rFont val="等线"/>
        <charset val="134"/>
      </rPr>
      <t>陈永鹏</t>
    </r>
  </si>
  <si>
    <t>032111026122</t>
  </si>
  <si>
    <r>
      <rPr>
        <sz val="11"/>
        <color theme="1"/>
        <rFont val="等线"/>
        <charset val="134"/>
      </rPr>
      <t>吴琼</t>
    </r>
  </si>
  <si>
    <t>012159181207</t>
  </si>
  <si>
    <r>
      <rPr>
        <sz val="11"/>
        <color theme="1"/>
        <rFont val="等线"/>
        <charset val="134"/>
      </rPr>
      <t>李天宇</t>
    </r>
  </si>
  <si>
    <t>213173</t>
  </si>
  <si>
    <r>
      <rPr>
        <sz val="11"/>
        <color theme="1"/>
        <rFont val="等线"/>
        <charset val="134"/>
      </rPr>
      <t>抚远市市场监管综合行政执法大队</t>
    </r>
  </si>
  <si>
    <t>042114033809</t>
  </si>
  <si>
    <r>
      <rPr>
        <sz val="11"/>
        <color theme="1"/>
        <rFont val="等线"/>
        <charset val="134"/>
      </rPr>
      <t>陈祥辉</t>
    </r>
  </si>
  <si>
    <t>042114035719</t>
  </si>
  <si>
    <r>
      <rPr>
        <sz val="11"/>
        <color theme="1"/>
        <rFont val="等线"/>
        <charset val="134"/>
      </rPr>
      <t>葛静</t>
    </r>
  </si>
  <si>
    <t>213174</t>
  </si>
  <si>
    <r>
      <rPr>
        <sz val="11"/>
        <color theme="1"/>
        <rFont val="等线"/>
        <charset val="134"/>
      </rPr>
      <t>抚远市卫生健康局</t>
    </r>
  </si>
  <si>
    <t>042114034805</t>
  </si>
  <si>
    <r>
      <rPr>
        <sz val="11"/>
        <color theme="1"/>
        <rFont val="等线"/>
        <charset val="134"/>
      </rPr>
      <t>刘承哲</t>
    </r>
  </si>
  <si>
    <t>213175</t>
  </si>
  <si>
    <r>
      <rPr>
        <sz val="11"/>
        <color theme="1"/>
        <rFont val="等线"/>
        <charset val="134"/>
      </rPr>
      <t>抚远市妇女联合会</t>
    </r>
  </si>
  <si>
    <t>042114034318</t>
  </si>
  <si>
    <r>
      <rPr>
        <sz val="11"/>
        <color theme="1"/>
        <rFont val="等线"/>
        <charset val="134"/>
      </rPr>
      <t>高丽丽</t>
    </r>
  </si>
  <si>
    <t>213176</t>
  </si>
  <si>
    <r>
      <rPr>
        <sz val="11"/>
        <color theme="1"/>
        <rFont val="等线"/>
        <charset val="134"/>
      </rPr>
      <t>抚远市法学会</t>
    </r>
  </si>
  <si>
    <t>012159182017</t>
  </si>
  <si>
    <r>
      <rPr>
        <sz val="11"/>
        <color theme="1"/>
        <rFont val="等线"/>
        <charset val="134"/>
      </rPr>
      <t>刘姝含</t>
    </r>
  </si>
  <si>
    <t>213177</t>
  </si>
  <si>
    <r>
      <rPr>
        <sz val="11"/>
        <color theme="1"/>
        <rFont val="等线"/>
        <charset val="134"/>
      </rPr>
      <t>抚远市文学艺术界联合会</t>
    </r>
  </si>
  <si>
    <t>122101003322</t>
  </si>
  <si>
    <r>
      <rPr>
        <sz val="11"/>
        <color theme="1"/>
        <rFont val="等线"/>
        <charset val="134"/>
      </rPr>
      <t>王浩</t>
    </r>
  </si>
  <si>
    <t>213178</t>
  </si>
  <si>
    <r>
      <rPr>
        <sz val="11"/>
        <color theme="1"/>
        <rFont val="等线"/>
        <charset val="134"/>
      </rPr>
      <t>抚远市党员教育中心</t>
    </r>
  </si>
  <si>
    <t>012159182729</t>
  </si>
  <si>
    <r>
      <rPr>
        <sz val="11"/>
        <color theme="1"/>
        <rFont val="等线"/>
        <charset val="134"/>
      </rPr>
      <t>赵晶</t>
    </r>
  </si>
  <si>
    <t>042114034220</t>
  </si>
  <si>
    <r>
      <rPr>
        <sz val="11"/>
        <color theme="1"/>
        <rFont val="等线"/>
        <charset val="134"/>
      </rPr>
      <t>于杰</t>
    </r>
  </si>
  <si>
    <t>012159182406</t>
  </si>
  <si>
    <r>
      <rPr>
        <sz val="11"/>
        <color theme="1"/>
        <rFont val="等线"/>
        <charset val="134"/>
      </rPr>
      <t>王芳昕</t>
    </r>
  </si>
  <si>
    <t>102101001910</t>
  </si>
  <si>
    <r>
      <rPr>
        <sz val="11"/>
        <color theme="1"/>
        <rFont val="等线"/>
        <charset val="134"/>
      </rPr>
      <t>周明媛</t>
    </r>
  </si>
  <si>
    <t>213179</t>
  </si>
  <si>
    <r>
      <rPr>
        <sz val="11"/>
        <color theme="1"/>
        <rFont val="等线"/>
        <charset val="134"/>
      </rPr>
      <t>抚远市档案馆</t>
    </r>
  </si>
  <si>
    <t>012159180921</t>
  </si>
  <si>
    <r>
      <rPr>
        <sz val="11"/>
        <color theme="1"/>
        <rFont val="等线"/>
        <charset val="134"/>
      </rPr>
      <t>程云</t>
    </r>
  </si>
  <si>
    <t>042114033503</t>
  </si>
  <si>
    <r>
      <rPr>
        <sz val="11"/>
        <color theme="1"/>
        <rFont val="等线"/>
        <charset val="134"/>
      </rPr>
      <t>刘树茂</t>
    </r>
  </si>
  <si>
    <t>213180</t>
  </si>
  <si>
    <r>
      <rPr>
        <sz val="11"/>
        <color theme="1"/>
        <rFont val="等线"/>
        <charset val="134"/>
      </rPr>
      <t>抚远市社会保险事业中心</t>
    </r>
  </si>
  <si>
    <t>012159181607</t>
  </si>
  <si>
    <r>
      <rPr>
        <sz val="11"/>
        <color theme="1"/>
        <rFont val="等线"/>
        <charset val="134"/>
      </rPr>
      <t>王鹤锐</t>
    </r>
  </si>
  <si>
    <t>012159181721</t>
  </si>
  <si>
    <r>
      <rPr>
        <sz val="11"/>
        <color theme="1"/>
        <rFont val="等线"/>
        <charset val="134"/>
      </rPr>
      <t>苏宏涛</t>
    </r>
  </si>
  <si>
    <t>213181</t>
  </si>
  <si>
    <r>
      <rPr>
        <sz val="11"/>
        <color theme="1"/>
        <rFont val="等线"/>
        <charset val="134"/>
      </rPr>
      <t>抚远市供销合作社联合社</t>
    </r>
  </si>
  <si>
    <t>043218052907</t>
  </si>
  <si>
    <r>
      <rPr>
        <sz val="11"/>
        <color theme="1"/>
        <rFont val="等线"/>
        <charset val="134"/>
      </rPr>
      <t>丁宝鹤</t>
    </r>
  </si>
  <si>
    <t>313032</t>
  </si>
  <si>
    <r>
      <rPr>
        <sz val="11"/>
        <color theme="1"/>
        <rFont val="等线"/>
        <charset val="134"/>
      </rPr>
      <t>汤原县公安局</t>
    </r>
  </si>
  <si>
    <r>
      <rPr>
        <sz val="11"/>
        <color theme="1"/>
        <rFont val="等线"/>
        <charset val="134"/>
      </rPr>
      <t>一级警长及以下</t>
    </r>
  </si>
  <si>
    <t>043218050929</t>
  </si>
  <si>
    <r>
      <rPr>
        <sz val="11"/>
        <color theme="1"/>
        <rFont val="等线"/>
        <charset val="134"/>
      </rPr>
      <t>吕雨轩</t>
    </r>
  </si>
  <si>
    <t>013203016415</t>
  </si>
  <si>
    <r>
      <rPr>
        <sz val="11"/>
        <color theme="1"/>
        <rFont val="等线"/>
        <charset val="134"/>
      </rPr>
      <t>鞠永纯</t>
    </r>
  </si>
  <si>
    <t>043218052325</t>
  </si>
  <si>
    <r>
      <rPr>
        <sz val="11"/>
        <color theme="1"/>
        <rFont val="等线"/>
        <charset val="134"/>
      </rPr>
      <t>李佳东</t>
    </r>
  </si>
  <si>
    <t>013203013403</t>
  </si>
  <si>
    <r>
      <rPr>
        <sz val="11"/>
        <color theme="1"/>
        <rFont val="等线"/>
        <charset val="134"/>
      </rPr>
      <t>刘晓曦</t>
    </r>
  </si>
  <si>
    <t>043218052220</t>
  </si>
  <si>
    <r>
      <rPr>
        <sz val="11"/>
        <color theme="1"/>
        <rFont val="等线"/>
        <charset val="134"/>
      </rPr>
      <t>王云鹏</t>
    </r>
  </si>
  <si>
    <t>043218052025</t>
  </si>
  <si>
    <r>
      <rPr>
        <sz val="11"/>
        <color theme="1"/>
        <rFont val="等线"/>
        <charset val="134"/>
      </rPr>
      <t>孙浩然</t>
    </r>
  </si>
  <si>
    <t>313072</t>
  </si>
  <si>
    <r>
      <rPr>
        <sz val="11"/>
        <color theme="1"/>
        <rFont val="等线"/>
        <charset val="134"/>
      </rPr>
      <t>桦南县公安局</t>
    </r>
  </si>
  <si>
    <t>093205015114</t>
  </si>
  <si>
    <r>
      <rPr>
        <sz val="11"/>
        <color theme="1"/>
        <rFont val="等线"/>
        <charset val="134"/>
      </rPr>
      <t>郭旭</t>
    </r>
  </si>
  <si>
    <t>043218051018</t>
  </si>
  <si>
    <r>
      <rPr>
        <sz val="11"/>
        <color theme="1"/>
        <rFont val="等线"/>
        <charset val="134"/>
      </rPr>
      <t>丁鑫</t>
    </r>
  </si>
  <si>
    <t>013203013718</t>
  </si>
  <si>
    <r>
      <rPr>
        <sz val="11"/>
        <color theme="1"/>
        <rFont val="等线"/>
        <charset val="134"/>
      </rPr>
      <t>张洋喜</t>
    </r>
  </si>
  <si>
    <t>043218050810</t>
  </si>
  <si>
    <r>
      <rPr>
        <sz val="11"/>
        <color theme="1"/>
        <rFont val="等线"/>
        <charset val="134"/>
      </rPr>
      <t>吴东泽</t>
    </r>
  </si>
  <si>
    <t>043218050806</t>
  </si>
  <si>
    <r>
      <rPr>
        <sz val="11"/>
        <color theme="1"/>
        <rFont val="等线"/>
        <charset val="134"/>
      </rPr>
      <t>胡义宁</t>
    </r>
  </si>
  <si>
    <t>043218051517</t>
  </si>
  <si>
    <r>
      <rPr>
        <sz val="11"/>
        <color theme="1"/>
        <rFont val="等线"/>
        <charset val="134"/>
      </rPr>
      <t>韩连富</t>
    </r>
  </si>
  <si>
    <t>043218051106</t>
  </si>
  <si>
    <r>
      <rPr>
        <sz val="11"/>
        <color theme="1"/>
        <rFont val="等线"/>
        <charset val="134"/>
      </rPr>
      <t>刘喜富</t>
    </r>
  </si>
  <si>
    <t>043116043421</t>
  </si>
  <si>
    <r>
      <rPr>
        <sz val="11"/>
        <color theme="1"/>
        <rFont val="等线"/>
        <charset val="134"/>
      </rPr>
      <t>孙婧雯</t>
    </r>
  </si>
  <si>
    <t>313106</t>
  </si>
  <si>
    <r>
      <rPr>
        <sz val="11"/>
        <color theme="1"/>
        <rFont val="等线"/>
        <charset val="134"/>
      </rPr>
      <t>桦川县司法局</t>
    </r>
  </si>
  <si>
    <t>043116042525</t>
  </si>
  <si>
    <r>
      <rPr>
        <sz val="11"/>
        <color theme="1"/>
        <rFont val="等线"/>
        <charset val="134"/>
      </rPr>
      <t>白玉佳</t>
    </r>
  </si>
  <si>
    <t>043116042703</t>
  </si>
  <si>
    <r>
      <rPr>
        <sz val="11"/>
        <color theme="1"/>
        <rFont val="等线"/>
        <charset val="134"/>
      </rPr>
      <t>张煜坤</t>
    </r>
  </si>
  <si>
    <t>043116043104</t>
  </si>
  <si>
    <r>
      <rPr>
        <sz val="11"/>
        <color theme="1"/>
        <rFont val="等线"/>
        <charset val="134"/>
      </rPr>
      <t>丁洁琼</t>
    </r>
  </si>
  <si>
    <t>313121</t>
  </si>
  <si>
    <r>
      <rPr>
        <sz val="11"/>
        <color theme="1"/>
        <rFont val="等线"/>
        <charset val="134"/>
      </rPr>
      <t>富锦市司法局</t>
    </r>
  </si>
  <si>
    <t>043117047001</t>
  </si>
  <si>
    <r>
      <rPr>
        <sz val="11"/>
        <color theme="1"/>
        <rFont val="等线"/>
        <charset val="134"/>
      </rPr>
      <t>孙思奇</t>
    </r>
  </si>
  <si>
    <t>043117045118</t>
  </si>
  <si>
    <r>
      <rPr>
        <sz val="11"/>
        <color theme="1"/>
        <rFont val="等线"/>
        <charset val="134"/>
      </rPr>
      <t>刘欣宇</t>
    </r>
  </si>
  <si>
    <t>043218052318</t>
  </si>
  <si>
    <r>
      <rPr>
        <sz val="11"/>
        <color theme="1"/>
        <rFont val="等线"/>
        <charset val="134"/>
      </rPr>
      <t>祁毓</t>
    </r>
  </si>
  <si>
    <t>313128</t>
  </si>
  <si>
    <r>
      <rPr>
        <sz val="11"/>
        <color theme="1"/>
        <rFont val="等线"/>
        <charset val="134"/>
      </rPr>
      <t>富锦市公安局</t>
    </r>
  </si>
  <si>
    <t>043218052101</t>
  </si>
  <si>
    <r>
      <rPr>
        <sz val="11"/>
        <color theme="1"/>
        <rFont val="等线"/>
        <charset val="134"/>
      </rPr>
      <t>吴嘉宝</t>
    </r>
  </si>
  <si>
    <t>013203015217</t>
  </si>
  <si>
    <r>
      <rPr>
        <sz val="11"/>
        <color theme="1"/>
        <rFont val="等线"/>
        <charset val="134"/>
      </rPr>
      <t>卢继良</t>
    </r>
  </si>
  <si>
    <t>043218052730</t>
  </si>
  <si>
    <r>
      <rPr>
        <sz val="11"/>
        <color theme="1"/>
        <rFont val="等线"/>
        <charset val="134"/>
      </rPr>
      <t>王兴坤</t>
    </r>
  </si>
  <si>
    <t>013203011929</t>
  </si>
  <si>
    <r>
      <rPr>
        <sz val="11"/>
        <color theme="1"/>
        <rFont val="等线"/>
        <charset val="134"/>
      </rPr>
      <t>燕文超</t>
    </r>
  </si>
  <si>
    <t>013203013829</t>
  </si>
  <si>
    <r>
      <rPr>
        <sz val="11"/>
        <color theme="1"/>
        <rFont val="等线"/>
        <charset val="134"/>
      </rPr>
      <t>李英昊</t>
    </r>
  </si>
  <si>
    <t>313164</t>
  </si>
  <si>
    <r>
      <rPr>
        <sz val="11"/>
        <color theme="1"/>
        <rFont val="等线"/>
        <charset val="134"/>
      </rPr>
      <t>同江市公安局</t>
    </r>
  </si>
  <si>
    <t>043218052026</t>
  </si>
  <si>
    <r>
      <rPr>
        <sz val="11"/>
        <color theme="1"/>
        <rFont val="等线"/>
        <charset val="134"/>
      </rPr>
      <t>邵丹阳</t>
    </r>
  </si>
  <si>
    <r>
      <rPr>
        <sz val="11"/>
        <color theme="1"/>
        <rFont val="等线"/>
        <charset val="134"/>
      </rPr>
      <t>警务技术一级主管及以下</t>
    </r>
  </si>
  <si>
    <t>043218051811</t>
  </si>
  <si>
    <r>
      <rPr>
        <sz val="11"/>
        <color theme="1"/>
        <rFont val="等线"/>
        <charset val="134"/>
      </rPr>
      <t>郑哲昆</t>
    </r>
  </si>
  <si>
    <t>043218053114</t>
  </si>
  <si>
    <r>
      <rPr>
        <sz val="11"/>
        <color theme="1"/>
        <rFont val="等线"/>
        <charset val="134"/>
      </rPr>
      <t>魏佳妍</t>
    </r>
  </si>
  <si>
    <t>043117044223</t>
  </si>
  <si>
    <r>
      <rPr>
        <sz val="11"/>
        <color theme="1"/>
        <rFont val="等线"/>
        <charset val="134"/>
      </rPr>
      <t>孙基凯</t>
    </r>
  </si>
  <si>
    <t>313182</t>
  </si>
  <si>
    <r>
      <rPr>
        <sz val="11"/>
        <color theme="1"/>
        <rFont val="等线"/>
        <charset val="134"/>
      </rPr>
      <t>抚远市司法局</t>
    </r>
  </si>
  <si>
    <t>063111024819</t>
  </si>
  <si>
    <r>
      <rPr>
        <sz val="11"/>
        <color theme="1"/>
        <rFont val="等线"/>
        <charset val="134"/>
      </rPr>
      <t>王天宇</t>
    </r>
  </si>
  <si>
    <t>043117047802</t>
  </si>
  <si>
    <r>
      <rPr>
        <sz val="11"/>
        <color theme="1"/>
        <rFont val="等线"/>
        <charset val="134"/>
      </rPr>
      <t>王族</t>
    </r>
  </si>
  <si>
    <t>063111025124</t>
  </si>
  <si>
    <r>
      <rPr>
        <sz val="11"/>
        <color theme="1"/>
        <rFont val="等线"/>
        <charset val="134"/>
      </rPr>
      <t>孙韩</t>
    </r>
  </si>
  <si>
    <t>043218051127</t>
  </si>
  <si>
    <r>
      <rPr>
        <sz val="11"/>
        <color theme="1"/>
        <rFont val="等线"/>
        <charset val="134"/>
      </rPr>
      <t>王代鹏</t>
    </r>
  </si>
  <si>
    <t>313183</t>
  </si>
  <si>
    <r>
      <rPr>
        <sz val="11"/>
        <color theme="1"/>
        <rFont val="等线"/>
        <charset val="134"/>
      </rPr>
      <t>抚远市公安局</t>
    </r>
  </si>
  <si>
    <t>013203009920</t>
  </si>
  <si>
    <r>
      <rPr>
        <sz val="11"/>
        <color theme="1"/>
        <rFont val="等线"/>
        <charset val="134"/>
      </rPr>
      <t>颜庆宏</t>
    </r>
  </si>
  <si>
    <t>013203015028</t>
  </si>
  <si>
    <r>
      <rPr>
        <sz val="11"/>
        <color theme="1"/>
        <rFont val="等线"/>
        <charset val="134"/>
      </rPr>
      <t>李正昊</t>
    </r>
  </si>
  <si>
    <t>043117047029</t>
  </si>
  <si>
    <r>
      <rPr>
        <sz val="11"/>
        <color theme="1"/>
        <rFont val="等线"/>
        <charset val="134"/>
      </rPr>
      <t>王惠莹</t>
    </r>
  </si>
  <si>
    <t>313220</t>
  </si>
  <si>
    <r>
      <rPr>
        <sz val="11"/>
        <color theme="1"/>
        <rFont val="等线"/>
        <charset val="134"/>
      </rPr>
      <t>佳木斯市司法局农高区分局</t>
    </r>
  </si>
  <si>
    <t>013110052528</t>
  </si>
  <si>
    <r>
      <rPr>
        <sz val="11"/>
        <color theme="1"/>
        <rFont val="等线"/>
        <charset val="134"/>
      </rPr>
      <t>李彬</t>
    </r>
  </si>
  <si>
    <t>043117047122</t>
  </si>
  <si>
    <r>
      <rPr>
        <sz val="11"/>
        <color theme="1"/>
        <rFont val="等线"/>
        <charset val="134"/>
      </rPr>
      <t>汝珊珊</t>
    </r>
  </si>
  <si>
    <t>043117047520</t>
  </si>
  <si>
    <r>
      <rPr>
        <sz val="11"/>
        <color theme="1"/>
        <rFont val="等线"/>
        <charset val="134"/>
      </rPr>
      <t>纪洪军</t>
    </r>
  </si>
  <si>
    <t>313221</t>
  </si>
  <si>
    <r>
      <rPr>
        <sz val="11"/>
        <color theme="1"/>
        <rFont val="等线"/>
        <charset val="134"/>
      </rPr>
      <t>佳木斯市司法局农高区分局七星司法所</t>
    </r>
  </si>
  <si>
    <t>043117046425</t>
  </si>
  <si>
    <r>
      <rPr>
        <sz val="11"/>
        <color theme="1"/>
        <rFont val="等线"/>
        <charset val="134"/>
      </rPr>
      <t>肖阳</t>
    </r>
  </si>
  <si>
    <t>313222</t>
  </si>
  <si>
    <r>
      <rPr>
        <sz val="11"/>
        <color theme="1"/>
        <rFont val="等线"/>
        <charset val="134"/>
      </rPr>
      <t>佳木斯市司法局农高区分局创业司法所</t>
    </r>
  </si>
  <si>
    <t>043117043827</t>
  </si>
  <si>
    <r>
      <rPr>
        <sz val="11"/>
        <color theme="1"/>
        <rFont val="等线"/>
        <charset val="134"/>
      </rPr>
      <t>邱继鹏</t>
    </r>
  </si>
  <si>
    <t>313223</t>
  </si>
  <si>
    <r>
      <rPr>
        <sz val="11"/>
        <color theme="1"/>
        <rFont val="等线"/>
        <charset val="134"/>
      </rPr>
      <t>佳木斯市司法局农高区分局大兴司法所</t>
    </r>
  </si>
  <si>
    <t>043218050727</t>
  </si>
  <si>
    <r>
      <rPr>
        <sz val="11"/>
        <color theme="1"/>
        <rFont val="等线"/>
        <charset val="134"/>
      </rPr>
      <t>武华</t>
    </r>
  </si>
  <si>
    <t>313225</t>
  </si>
  <si>
    <r>
      <rPr>
        <sz val="11"/>
        <color theme="1"/>
        <rFont val="等线"/>
        <charset val="134"/>
      </rPr>
      <t>佳木斯市公安局</t>
    </r>
  </si>
  <si>
    <t>053212055427</t>
  </si>
  <si>
    <r>
      <rPr>
        <sz val="11"/>
        <color theme="1"/>
        <rFont val="等线"/>
        <charset val="134"/>
      </rPr>
      <t>田猛</t>
    </r>
  </si>
  <si>
    <t>043218051311</t>
  </si>
  <si>
    <r>
      <rPr>
        <sz val="11"/>
        <color theme="1"/>
        <rFont val="等线"/>
        <charset val="134"/>
      </rPr>
      <t>黄淼</t>
    </r>
  </si>
  <si>
    <t>033216040716</t>
  </si>
  <si>
    <r>
      <rPr>
        <sz val="11"/>
        <color theme="1"/>
        <rFont val="等线"/>
        <charset val="134"/>
      </rPr>
      <t>韩施雨</t>
    </r>
  </si>
  <si>
    <t>013203012225</t>
  </si>
  <si>
    <r>
      <rPr>
        <sz val="11"/>
        <color theme="1"/>
        <rFont val="等线"/>
        <charset val="134"/>
      </rPr>
      <t>李晨旭</t>
    </r>
  </si>
  <si>
    <t>063213029806</t>
  </si>
  <si>
    <r>
      <rPr>
        <sz val="11"/>
        <color theme="1"/>
        <rFont val="等线"/>
        <charset val="134"/>
      </rPr>
      <t>梁书铭</t>
    </r>
  </si>
  <si>
    <t>103205019008</t>
  </si>
  <si>
    <r>
      <rPr>
        <sz val="11"/>
        <color theme="1"/>
        <rFont val="等线"/>
        <charset val="134"/>
      </rPr>
      <t>张驰</t>
    </r>
  </si>
  <si>
    <t>013203009820</t>
  </si>
  <si>
    <r>
      <rPr>
        <sz val="11"/>
        <color theme="1"/>
        <rFont val="等线"/>
        <charset val="134"/>
      </rPr>
      <t>尹正容</t>
    </r>
  </si>
  <si>
    <t>063213030511</t>
  </si>
  <si>
    <r>
      <rPr>
        <sz val="11"/>
        <color theme="1"/>
        <rFont val="等线"/>
        <charset val="134"/>
      </rPr>
      <t>白晋同</t>
    </r>
  </si>
  <si>
    <t>013203010004</t>
  </si>
  <si>
    <r>
      <rPr>
        <sz val="11"/>
        <color theme="1"/>
        <rFont val="等线"/>
        <charset val="134"/>
      </rPr>
      <t>赵迦楠</t>
    </r>
  </si>
  <si>
    <t>013203012014</t>
  </si>
  <si>
    <r>
      <rPr>
        <sz val="11"/>
        <color theme="1"/>
        <rFont val="等线"/>
        <charset val="134"/>
      </rPr>
      <t>高璨</t>
    </r>
  </si>
  <si>
    <t>043219056005</t>
  </si>
  <si>
    <r>
      <rPr>
        <sz val="11"/>
        <color theme="1"/>
        <rFont val="等线"/>
        <charset val="134"/>
      </rPr>
      <t>刘雅侨</t>
    </r>
  </si>
  <si>
    <t>013203013415</t>
  </si>
  <si>
    <r>
      <rPr>
        <sz val="11"/>
        <color theme="1"/>
        <rFont val="等线"/>
        <charset val="134"/>
      </rPr>
      <t>王志友</t>
    </r>
  </si>
  <si>
    <t>033216040901</t>
  </si>
  <si>
    <r>
      <rPr>
        <sz val="11"/>
        <color theme="1"/>
        <rFont val="等线"/>
        <charset val="134"/>
      </rPr>
      <t>王浩楠</t>
    </r>
  </si>
  <si>
    <t>043219055017</t>
  </si>
  <si>
    <r>
      <rPr>
        <sz val="11"/>
        <color theme="1"/>
        <rFont val="等线"/>
        <charset val="134"/>
      </rPr>
      <t>温宇婷</t>
    </r>
  </si>
  <si>
    <t>043219055213</t>
  </si>
  <si>
    <r>
      <rPr>
        <sz val="11"/>
        <color theme="1"/>
        <rFont val="等线"/>
        <charset val="134"/>
      </rPr>
      <t>庄梦迪</t>
    </r>
  </si>
  <si>
    <t>013203013410</t>
  </si>
  <si>
    <r>
      <rPr>
        <sz val="11"/>
        <color theme="1"/>
        <rFont val="等线"/>
        <charset val="134"/>
      </rPr>
      <t>赵明泽</t>
    </r>
  </si>
  <si>
    <t>013203015816</t>
  </si>
  <si>
    <r>
      <rPr>
        <sz val="11"/>
        <color theme="1"/>
        <rFont val="等线"/>
        <charset val="134"/>
      </rPr>
      <t>高云祥</t>
    </r>
  </si>
  <si>
    <t>133206012524</t>
  </si>
  <si>
    <r>
      <rPr>
        <sz val="11"/>
        <color theme="1"/>
        <rFont val="等线"/>
        <charset val="134"/>
      </rPr>
      <t>张昕雨</t>
    </r>
  </si>
  <si>
    <t>043219055227</t>
  </si>
  <si>
    <r>
      <rPr>
        <sz val="11"/>
        <color theme="1"/>
        <rFont val="等线"/>
        <charset val="134"/>
      </rPr>
      <t>韩书凝</t>
    </r>
  </si>
  <si>
    <t>043219053928</t>
  </si>
  <si>
    <r>
      <rPr>
        <sz val="11"/>
        <color theme="1"/>
        <rFont val="等线"/>
        <charset val="134"/>
      </rPr>
      <t>韩冰</t>
    </r>
  </si>
  <si>
    <t>123212043013</t>
  </si>
  <si>
    <r>
      <rPr>
        <sz val="11"/>
        <color theme="1"/>
        <rFont val="等线"/>
        <charset val="134"/>
      </rPr>
      <t>董权</t>
    </r>
  </si>
  <si>
    <t>013203013507</t>
  </si>
  <si>
    <r>
      <rPr>
        <sz val="11"/>
        <color theme="1"/>
        <rFont val="等线"/>
        <charset val="134"/>
      </rPr>
      <t>黄佳琪</t>
    </r>
  </si>
  <si>
    <t>043219054420</t>
  </si>
  <si>
    <r>
      <rPr>
        <sz val="11"/>
        <color theme="1"/>
        <rFont val="等线"/>
        <charset val="134"/>
      </rPr>
      <t>宋芙瑶</t>
    </r>
  </si>
  <si>
    <t>043219054320</t>
  </si>
  <si>
    <r>
      <rPr>
        <sz val="11"/>
        <color theme="1"/>
        <rFont val="等线"/>
        <charset val="134"/>
      </rPr>
      <t>付中航</t>
    </r>
  </si>
  <si>
    <t>043219056416</t>
  </si>
  <si>
    <r>
      <rPr>
        <sz val="11"/>
        <color theme="1"/>
        <rFont val="等线"/>
        <charset val="134"/>
      </rPr>
      <t>王然</t>
    </r>
  </si>
  <si>
    <t>043219055302</t>
  </si>
  <si>
    <r>
      <rPr>
        <sz val="11"/>
        <color theme="1"/>
        <rFont val="等线"/>
        <charset val="134"/>
      </rPr>
      <t>潘奇</t>
    </r>
  </si>
  <si>
    <t>043219055127</t>
  </si>
  <si>
    <r>
      <rPr>
        <sz val="11"/>
        <color theme="1"/>
        <rFont val="等线"/>
        <charset val="134"/>
      </rPr>
      <t>徐璐</t>
    </r>
  </si>
  <si>
    <t>043219055706</t>
  </si>
  <si>
    <r>
      <rPr>
        <sz val="11"/>
        <color theme="1"/>
        <rFont val="等线"/>
        <charset val="134"/>
      </rPr>
      <t>金旭泽</t>
    </r>
  </si>
  <si>
    <t>043219055622</t>
  </si>
  <si>
    <r>
      <rPr>
        <sz val="11"/>
        <color theme="1"/>
        <rFont val="等线"/>
        <charset val="134"/>
      </rPr>
      <t>刘博铭</t>
    </r>
  </si>
  <si>
    <t>043219053322</t>
  </si>
  <si>
    <r>
      <rPr>
        <sz val="11"/>
        <color theme="1"/>
        <rFont val="等线"/>
        <charset val="134"/>
      </rPr>
      <t>张春雨</t>
    </r>
  </si>
  <si>
    <t>043219056617</t>
  </si>
  <si>
    <r>
      <rPr>
        <sz val="11"/>
        <color theme="1"/>
        <rFont val="等线"/>
        <charset val="134"/>
      </rPr>
      <t>刘佳鹏</t>
    </r>
  </si>
  <si>
    <t>033216040408</t>
  </si>
  <si>
    <r>
      <rPr>
        <sz val="11"/>
        <color theme="1"/>
        <rFont val="等线"/>
        <charset val="134"/>
      </rPr>
      <t>孙铭锐</t>
    </r>
  </si>
  <si>
    <t>013203014013</t>
  </si>
  <si>
    <r>
      <rPr>
        <sz val="11"/>
        <color theme="1"/>
        <rFont val="等线"/>
        <charset val="134"/>
      </rPr>
      <t>姜凯</t>
    </r>
  </si>
  <si>
    <t>013203015607</t>
  </si>
  <si>
    <r>
      <rPr>
        <sz val="11"/>
        <color theme="1"/>
        <rFont val="等线"/>
        <charset val="134"/>
      </rPr>
      <t>张明哲</t>
    </r>
  </si>
  <si>
    <t>013203010311</t>
  </si>
  <si>
    <r>
      <rPr>
        <sz val="11"/>
        <color theme="1"/>
        <rFont val="等线"/>
        <charset val="134"/>
      </rPr>
      <t>钟道巍</t>
    </r>
  </si>
  <si>
    <t>043219056510</t>
  </si>
  <si>
    <r>
      <rPr>
        <sz val="11"/>
        <color theme="1"/>
        <rFont val="等线"/>
        <charset val="134"/>
      </rPr>
      <t>魏光旭</t>
    </r>
  </si>
  <si>
    <t>043219056216</t>
  </si>
  <si>
    <r>
      <rPr>
        <sz val="11"/>
        <color theme="1"/>
        <rFont val="等线"/>
        <charset val="134"/>
      </rPr>
      <t>韩天琦</t>
    </r>
  </si>
  <si>
    <t>043219054723</t>
  </si>
  <si>
    <r>
      <rPr>
        <sz val="11"/>
        <color theme="1"/>
        <rFont val="等线"/>
        <charset val="134"/>
      </rPr>
      <t>姜浩然</t>
    </r>
  </si>
  <si>
    <t>043219054215</t>
  </si>
  <si>
    <r>
      <rPr>
        <sz val="11"/>
        <color theme="1"/>
        <rFont val="等线"/>
        <charset val="134"/>
      </rPr>
      <t>周祉旭</t>
    </r>
  </si>
  <si>
    <t>043117045428</t>
  </si>
  <si>
    <r>
      <rPr>
        <sz val="11"/>
        <color theme="1"/>
        <rFont val="等线"/>
        <charset val="134"/>
      </rPr>
      <t>刘翕饶</t>
    </r>
  </si>
  <si>
    <t>313226</t>
  </si>
  <si>
    <r>
      <rPr>
        <sz val="11"/>
        <color theme="1"/>
        <rFont val="等线"/>
        <charset val="134"/>
      </rPr>
      <t>佳木斯市前进区人民法院</t>
    </r>
  </si>
  <si>
    <t>013110053327</t>
  </si>
  <si>
    <r>
      <rPr>
        <sz val="11"/>
        <color theme="1"/>
        <rFont val="等线"/>
        <charset val="134"/>
      </rPr>
      <t>龙新雨</t>
    </r>
  </si>
  <si>
    <t>313227</t>
  </si>
  <si>
    <r>
      <rPr>
        <sz val="11"/>
        <color theme="1"/>
        <rFont val="等线"/>
        <charset val="134"/>
      </rPr>
      <t>佳木斯市东风区人民法院</t>
    </r>
  </si>
  <si>
    <t>043117044222</t>
  </si>
  <si>
    <r>
      <rPr>
        <sz val="11"/>
        <color theme="1"/>
        <rFont val="等线"/>
        <charset val="134"/>
      </rPr>
      <t>樊子奥</t>
    </r>
  </si>
  <si>
    <t>313228</t>
  </si>
  <si>
    <r>
      <rPr>
        <sz val="11"/>
        <color theme="1"/>
        <rFont val="等线"/>
        <charset val="134"/>
      </rPr>
      <t>同江市人民法院</t>
    </r>
  </si>
  <si>
    <r>
      <rPr>
        <sz val="11"/>
        <color theme="1"/>
        <rFont val="等线"/>
        <charset val="134"/>
      </rPr>
      <t>法官助理</t>
    </r>
  </si>
  <si>
    <t>043117046922</t>
  </si>
  <si>
    <r>
      <rPr>
        <sz val="11"/>
        <color theme="1"/>
        <rFont val="等线"/>
        <charset val="134"/>
      </rPr>
      <t>王星元</t>
    </r>
  </si>
  <si>
    <t>313230</t>
  </si>
  <si>
    <r>
      <rPr>
        <sz val="11"/>
        <color theme="1"/>
        <rFont val="等线"/>
        <charset val="134"/>
      </rPr>
      <t>富锦市人民法院</t>
    </r>
  </si>
  <si>
    <t>013110054215</t>
  </si>
  <si>
    <r>
      <rPr>
        <sz val="11"/>
        <color theme="1"/>
        <rFont val="等线"/>
        <charset val="134"/>
      </rPr>
      <t>杨欣蕊</t>
    </r>
  </si>
  <si>
    <t>023109020903</t>
  </si>
  <si>
    <r>
      <rPr>
        <sz val="11"/>
        <color theme="1"/>
        <rFont val="等线"/>
        <charset val="134"/>
      </rPr>
      <t>陈淳</t>
    </r>
  </si>
  <si>
    <t>313231</t>
  </si>
  <si>
    <r>
      <rPr>
        <sz val="11"/>
        <color theme="1"/>
        <rFont val="等线"/>
        <charset val="134"/>
      </rPr>
      <t>富锦市人民法院二龙山人民法庭</t>
    </r>
  </si>
  <si>
    <t>043117048004</t>
  </si>
  <si>
    <r>
      <rPr>
        <sz val="11"/>
        <color theme="1"/>
        <rFont val="等线"/>
        <charset val="134"/>
      </rPr>
      <t>刘彦彤</t>
    </r>
  </si>
  <si>
    <t>313232</t>
  </si>
  <si>
    <r>
      <rPr>
        <sz val="11"/>
        <color theme="1"/>
        <rFont val="等线"/>
        <charset val="134"/>
      </rPr>
      <t>富锦市人民法院锦西人民法庭</t>
    </r>
  </si>
  <si>
    <t>043117045727</t>
  </si>
  <si>
    <r>
      <rPr>
        <sz val="11"/>
        <color theme="1"/>
        <rFont val="等线"/>
        <charset val="134"/>
      </rPr>
      <t>赵桐</t>
    </r>
  </si>
  <si>
    <t>313233</t>
  </si>
  <si>
    <r>
      <rPr>
        <sz val="11"/>
        <color theme="1"/>
        <rFont val="等线"/>
        <charset val="134"/>
      </rPr>
      <t>桦南县人民法院驼腰子法庭</t>
    </r>
  </si>
  <si>
    <t>013110053625</t>
  </si>
  <si>
    <r>
      <rPr>
        <sz val="11"/>
        <color theme="1"/>
        <rFont val="等线"/>
        <charset val="134"/>
      </rPr>
      <t>荣显赫</t>
    </r>
  </si>
  <si>
    <t>313234</t>
  </si>
  <si>
    <r>
      <rPr>
        <sz val="11"/>
        <color theme="1"/>
        <rFont val="等线"/>
        <charset val="134"/>
      </rPr>
      <t>桦南县人民法院</t>
    </r>
  </si>
  <si>
    <t>043117046019</t>
  </si>
  <si>
    <r>
      <rPr>
        <sz val="11"/>
        <color theme="1"/>
        <rFont val="等线"/>
        <charset val="134"/>
      </rPr>
      <t>刘畅</t>
    </r>
  </si>
  <si>
    <t>043117047929</t>
  </si>
  <si>
    <t>313235</t>
  </si>
  <si>
    <r>
      <rPr>
        <sz val="11"/>
        <color theme="1"/>
        <rFont val="等线"/>
        <charset val="134"/>
      </rPr>
      <t>桦川县人民法院</t>
    </r>
  </si>
  <si>
    <t>043117047407</t>
  </si>
  <si>
    <r>
      <rPr>
        <sz val="11"/>
        <color theme="1"/>
        <rFont val="等线"/>
        <charset val="134"/>
      </rPr>
      <t>张笑寒</t>
    </r>
  </si>
  <si>
    <t>043117045919</t>
  </si>
  <si>
    <r>
      <rPr>
        <sz val="11"/>
        <color theme="1"/>
        <rFont val="等线"/>
        <charset val="134"/>
      </rPr>
      <t>冯静祎</t>
    </r>
  </si>
  <si>
    <t>313236</t>
  </si>
  <si>
    <r>
      <rPr>
        <sz val="11"/>
        <color theme="1"/>
        <rFont val="等线"/>
        <charset val="134"/>
      </rPr>
      <t>桦川县人民法院横头人民法庭</t>
    </r>
  </si>
  <si>
    <t>043117047701</t>
  </si>
  <si>
    <r>
      <rPr>
        <sz val="11"/>
        <color theme="1"/>
        <rFont val="等线"/>
        <charset val="134"/>
      </rPr>
      <t>孙立强</t>
    </r>
  </si>
  <si>
    <t>313237</t>
  </si>
  <si>
    <r>
      <rPr>
        <sz val="11"/>
        <color theme="1"/>
        <rFont val="等线"/>
        <charset val="134"/>
      </rPr>
      <t>汤原县人民法院</t>
    </r>
  </si>
  <si>
    <t>043117046620</t>
  </si>
  <si>
    <r>
      <rPr>
        <sz val="11"/>
        <color theme="1"/>
        <rFont val="等线"/>
        <charset val="134"/>
      </rPr>
      <t>锡慧</t>
    </r>
  </si>
  <si>
    <t>043117044715</t>
  </si>
  <si>
    <r>
      <rPr>
        <sz val="11"/>
        <color theme="1"/>
        <rFont val="等线"/>
        <charset val="134"/>
      </rPr>
      <t>潘沧海</t>
    </r>
  </si>
  <si>
    <t>043117047315</t>
  </si>
  <si>
    <r>
      <rPr>
        <sz val="11"/>
        <color theme="1"/>
        <rFont val="等线"/>
        <charset val="134"/>
      </rPr>
      <t>李晓</t>
    </r>
  </si>
  <si>
    <t>053111051920</t>
  </si>
  <si>
    <r>
      <rPr>
        <sz val="11"/>
        <color theme="1"/>
        <rFont val="等线"/>
        <charset val="134"/>
      </rPr>
      <t>姜紫涵</t>
    </r>
  </si>
  <si>
    <t>313238</t>
  </si>
  <si>
    <r>
      <rPr>
        <sz val="11"/>
        <color theme="1"/>
        <rFont val="等线"/>
        <charset val="134"/>
      </rPr>
      <t>抚远市人民法院</t>
    </r>
  </si>
  <si>
    <t>093105014507</t>
  </si>
  <si>
    <r>
      <rPr>
        <sz val="11"/>
        <color theme="1"/>
        <rFont val="等线"/>
        <charset val="134"/>
      </rPr>
      <t>董文卓</t>
    </r>
  </si>
  <si>
    <r>
      <rPr>
        <sz val="11"/>
        <color theme="1"/>
        <rFont val="等线"/>
        <charset val="134"/>
      </rPr>
      <t>佳木斯市人民检察院</t>
    </r>
  </si>
  <si>
    <t>013110052702</t>
  </si>
  <si>
    <r>
      <rPr>
        <sz val="11"/>
        <color theme="1"/>
        <rFont val="等线"/>
        <charset val="134"/>
      </rPr>
      <t>权钰涵</t>
    </r>
  </si>
  <si>
    <t>313239</t>
  </si>
  <si>
    <t>043117046430</t>
  </si>
  <si>
    <r>
      <rPr>
        <sz val="11"/>
        <color theme="1"/>
        <rFont val="等线"/>
        <charset val="134"/>
      </rPr>
      <t>周守丹</t>
    </r>
  </si>
  <si>
    <r>
      <rPr>
        <sz val="11"/>
        <color theme="1"/>
        <rFont val="等线"/>
        <charset val="134"/>
      </rPr>
      <t>检察官助理</t>
    </r>
  </si>
  <si>
    <t>043117048207</t>
  </si>
  <si>
    <r>
      <rPr>
        <sz val="11"/>
        <color theme="1"/>
        <rFont val="等线"/>
        <charset val="134"/>
      </rPr>
      <t>陈博</t>
    </r>
  </si>
  <si>
    <t>313240</t>
  </si>
  <si>
    <r>
      <rPr>
        <sz val="11"/>
        <color theme="1"/>
        <rFont val="等线"/>
        <charset val="134"/>
      </rPr>
      <t>佳木斯市前进区人民检察院</t>
    </r>
  </si>
  <si>
    <t>043117045605</t>
  </si>
  <si>
    <r>
      <rPr>
        <sz val="11"/>
        <color theme="1"/>
        <rFont val="等线"/>
        <charset val="134"/>
      </rPr>
      <t>鄢茹钰</t>
    </r>
  </si>
  <si>
    <t>313241</t>
  </si>
  <si>
    <r>
      <rPr>
        <sz val="11"/>
        <color theme="1"/>
        <rFont val="等线"/>
        <charset val="134"/>
      </rPr>
      <t>桦川县人民检察院</t>
    </r>
  </si>
  <si>
    <t>013110052701</t>
  </si>
  <si>
    <r>
      <rPr>
        <sz val="11"/>
        <color theme="1"/>
        <rFont val="等线"/>
        <charset val="134"/>
      </rPr>
      <t>马积昌</t>
    </r>
  </si>
  <si>
    <t>313242</t>
  </si>
  <si>
    <r>
      <rPr>
        <sz val="11"/>
        <color theme="1"/>
        <rFont val="等线"/>
        <charset val="134"/>
      </rPr>
      <t>桦南县人民检察院</t>
    </r>
  </si>
  <si>
    <t>043117047528</t>
  </si>
  <si>
    <r>
      <rPr>
        <sz val="11"/>
        <color theme="1"/>
        <rFont val="等线"/>
        <charset val="134"/>
      </rPr>
      <t>张家宁</t>
    </r>
  </si>
  <si>
    <t>043117047015</t>
  </si>
  <si>
    <r>
      <rPr>
        <sz val="11"/>
        <color theme="1"/>
        <rFont val="等线"/>
        <charset val="134"/>
      </rPr>
      <t>黄一芝</t>
    </r>
  </si>
  <si>
    <t>313245</t>
  </si>
  <si>
    <r>
      <rPr>
        <sz val="11"/>
        <color theme="1"/>
        <rFont val="等线"/>
        <charset val="134"/>
      </rPr>
      <t>富锦市人民检察院</t>
    </r>
  </si>
  <si>
    <r>
      <rPr>
        <sz val="11"/>
        <color theme="1"/>
        <rFont val="等线"/>
        <charset val="134"/>
      </rPr>
      <t>说明：</t>
    </r>
    <r>
      <rPr>
        <sz val="11"/>
        <color theme="1"/>
        <rFont val="Times New Roman"/>
        <charset val="134"/>
      </rPr>
      <t xml:space="preserve">
1.</t>
    </r>
    <r>
      <rPr>
        <sz val="11"/>
        <color theme="1"/>
        <rFont val="等线"/>
        <charset val="134"/>
      </rPr>
      <t>笔试前经合并的职位，在本表中的部门代码和职位代码为调整后代码。</t>
    </r>
    <r>
      <rPr>
        <sz val="11"/>
        <color theme="1"/>
        <rFont val="Times New Roman"/>
        <charset val="134"/>
      </rPr>
      <t xml:space="preserve">
2.4</t>
    </r>
    <r>
      <rPr>
        <sz val="11"/>
        <color theme="1"/>
        <rFont val="等线"/>
        <charset val="134"/>
      </rPr>
      <t>月</t>
    </r>
    <r>
      <rPr>
        <sz val="11"/>
        <color theme="1"/>
        <rFont val="Times New Roman"/>
        <charset val="134"/>
      </rPr>
      <t>26</t>
    </r>
    <r>
      <rPr>
        <sz val="11"/>
        <color theme="1"/>
        <rFont val="等线"/>
        <charset val="134"/>
      </rPr>
      <t>日第</t>
    </r>
    <r>
      <rPr>
        <sz val="11"/>
        <color theme="1"/>
        <rFont val="Times New Roman"/>
        <charset val="134"/>
      </rPr>
      <t>11</t>
    </r>
    <r>
      <rPr>
        <sz val="11"/>
        <color theme="1"/>
        <rFont val="等线"/>
        <charset val="134"/>
      </rPr>
      <t>考场参加面试的所有人员的平均分为：</t>
    </r>
    <r>
      <rPr>
        <sz val="11"/>
        <color theme="1"/>
        <rFont val="Times New Roman"/>
        <charset val="134"/>
      </rPr>
      <t>75.6857</t>
    </r>
    <r>
      <rPr>
        <sz val="11"/>
        <color theme="1"/>
        <rFont val="等线"/>
        <charset val="134"/>
      </rPr>
      <t>分。</t>
    </r>
    <r>
      <rPr>
        <sz val="11"/>
        <color theme="1"/>
        <rFont val="Times New Roman"/>
        <charset val="134"/>
      </rPr>
      <t>4</t>
    </r>
    <r>
      <rPr>
        <sz val="11"/>
        <color theme="1"/>
        <rFont val="等线"/>
        <charset val="134"/>
      </rPr>
      <t>月</t>
    </r>
    <r>
      <rPr>
        <sz val="11"/>
        <color theme="1"/>
        <rFont val="Times New Roman"/>
        <charset val="134"/>
      </rPr>
      <t>27</t>
    </r>
    <r>
      <rPr>
        <sz val="11"/>
        <color theme="1"/>
        <rFont val="等线"/>
        <charset val="134"/>
      </rPr>
      <t>日第</t>
    </r>
    <r>
      <rPr>
        <sz val="11"/>
        <color theme="1"/>
        <rFont val="Times New Roman"/>
        <charset val="134"/>
      </rPr>
      <t>29</t>
    </r>
    <r>
      <rPr>
        <sz val="11"/>
        <color theme="1"/>
        <rFont val="等线"/>
        <charset val="134"/>
      </rPr>
      <t>考场参加面试的所有人员的平均分为：</t>
    </r>
    <r>
      <rPr>
        <sz val="11"/>
        <color theme="1"/>
        <rFont val="Times New Roman"/>
        <charset val="134"/>
      </rPr>
      <t>74.1357</t>
    </r>
    <r>
      <rPr>
        <sz val="11"/>
        <color theme="1"/>
        <rFont val="等线"/>
        <charset val="134"/>
      </rPr>
      <t>分。</t>
    </r>
  </si>
  <si>
    <t>黑龙江省2025年度各级机关考试录用公务员（鸡西考区）拟进入体检考察阶段考生名单</t>
  </si>
  <si>
    <t>001108034514</t>
  </si>
  <si>
    <t>黄丹</t>
  </si>
  <si>
    <t>115002</t>
  </si>
  <si>
    <t>中共鸡西市委宣传部</t>
  </si>
  <si>
    <t>061101002128</t>
  </si>
  <si>
    <t>谭超</t>
  </si>
  <si>
    <t>115003</t>
  </si>
  <si>
    <t>中共鸡西市委政法委</t>
  </si>
  <si>
    <t>061101001720</t>
  </si>
  <si>
    <t>黄印</t>
  </si>
  <si>
    <t>115004</t>
  </si>
  <si>
    <t>鸡西市信访局</t>
  </si>
  <si>
    <t>041103006217</t>
  </si>
  <si>
    <t>张桐嘉</t>
  </si>
  <si>
    <t>115005</t>
  </si>
  <si>
    <t>鸡西市发展和改革委员会</t>
  </si>
  <si>
    <t>061101000428</t>
  </si>
  <si>
    <t>张馨月</t>
  </si>
  <si>
    <t>001108035710</t>
  </si>
  <si>
    <t>韩博</t>
  </si>
  <si>
    <t>115006</t>
  </si>
  <si>
    <t>鸡西市教育局</t>
  </si>
  <si>
    <t>001108036802</t>
  </si>
  <si>
    <t>高畅</t>
  </si>
  <si>
    <t>061101001923</t>
  </si>
  <si>
    <t>李扬</t>
  </si>
  <si>
    <t>115007</t>
  </si>
  <si>
    <t>鸡西市招生考试院</t>
  </si>
  <si>
    <t>001108038401</t>
  </si>
  <si>
    <t>高雨欣</t>
  </si>
  <si>
    <t>115008</t>
  </si>
  <si>
    <t>鸡西市工业和信息化局</t>
  </si>
  <si>
    <t>061101000708</t>
  </si>
  <si>
    <t>高洪日</t>
  </si>
  <si>
    <t>115009</t>
  </si>
  <si>
    <t>鸡西市民政局</t>
  </si>
  <si>
    <t>061101001301</t>
  </si>
  <si>
    <t>倪霖博</t>
  </si>
  <si>
    <t>115010</t>
  </si>
  <si>
    <t>鸡西市社会救助和捐赠服务中心</t>
  </si>
  <si>
    <t>001108032712</t>
  </si>
  <si>
    <t>鞠浩楠</t>
  </si>
  <si>
    <t>115011</t>
  </si>
  <si>
    <t>鸡西市财政局</t>
  </si>
  <si>
    <t>061101002328</t>
  </si>
  <si>
    <t>王斯宁</t>
  </si>
  <si>
    <t>061101001904</t>
  </si>
  <si>
    <t>孙艺萌</t>
  </si>
  <si>
    <t>031104008113</t>
  </si>
  <si>
    <t>115012</t>
  </si>
  <si>
    <t>鸡西市财政国库支付中心</t>
  </si>
  <si>
    <t>091101003625</t>
  </si>
  <si>
    <t>沈桐</t>
  </si>
  <si>
    <t>115013</t>
  </si>
  <si>
    <t>鸡西市预算编审中心</t>
  </si>
  <si>
    <t>061102002512</t>
  </si>
  <si>
    <t>王笳祺</t>
  </si>
  <si>
    <t>115014</t>
  </si>
  <si>
    <t>鸡西市社会保险事业中心</t>
  </si>
  <si>
    <t>061102004021</t>
  </si>
  <si>
    <t>毛虹丹</t>
  </si>
  <si>
    <t>061102002701</t>
  </si>
  <si>
    <t>001108033003</t>
  </si>
  <si>
    <t>焦阳</t>
  </si>
  <si>
    <t>051102010104</t>
  </si>
  <si>
    <t>李姿仪</t>
  </si>
  <si>
    <t>115015</t>
  </si>
  <si>
    <t>鸡西市就业服务中心</t>
  </si>
  <si>
    <t>061102004412</t>
  </si>
  <si>
    <t>115016</t>
  </si>
  <si>
    <t>鸡西市自然资源和规划局</t>
  </si>
  <si>
    <t>061102003813</t>
  </si>
  <si>
    <t>齐涵</t>
  </si>
  <si>
    <t>061102003621</t>
  </si>
  <si>
    <t>闫孝忱</t>
  </si>
  <si>
    <t>115017</t>
  </si>
  <si>
    <t>鸡西市医疗保险服务中心</t>
  </si>
  <si>
    <t>001108033226</t>
  </si>
  <si>
    <t>张婉玉</t>
  </si>
  <si>
    <t>061102003613</t>
  </si>
  <si>
    <t>张轩也</t>
  </si>
  <si>
    <t>001108033219</t>
  </si>
  <si>
    <t>池晓蕊</t>
  </si>
  <si>
    <t>061102002509</t>
  </si>
  <si>
    <t>步霖行</t>
  </si>
  <si>
    <t>001108032206</t>
  </si>
  <si>
    <t>李孝茜</t>
  </si>
  <si>
    <t>061102004728</t>
  </si>
  <si>
    <t>韩博文</t>
  </si>
  <si>
    <t>061102003525</t>
  </si>
  <si>
    <t>单茁</t>
  </si>
  <si>
    <t>061102004010</t>
  </si>
  <si>
    <t>任广宇</t>
  </si>
  <si>
    <t>115018</t>
  </si>
  <si>
    <t>鸡西市市场监督管理局</t>
  </si>
  <si>
    <t>121109032604</t>
  </si>
  <si>
    <t>邢悦</t>
  </si>
  <si>
    <t>115019</t>
  </si>
  <si>
    <t>鸡西市市场监管综合行政执法支队</t>
  </si>
  <si>
    <t>001108037621</t>
  </si>
  <si>
    <t>代可欣</t>
  </si>
  <si>
    <t>061102003219</t>
  </si>
  <si>
    <t>葛文萱</t>
  </si>
  <si>
    <t>061102003308</t>
  </si>
  <si>
    <t>臧明琦</t>
  </si>
  <si>
    <t>061102003810</t>
  </si>
  <si>
    <t>李志鹏</t>
  </si>
  <si>
    <t>061102002826</t>
  </si>
  <si>
    <t>刘佳慧</t>
  </si>
  <si>
    <t>115020</t>
  </si>
  <si>
    <t>鸡西市房产服务中心</t>
  </si>
  <si>
    <t>001108037411</t>
  </si>
  <si>
    <t>吕黛琳</t>
  </si>
  <si>
    <t>115021</t>
  </si>
  <si>
    <t>鸡西市生态环境局</t>
  </si>
  <si>
    <t>091101003927</t>
  </si>
  <si>
    <t>王馨</t>
  </si>
  <si>
    <t>061102004305</t>
  </si>
  <si>
    <t>黄广霞</t>
  </si>
  <si>
    <t>115022</t>
  </si>
  <si>
    <t>鸡西市鸡东生态环境局</t>
  </si>
  <si>
    <t>061102003121</t>
  </si>
  <si>
    <t>于婉婷</t>
  </si>
  <si>
    <t>115023</t>
  </si>
  <si>
    <t>鸡西市粮食和物资储备局</t>
  </si>
  <si>
    <t>091101003412</t>
  </si>
  <si>
    <t>王儒光</t>
  </si>
  <si>
    <t>115024</t>
  </si>
  <si>
    <t>鸡西市农业综合行政执法支队</t>
  </si>
  <si>
    <t>041103006530</t>
  </si>
  <si>
    <t>郭省宇</t>
  </si>
  <si>
    <t>001108035705</t>
  </si>
  <si>
    <t>刘欣奇</t>
  </si>
  <si>
    <t>115025</t>
  </si>
  <si>
    <t>鸡西市文化市场综合行政执法支队</t>
  </si>
  <si>
    <t>051102011108</t>
  </si>
  <si>
    <t>061102003105</t>
  </si>
  <si>
    <t>张淼</t>
  </si>
  <si>
    <t>115026</t>
  </si>
  <si>
    <t>鸡西市审计局</t>
  </si>
  <si>
    <t>031104006927</t>
  </si>
  <si>
    <t>邢祥宇</t>
  </si>
  <si>
    <t>115027</t>
  </si>
  <si>
    <t>鸡西市统计局</t>
  </si>
  <si>
    <t>051102011316</t>
  </si>
  <si>
    <t>杨美玉</t>
  </si>
  <si>
    <t>115028</t>
  </si>
  <si>
    <t>鸡西市应急管理局</t>
  </si>
  <si>
    <t>061102004310</t>
  </si>
  <si>
    <t>翟金宇</t>
  </si>
  <si>
    <t>115029</t>
  </si>
  <si>
    <t>鸡西市煤炭生产安全管理局</t>
  </si>
  <si>
    <t>041103006218</t>
  </si>
  <si>
    <t>荣锡睿</t>
  </si>
  <si>
    <t>121109035015</t>
  </si>
  <si>
    <t>徐鹏</t>
  </si>
  <si>
    <t>061102002720</t>
  </si>
  <si>
    <t>周士焱</t>
  </si>
  <si>
    <t>115030</t>
  </si>
  <si>
    <t>鸡西市煤矿安全监察执法支队</t>
  </si>
  <si>
    <t>001108033414</t>
  </si>
  <si>
    <t>王男</t>
  </si>
  <si>
    <t>061102003429</t>
  </si>
  <si>
    <t>张维俊</t>
  </si>
  <si>
    <t>001108034608</t>
  </si>
  <si>
    <t>肖馥杭</t>
  </si>
  <si>
    <t>001108035008</t>
  </si>
  <si>
    <t>吕东宝</t>
  </si>
  <si>
    <t>001108038212</t>
  </si>
  <si>
    <t>001108032808</t>
  </si>
  <si>
    <t>李明洋</t>
  </si>
  <si>
    <t>061102004127</t>
  </si>
  <si>
    <t>李兆明</t>
  </si>
  <si>
    <t>061102002402</t>
  </si>
  <si>
    <t>仲家轩</t>
  </si>
  <si>
    <t>061102003101</t>
  </si>
  <si>
    <t>李昊霖</t>
  </si>
  <si>
    <t>061102002626</t>
  </si>
  <si>
    <t>孙家煜</t>
  </si>
  <si>
    <t>031104007919</t>
  </si>
  <si>
    <t>121109034624</t>
  </si>
  <si>
    <t>陈远哲</t>
  </si>
  <si>
    <t>061102004913</t>
  </si>
  <si>
    <t>李麒</t>
  </si>
  <si>
    <t>001108033229</t>
  </si>
  <si>
    <t>王泳皓</t>
  </si>
  <si>
    <t>061102004007</t>
  </si>
  <si>
    <t>孙靖雅</t>
  </si>
  <si>
    <t>115031</t>
  </si>
  <si>
    <t>鸡西市卫生健康委员会</t>
  </si>
  <si>
    <t>061102002718</t>
  </si>
  <si>
    <t>董思涵</t>
  </si>
  <si>
    <t>115032</t>
  </si>
  <si>
    <t>鸡西市环卫中心</t>
  </si>
  <si>
    <t>061102002411</t>
  </si>
  <si>
    <t>王艺霏</t>
  </si>
  <si>
    <t>061102003406</t>
  </si>
  <si>
    <t>朱文</t>
  </si>
  <si>
    <t>115033</t>
  </si>
  <si>
    <t>鸡西市房屋征收事务中心</t>
  </si>
  <si>
    <t>061102002615</t>
  </si>
  <si>
    <t>王悦</t>
  </si>
  <si>
    <t>115034</t>
  </si>
  <si>
    <t>鸡西市机关事务服务中心</t>
  </si>
  <si>
    <t>061102004516</t>
  </si>
  <si>
    <t>皮贺祖</t>
  </si>
  <si>
    <t>061102004307</t>
  </si>
  <si>
    <t>徐佳硕</t>
  </si>
  <si>
    <t>061102003112</t>
  </si>
  <si>
    <t>周静</t>
  </si>
  <si>
    <t>061102003320</t>
  </si>
  <si>
    <t>李文博</t>
  </si>
  <si>
    <t>115035</t>
  </si>
  <si>
    <t>鸡西市商务局</t>
  </si>
  <si>
    <t>061103005722</t>
  </si>
  <si>
    <t>冯莹莹</t>
  </si>
  <si>
    <t>061103006905</t>
  </si>
  <si>
    <t>孟天野</t>
  </si>
  <si>
    <t>061103006313</t>
  </si>
  <si>
    <t>时春香</t>
  </si>
  <si>
    <t>115036</t>
  </si>
  <si>
    <t>黑龙江鸡西经济开发区管理委员会</t>
  </si>
  <si>
    <t>101102007601</t>
  </si>
  <si>
    <t>安雪</t>
  </si>
  <si>
    <t>115037</t>
  </si>
  <si>
    <t>鸡西市档案馆</t>
  </si>
  <si>
    <t>091101003620</t>
  </si>
  <si>
    <t>娄子奡</t>
  </si>
  <si>
    <t>041103006621</t>
  </si>
  <si>
    <t>陈芮研</t>
  </si>
  <si>
    <t>001108034328</t>
  </si>
  <si>
    <t>马钰</t>
  </si>
  <si>
    <t>115038</t>
  </si>
  <si>
    <t>鸡西市红十字会</t>
  </si>
  <si>
    <t>061103006623</t>
  </si>
  <si>
    <t>刘瀚泽</t>
  </si>
  <si>
    <t>115039</t>
  </si>
  <si>
    <t>鸡西市数据局</t>
  </si>
  <si>
    <t>061103006718</t>
  </si>
  <si>
    <t>徐蕾</t>
  </si>
  <si>
    <t>001108039130</t>
  </si>
  <si>
    <t>程宇</t>
  </si>
  <si>
    <t>061103007214</t>
  </si>
  <si>
    <t>姜冬雪</t>
  </si>
  <si>
    <t>062105010115</t>
  </si>
  <si>
    <t>马强</t>
  </si>
  <si>
    <t>215040</t>
  </si>
  <si>
    <t>密山市纪委监委</t>
  </si>
  <si>
    <t>062105011519</t>
  </si>
  <si>
    <t>张译文</t>
  </si>
  <si>
    <t>012162191420</t>
  </si>
  <si>
    <t>房琳琳</t>
  </si>
  <si>
    <t>062105010706</t>
  </si>
  <si>
    <t>062106013526</t>
  </si>
  <si>
    <t>白诗琦</t>
  </si>
  <si>
    <t>215041</t>
  </si>
  <si>
    <t>中共密山市委机构编制委员会办公室</t>
  </si>
  <si>
    <t>042114033203</t>
  </si>
  <si>
    <t>宫岩</t>
  </si>
  <si>
    <t>215042</t>
  </si>
  <si>
    <t>密山市发展和改革局</t>
  </si>
  <si>
    <t>062106014224</t>
  </si>
  <si>
    <t>丁见旭</t>
  </si>
  <si>
    <t>215043</t>
  </si>
  <si>
    <t>密山市工业信息科技局</t>
  </si>
  <si>
    <t>062106014211</t>
  </si>
  <si>
    <t>辛玥</t>
  </si>
  <si>
    <t>215044</t>
  </si>
  <si>
    <t>密山市财政局</t>
  </si>
  <si>
    <t>062106013403</t>
  </si>
  <si>
    <t>王银铃</t>
  </si>
  <si>
    <t>215045</t>
  </si>
  <si>
    <t>密山市农业农村局</t>
  </si>
  <si>
    <t>062106014316</t>
  </si>
  <si>
    <t>于亚民</t>
  </si>
  <si>
    <t>215046</t>
  </si>
  <si>
    <t>密山市应急管理局</t>
  </si>
  <si>
    <t>012162189813</t>
  </si>
  <si>
    <t>王怡翀</t>
  </si>
  <si>
    <t>215047</t>
  </si>
  <si>
    <t>密山市煤炭生产安全管理局</t>
  </si>
  <si>
    <t>062106012930</t>
  </si>
  <si>
    <t>刘楠</t>
  </si>
  <si>
    <t>062106014228</t>
  </si>
  <si>
    <t>张致玮</t>
  </si>
  <si>
    <t>215048</t>
  </si>
  <si>
    <t>密山市市场监督管理局</t>
  </si>
  <si>
    <t>032112029829</t>
  </si>
  <si>
    <t>215049</t>
  </si>
  <si>
    <t>密山市市场监督管理局城北市场监督管理所</t>
  </si>
  <si>
    <t>062106014022</t>
  </si>
  <si>
    <t>金梅</t>
  </si>
  <si>
    <t>062106012510</t>
  </si>
  <si>
    <t>刘小赫</t>
  </si>
  <si>
    <t>215050</t>
  </si>
  <si>
    <t>密山市市场监督管理局白鱼湾市场监督管理所</t>
  </si>
  <si>
    <t>012162190409</t>
  </si>
  <si>
    <t>刘董杰</t>
  </si>
  <si>
    <t>215051</t>
  </si>
  <si>
    <t>密山市林业和草原局</t>
  </si>
  <si>
    <t>032112029609</t>
  </si>
  <si>
    <t>徐夕雅</t>
  </si>
  <si>
    <t>215052</t>
  </si>
  <si>
    <t>密山市中心街道办事处</t>
  </si>
  <si>
    <t>062106013929</t>
  </si>
  <si>
    <t>崔浩然</t>
  </si>
  <si>
    <t>092103009703</t>
  </si>
  <si>
    <t>葛佳欣</t>
  </si>
  <si>
    <t>215053</t>
  </si>
  <si>
    <t>密山市承紫河乡人民政府</t>
  </si>
  <si>
    <t>062106012711</t>
  </si>
  <si>
    <t>李欣瑜</t>
  </si>
  <si>
    <t>215054</t>
  </si>
  <si>
    <t>密山市杨木乡人民政府</t>
  </si>
  <si>
    <t>062106012215</t>
  </si>
  <si>
    <t>隋欣洋</t>
  </si>
  <si>
    <t>215055</t>
  </si>
  <si>
    <t>密山市二人班乡人民政府</t>
  </si>
  <si>
    <t>042114035921</t>
  </si>
  <si>
    <t>吴忠硕</t>
  </si>
  <si>
    <t>215056</t>
  </si>
  <si>
    <t>密山市密山镇人民政府</t>
  </si>
  <si>
    <t>062106014104</t>
  </si>
  <si>
    <t>冯仕爽</t>
  </si>
  <si>
    <t>215057</t>
  </si>
  <si>
    <t>密山市白鱼湾镇人民政府</t>
  </si>
  <si>
    <t>062106013720</t>
  </si>
  <si>
    <t>王雪婷</t>
  </si>
  <si>
    <t>215058</t>
  </si>
  <si>
    <t>密山市富源乡人民政府</t>
  </si>
  <si>
    <t>062106012928</t>
  </si>
  <si>
    <t>吕莹</t>
  </si>
  <si>
    <t>215059</t>
  </si>
  <si>
    <t>密山市兴凯镇人民政府</t>
  </si>
  <si>
    <t>062106014123</t>
  </si>
  <si>
    <t>215060</t>
  </si>
  <si>
    <t>密山市太平乡人民政府</t>
  </si>
  <si>
    <t>062106012328</t>
  </si>
  <si>
    <t>程博</t>
  </si>
  <si>
    <t>032112029216</t>
  </si>
  <si>
    <t>岳雨田</t>
  </si>
  <si>
    <t>215061</t>
  </si>
  <si>
    <t>密山市社会保险事业中心</t>
  </si>
  <si>
    <t>122102010414</t>
  </si>
  <si>
    <t>季伟建</t>
  </si>
  <si>
    <t>072103008121</t>
  </si>
  <si>
    <t>122102006803</t>
  </si>
  <si>
    <t>062106012202</t>
  </si>
  <si>
    <t>012162190001</t>
  </si>
  <si>
    <t>王喆</t>
  </si>
  <si>
    <t>042114033207</t>
  </si>
  <si>
    <t>李业开</t>
  </si>
  <si>
    <t>062106014230</t>
  </si>
  <si>
    <t>汉一达</t>
  </si>
  <si>
    <t>062106013208</t>
  </si>
  <si>
    <t>崔家远</t>
  </si>
  <si>
    <t>062106014205</t>
  </si>
  <si>
    <t>耿庆龙</t>
  </si>
  <si>
    <t>062106013024</t>
  </si>
  <si>
    <t>侯智淳</t>
  </si>
  <si>
    <t>052108038328</t>
  </si>
  <si>
    <t>王战</t>
  </si>
  <si>
    <t>062106014019</t>
  </si>
  <si>
    <t>刘嘉翌</t>
  </si>
  <si>
    <t>082101002715</t>
  </si>
  <si>
    <t>王琎</t>
  </si>
  <si>
    <t>062106012110</t>
  </si>
  <si>
    <t>宋佳欣</t>
  </si>
  <si>
    <t>215062</t>
  </si>
  <si>
    <t>密山市就业和人才服务中心</t>
  </si>
  <si>
    <t>062106013002</t>
  </si>
  <si>
    <t>隋婧一</t>
  </si>
  <si>
    <t>062106013726</t>
  </si>
  <si>
    <t>崔硕</t>
  </si>
  <si>
    <t>215063</t>
  </si>
  <si>
    <t>密山市城乡规划服务中心</t>
  </si>
  <si>
    <t>042114034011</t>
  </si>
  <si>
    <t>于成达</t>
  </si>
  <si>
    <t>215064</t>
  </si>
  <si>
    <t>密山市城市管理综合行政执法大队</t>
  </si>
  <si>
    <t>062106013502</t>
  </si>
  <si>
    <t>陈申</t>
  </si>
  <si>
    <t>122102006029</t>
  </si>
  <si>
    <t>215065</t>
  </si>
  <si>
    <t>密山市农机和畜牧水产技术服务中心</t>
  </si>
  <si>
    <t>062106013501</t>
  </si>
  <si>
    <t>白冰</t>
  </si>
  <si>
    <t>215066</t>
  </si>
  <si>
    <t>密山市社会经济调查队</t>
  </si>
  <si>
    <t>032112029924</t>
  </si>
  <si>
    <t>窦健欣</t>
  </si>
  <si>
    <t>062106012709</t>
  </si>
  <si>
    <t>许绍原</t>
  </si>
  <si>
    <t>062106012023</t>
  </si>
  <si>
    <t>刘璐</t>
  </si>
  <si>
    <t>062106013003</t>
  </si>
  <si>
    <t>杜家奇</t>
  </si>
  <si>
    <t>215067</t>
  </si>
  <si>
    <t>密山市医疗保障工作中心</t>
  </si>
  <si>
    <t>062106013828</t>
  </si>
  <si>
    <t>赵琦</t>
  </si>
  <si>
    <t>062106014013</t>
  </si>
  <si>
    <t>张赫娟</t>
  </si>
  <si>
    <t>022125059814</t>
  </si>
  <si>
    <t>孙子越</t>
  </si>
  <si>
    <t>122102007213</t>
  </si>
  <si>
    <t>翟梓豪</t>
  </si>
  <si>
    <t>062106014330</t>
  </si>
  <si>
    <t>唐琳</t>
  </si>
  <si>
    <t>215068</t>
  </si>
  <si>
    <t>密山市供销合作社联合社</t>
  </si>
  <si>
    <t>012162189618</t>
  </si>
  <si>
    <t>要博宇</t>
  </si>
  <si>
    <t>215069</t>
  </si>
  <si>
    <t>虎林市发展和改革局</t>
  </si>
  <si>
    <t>012162190512</t>
  </si>
  <si>
    <t>柴旭</t>
  </si>
  <si>
    <t>012162189202</t>
  </si>
  <si>
    <t>高政</t>
  </si>
  <si>
    <t>215070</t>
  </si>
  <si>
    <t>虎林市财政局</t>
  </si>
  <si>
    <t>042114034729</t>
  </si>
  <si>
    <t>郭家贝</t>
  </si>
  <si>
    <t>215071</t>
  </si>
  <si>
    <t>虎林市卫生健康局</t>
  </si>
  <si>
    <t>012162189527</t>
  </si>
  <si>
    <t>李蕊</t>
  </si>
  <si>
    <t>062106013022</t>
  </si>
  <si>
    <t>姜晶</t>
  </si>
  <si>
    <t>215072</t>
  </si>
  <si>
    <t>虎林市自然资源局</t>
  </si>
  <si>
    <t>062106014325</t>
  </si>
  <si>
    <t>霍在望</t>
  </si>
  <si>
    <t>002114061813</t>
  </si>
  <si>
    <t>闵伟佳</t>
  </si>
  <si>
    <t>012162191416</t>
  </si>
  <si>
    <t>董洁</t>
  </si>
  <si>
    <t>215073</t>
  </si>
  <si>
    <t>虎林市应急管理局</t>
  </si>
  <si>
    <t>012162191005</t>
  </si>
  <si>
    <t>刘玉轩</t>
  </si>
  <si>
    <t>062106013627</t>
  </si>
  <si>
    <t>王袁媛</t>
  </si>
  <si>
    <t>215074</t>
  </si>
  <si>
    <t>虎林市审计局</t>
  </si>
  <si>
    <t>062106013012</t>
  </si>
  <si>
    <t>孟忆雪</t>
  </si>
  <si>
    <t>215075</t>
  </si>
  <si>
    <t>虎林市市场监督管理局</t>
  </si>
  <si>
    <t>012162190426</t>
  </si>
  <si>
    <t>宫佳麒</t>
  </si>
  <si>
    <t>012162190528</t>
  </si>
  <si>
    <t>122102007602</t>
  </si>
  <si>
    <t>刘添日</t>
  </si>
  <si>
    <t>052108039813</t>
  </si>
  <si>
    <t>062106012819</t>
  </si>
  <si>
    <t>聂宇欣</t>
  </si>
  <si>
    <t>062106013409</t>
  </si>
  <si>
    <t>孙宏欣</t>
  </si>
  <si>
    <t>215076</t>
  </si>
  <si>
    <t>虎林市商务局</t>
  </si>
  <si>
    <t>062106012008</t>
  </si>
  <si>
    <t>姜卓尚</t>
  </si>
  <si>
    <t>215077</t>
  </si>
  <si>
    <t>虎林市农业农村局</t>
  </si>
  <si>
    <t>062106012129</t>
  </si>
  <si>
    <t>李彤玉</t>
  </si>
  <si>
    <t>215078</t>
  </si>
  <si>
    <t>虎林市林业和草原局</t>
  </si>
  <si>
    <t>012162190629</t>
  </si>
  <si>
    <t>郭迅</t>
  </si>
  <si>
    <t>215079</t>
  </si>
  <si>
    <t>虎林市教育局</t>
  </si>
  <si>
    <t>062107015128</t>
  </si>
  <si>
    <t>张靖</t>
  </si>
  <si>
    <t>215080</t>
  </si>
  <si>
    <t>黑龙江虎林经济开发区管理委员会</t>
  </si>
  <si>
    <t>062107015420</t>
  </si>
  <si>
    <t>215081</t>
  </si>
  <si>
    <t>虎林市东方红镇人民政府</t>
  </si>
  <si>
    <t>022126060719</t>
  </si>
  <si>
    <t>215082</t>
  </si>
  <si>
    <t>虎林市城乡规划服务中心</t>
  </si>
  <si>
    <t>012162191321</t>
  </si>
  <si>
    <t>车鑫蕊</t>
  </si>
  <si>
    <t>215083</t>
  </si>
  <si>
    <t>虎林市劳动人事争议仲裁院</t>
  </si>
  <si>
    <t>062107016123</t>
  </si>
  <si>
    <t>215084</t>
  </si>
  <si>
    <t>虎林市社会保险事业中心</t>
  </si>
  <si>
    <t>032112028917</t>
  </si>
  <si>
    <t>徐碧琪</t>
  </si>
  <si>
    <t>215085</t>
  </si>
  <si>
    <t>虎林市农机和畜牧水产技术服务中心</t>
  </si>
  <si>
    <t>062107015228</t>
  </si>
  <si>
    <t>魏昕</t>
  </si>
  <si>
    <t>虎林市就业和人才服务中心</t>
  </si>
  <si>
    <t>012162190215</t>
  </si>
  <si>
    <t>陆鹏飞</t>
  </si>
  <si>
    <t>215086</t>
  </si>
  <si>
    <t>072103009228</t>
  </si>
  <si>
    <t>于永槐</t>
  </si>
  <si>
    <t>215087</t>
  </si>
  <si>
    <t>虎林市社会经济调查队</t>
  </si>
  <si>
    <t>062107015514</t>
  </si>
  <si>
    <t>李雅娇</t>
  </si>
  <si>
    <t>012162191130</t>
  </si>
  <si>
    <t>由兴锋</t>
  </si>
  <si>
    <t>215088</t>
  </si>
  <si>
    <t>虎林市房产服务中心</t>
  </si>
  <si>
    <t>012162191317</t>
  </si>
  <si>
    <t>赵一晓</t>
  </si>
  <si>
    <t>062107015627</t>
  </si>
  <si>
    <t>逯线</t>
  </si>
  <si>
    <t>215089</t>
  </si>
  <si>
    <t>虎林市旅游事业发展中心</t>
  </si>
  <si>
    <t>012162189613</t>
  </si>
  <si>
    <t>周渤文</t>
  </si>
  <si>
    <t>215090</t>
  </si>
  <si>
    <t>虎林市供销合作社联合社</t>
  </si>
  <si>
    <t>062107014616</t>
  </si>
  <si>
    <t>何海君</t>
  </si>
  <si>
    <t>032112028302</t>
  </si>
  <si>
    <t>姚鸿飞</t>
  </si>
  <si>
    <t>215091</t>
  </si>
  <si>
    <t>虎林市城市管理综合行政执法大队</t>
  </si>
  <si>
    <t>012162191409</t>
  </si>
  <si>
    <t>池冰莹</t>
  </si>
  <si>
    <t>062107014424</t>
  </si>
  <si>
    <t>215092</t>
  </si>
  <si>
    <t>中共鸡东县委社会工作部</t>
  </si>
  <si>
    <t>062107014430</t>
  </si>
  <si>
    <t>张昕莹</t>
  </si>
  <si>
    <t>215093</t>
  </si>
  <si>
    <t>鸡东县发展和改革局</t>
  </si>
  <si>
    <t>062107016309</t>
  </si>
  <si>
    <t>张明旭</t>
  </si>
  <si>
    <t>215094</t>
  </si>
  <si>
    <t>鸡东县交通运输局</t>
  </si>
  <si>
    <t>062107015902</t>
  </si>
  <si>
    <t>曲家辰</t>
  </si>
  <si>
    <t>215095</t>
  </si>
  <si>
    <t>鸡东县水务局</t>
  </si>
  <si>
    <t>062107016228</t>
  </si>
  <si>
    <t>牛赋娇</t>
  </si>
  <si>
    <t>215096</t>
  </si>
  <si>
    <t>鸡东县农业农村局</t>
  </si>
  <si>
    <t>042114035105</t>
  </si>
  <si>
    <t>张雪宁</t>
  </si>
  <si>
    <t>215097</t>
  </si>
  <si>
    <t>鸡东县民政局</t>
  </si>
  <si>
    <t>062107014710</t>
  </si>
  <si>
    <t>陈欢欢</t>
  </si>
  <si>
    <t>215098</t>
  </si>
  <si>
    <t>鸡东县财政局</t>
  </si>
  <si>
    <t>122102007220</t>
  </si>
  <si>
    <t>隋海波</t>
  </si>
  <si>
    <t>062107015507</t>
  </si>
  <si>
    <t>王奕铭</t>
  </si>
  <si>
    <t>215099</t>
  </si>
  <si>
    <t>鸡东县应急管理局</t>
  </si>
  <si>
    <t>012163193712</t>
  </si>
  <si>
    <t>刘宇昂</t>
  </si>
  <si>
    <t>215100</t>
  </si>
  <si>
    <t>鸡东县煤炭生产安全管理局</t>
  </si>
  <si>
    <t>062107015008</t>
  </si>
  <si>
    <t>王萍</t>
  </si>
  <si>
    <t>215101</t>
  </si>
  <si>
    <t>鸡东县市场监督管理局</t>
  </si>
  <si>
    <t>012163191801</t>
  </si>
  <si>
    <t>何澳</t>
  </si>
  <si>
    <t>062107015208</t>
  </si>
  <si>
    <t>王慧琳</t>
  </si>
  <si>
    <t>062107014703</t>
  </si>
  <si>
    <t>杨钧铄</t>
  </si>
  <si>
    <t>215102</t>
  </si>
  <si>
    <t>鸡东县纪委监委</t>
  </si>
  <si>
    <t>062107015429</t>
  </si>
  <si>
    <t>郝龙启</t>
  </si>
  <si>
    <t>062107014501</t>
  </si>
  <si>
    <t>徐健菲</t>
  </si>
  <si>
    <t>215103</t>
  </si>
  <si>
    <t>鸡东县东海镇人民政府</t>
  </si>
  <si>
    <t>012163193205</t>
  </si>
  <si>
    <t>陈帅兵</t>
  </si>
  <si>
    <t>215104</t>
  </si>
  <si>
    <t>鸡东县明德朝鲜族乡人民政府</t>
  </si>
  <si>
    <t>062107016229</t>
  </si>
  <si>
    <t>王美琦</t>
  </si>
  <si>
    <t>012163191810</t>
  </si>
  <si>
    <t>李经希</t>
  </si>
  <si>
    <t>215105</t>
  </si>
  <si>
    <t>鸡东县下亮子乡人民政府</t>
  </si>
  <si>
    <t>062107015313</t>
  </si>
  <si>
    <t>曾婉露</t>
  </si>
  <si>
    <t>032112028723</t>
  </si>
  <si>
    <t>谭羽辰</t>
  </si>
  <si>
    <t>215106</t>
  </si>
  <si>
    <t>鸡东县档案馆</t>
  </si>
  <si>
    <t>092103010019</t>
  </si>
  <si>
    <t>胡琦</t>
  </si>
  <si>
    <t>215107</t>
  </si>
  <si>
    <t>鸡东县供销合作社联合社</t>
  </si>
  <si>
    <t>052108036617</t>
  </si>
  <si>
    <t>周蕊</t>
  </si>
  <si>
    <t>215108</t>
  </si>
  <si>
    <t>鸡东县社会保险事业中心</t>
  </si>
  <si>
    <t>062107014926</t>
  </si>
  <si>
    <t>何林倬</t>
  </si>
  <si>
    <t>062107015725</t>
  </si>
  <si>
    <t>王畅</t>
  </si>
  <si>
    <t>215109</t>
  </si>
  <si>
    <t>鸡东县就业和人才服务中心</t>
  </si>
  <si>
    <t>062107015915</t>
  </si>
  <si>
    <t>毛香媛</t>
  </si>
  <si>
    <t>215110</t>
  </si>
  <si>
    <t>鸡东县城乡规划服务中心</t>
  </si>
  <si>
    <t>062107016326</t>
  </si>
  <si>
    <t>陆明伟</t>
  </si>
  <si>
    <t>062107014806</t>
  </si>
  <si>
    <t>王琨</t>
  </si>
  <si>
    <t>215111</t>
  </si>
  <si>
    <t>鸡东县市政设施维护中心</t>
  </si>
  <si>
    <t>062107015111</t>
  </si>
  <si>
    <t>李学旭</t>
  </si>
  <si>
    <t>062107014904</t>
  </si>
  <si>
    <t>杨鹏</t>
  </si>
  <si>
    <t>215112</t>
  </si>
  <si>
    <t>鸡东县城市管理综合行政执法大队</t>
  </si>
  <si>
    <t>122102006219</t>
  </si>
  <si>
    <t>刘文地</t>
  </si>
  <si>
    <t>052108040208</t>
  </si>
  <si>
    <t>张絮泓</t>
  </si>
  <si>
    <t>062107014725</t>
  </si>
  <si>
    <t>李天旭</t>
  </si>
  <si>
    <t>042114034413</t>
  </si>
  <si>
    <t>杨洪秋</t>
  </si>
  <si>
    <t>215113</t>
  </si>
  <si>
    <t>鸡东县房产服务中心</t>
  </si>
  <si>
    <t>062107016024</t>
  </si>
  <si>
    <t>车铭惠</t>
  </si>
  <si>
    <t>215114</t>
  </si>
  <si>
    <t>鸡东县畜牧水产技术服务中心</t>
  </si>
  <si>
    <t>062107015418</t>
  </si>
  <si>
    <t>王潮</t>
  </si>
  <si>
    <t>215115</t>
  </si>
  <si>
    <t>鸡东县农业机械技术服务中心</t>
  </si>
  <si>
    <t>062108018219</t>
  </si>
  <si>
    <t>孔令宣</t>
  </si>
  <si>
    <t>215116</t>
  </si>
  <si>
    <t>鸡东县旅游事业发展中心</t>
  </si>
  <si>
    <t>062108018209</t>
  </si>
  <si>
    <t>杨佳乐</t>
  </si>
  <si>
    <t>215117</t>
  </si>
  <si>
    <t>鸡东县社会经济调查队</t>
  </si>
  <si>
    <t>062108018304</t>
  </si>
  <si>
    <t>付迪</t>
  </si>
  <si>
    <t>215118</t>
  </si>
  <si>
    <t>鸡东县医疗保障服务中心</t>
  </si>
  <si>
    <t>062108016917</t>
  </si>
  <si>
    <t>刘慧莹</t>
  </si>
  <si>
    <t>215119</t>
  </si>
  <si>
    <t>鸡东县党员教育中心</t>
  </si>
  <si>
    <t>062108018627</t>
  </si>
  <si>
    <t>唐翊翔</t>
  </si>
  <si>
    <t>215120</t>
  </si>
  <si>
    <t>鸡西市鸡冠区人力资源和社会保障服务中心</t>
  </si>
  <si>
    <t>062108017729</t>
  </si>
  <si>
    <t>062108017316</t>
  </si>
  <si>
    <t>盛璀瑶</t>
  </si>
  <si>
    <t>215121</t>
  </si>
  <si>
    <t>鸡西市鸡冠区医疗保障服务中心</t>
  </si>
  <si>
    <t>062108017513</t>
  </si>
  <si>
    <t>要思琦</t>
  </si>
  <si>
    <t>215122</t>
  </si>
  <si>
    <t>鸡西市鸡冠区农业农村和水利服务中心</t>
  </si>
  <si>
    <t>002114060101</t>
  </si>
  <si>
    <t>王博弘</t>
  </si>
  <si>
    <t>062108017816</t>
  </si>
  <si>
    <t>郭慧茹</t>
  </si>
  <si>
    <t>062108018607</t>
  </si>
  <si>
    <t>于钧潆</t>
  </si>
  <si>
    <t>215123</t>
  </si>
  <si>
    <t>中共鸡西市恒山区委社会工作部</t>
  </si>
  <si>
    <t>062108018422</t>
  </si>
  <si>
    <t>杜明泽</t>
  </si>
  <si>
    <t>215124</t>
  </si>
  <si>
    <t>鸡西市恒山区农业农村局</t>
  </si>
  <si>
    <t>012163194030</t>
  </si>
  <si>
    <t>王晨舒</t>
  </si>
  <si>
    <t>215125</t>
  </si>
  <si>
    <t>鸡西市恒山区审计局</t>
  </si>
  <si>
    <t>062108018323</t>
  </si>
  <si>
    <t>鲍星宇</t>
  </si>
  <si>
    <t>215126</t>
  </si>
  <si>
    <t>鸡西市恒山区市场监督管理局</t>
  </si>
  <si>
    <t>062108017209</t>
  </si>
  <si>
    <t>何雨濛</t>
  </si>
  <si>
    <t>012163194605</t>
  </si>
  <si>
    <t>姜嵩</t>
  </si>
  <si>
    <t>215127</t>
  </si>
  <si>
    <t>鸡西市恒山区柳毛市场监督管理所</t>
  </si>
  <si>
    <t>062108018116</t>
  </si>
  <si>
    <t>李彦茹</t>
  </si>
  <si>
    <t>215128</t>
  </si>
  <si>
    <t>鸡西市恒山区小恒山市场监督管理所</t>
  </si>
  <si>
    <t>062108016724</t>
  </si>
  <si>
    <t>陈冠来</t>
  </si>
  <si>
    <t>215129</t>
  </si>
  <si>
    <t>鸡西市恒山区营商环境建设监督局</t>
  </si>
  <si>
    <t>062108017604</t>
  </si>
  <si>
    <t>由丽莉</t>
  </si>
  <si>
    <t>215130</t>
  </si>
  <si>
    <t>鸡西市恒山区红旗乡人民政府</t>
  </si>
  <si>
    <t>062108017521</t>
  </si>
  <si>
    <t>栾超杰</t>
  </si>
  <si>
    <t>062108017927</t>
  </si>
  <si>
    <t>215131</t>
  </si>
  <si>
    <t>鸡西市恒山区柳毛乡人民政府</t>
  </si>
  <si>
    <t>062108017811</t>
  </si>
  <si>
    <t>王佳宝</t>
  </si>
  <si>
    <t>032112028526</t>
  </si>
  <si>
    <t>张金秋</t>
  </si>
  <si>
    <t>215132</t>
  </si>
  <si>
    <t>鸡西市恒山区人力资源和社会保障服务中心</t>
  </si>
  <si>
    <t>062108017702</t>
  </si>
  <si>
    <t>张钟圆</t>
  </si>
  <si>
    <t>062108017322</t>
  </si>
  <si>
    <t>王照丰</t>
  </si>
  <si>
    <t>062108017330</t>
  </si>
  <si>
    <t>孙源松</t>
  </si>
  <si>
    <t>215133</t>
  </si>
  <si>
    <t>鸡西市恒山区城市管理综合行政执法大队</t>
  </si>
  <si>
    <t>012163191826</t>
  </si>
  <si>
    <t>王德智</t>
  </si>
  <si>
    <t>062108017101</t>
  </si>
  <si>
    <t>张方良</t>
  </si>
  <si>
    <t>012163194418</t>
  </si>
  <si>
    <t>兰春雨</t>
  </si>
  <si>
    <t>215134</t>
  </si>
  <si>
    <t>鸡西市滴道区纪委监委</t>
  </si>
  <si>
    <t>062108018229</t>
  </si>
  <si>
    <t>李俊仪</t>
  </si>
  <si>
    <t>215135</t>
  </si>
  <si>
    <t>中共鸡西市滴道区委巡察工作领导小组办公室</t>
  </si>
  <si>
    <t>032112030102</t>
  </si>
  <si>
    <t>韩铁英</t>
  </si>
  <si>
    <t>215136</t>
  </si>
  <si>
    <t>政协鸡西市滴道区委员会</t>
  </si>
  <si>
    <t>062108016808</t>
  </si>
  <si>
    <t>215137</t>
  </si>
  <si>
    <t>鸡西市滴道区财政局</t>
  </si>
  <si>
    <t>062108017507</t>
  </si>
  <si>
    <t>封美琳</t>
  </si>
  <si>
    <t>215138</t>
  </si>
  <si>
    <t>鸡西市滴道区人力资源和社会保障局</t>
  </si>
  <si>
    <t>062108016711</t>
  </si>
  <si>
    <t>高潼</t>
  </si>
  <si>
    <t>215139</t>
  </si>
  <si>
    <t>鸡西市滴道区滴道市场监督管理所</t>
  </si>
  <si>
    <t>062108017029</t>
  </si>
  <si>
    <t>丁帅</t>
  </si>
  <si>
    <t>215140</t>
  </si>
  <si>
    <t>鸡西市滴道区滴道河乡人民政府</t>
  </si>
  <si>
    <t>062108017830</t>
  </si>
  <si>
    <t>张欣</t>
  </si>
  <si>
    <t>012163194107</t>
  </si>
  <si>
    <t>215141</t>
  </si>
  <si>
    <t>鸡西市滴道区兰岭乡人民政府</t>
  </si>
  <si>
    <t>062108018626</t>
  </si>
  <si>
    <t>李沫盈</t>
  </si>
  <si>
    <t>062108016709</t>
  </si>
  <si>
    <t>215142</t>
  </si>
  <si>
    <t>鸡西市滴道区财务核算中心</t>
  </si>
  <si>
    <t>062108017825</t>
  </si>
  <si>
    <t>周金成</t>
  </si>
  <si>
    <t>062108018527</t>
  </si>
  <si>
    <t>孙晓娇</t>
  </si>
  <si>
    <t>062108018724</t>
  </si>
  <si>
    <t>孙悦宏</t>
  </si>
  <si>
    <t>215143</t>
  </si>
  <si>
    <t>鸡西市滴道区人力资源和社会保障服务中心</t>
  </si>
  <si>
    <t>062108017014</t>
  </si>
  <si>
    <t>史静明</t>
  </si>
  <si>
    <t>215144</t>
  </si>
  <si>
    <t>鸡西市滴道区农业农村和水利服务中心</t>
  </si>
  <si>
    <t>052108038905</t>
  </si>
  <si>
    <t>高志松</t>
  </si>
  <si>
    <t>062108018511</t>
  </si>
  <si>
    <t>王玉萌</t>
  </si>
  <si>
    <t>062108017016</t>
  </si>
  <si>
    <t>012163192310</t>
  </si>
  <si>
    <t>程飞扬</t>
  </si>
  <si>
    <t>215145</t>
  </si>
  <si>
    <t>鸡西市滴道区医疗保障服务中心</t>
  </si>
  <si>
    <t>062108018225</t>
  </si>
  <si>
    <t>杨宝鑫</t>
  </si>
  <si>
    <t>215146</t>
  </si>
  <si>
    <t>鸡西市滴道区城市管理综合行政执法大队</t>
  </si>
  <si>
    <t>062108016921</t>
  </si>
  <si>
    <t>何英杰</t>
  </si>
  <si>
    <t>032112029708</t>
  </si>
  <si>
    <t>刘亦婷</t>
  </si>
  <si>
    <t>062108016705</t>
  </si>
  <si>
    <t>葛雨晴</t>
  </si>
  <si>
    <t>012163194313</t>
  </si>
  <si>
    <t>012163193112</t>
  </si>
  <si>
    <t>宋歌</t>
  </si>
  <si>
    <t>215147</t>
  </si>
  <si>
    <t>中共鸡西市城子河区委保密和机要局</t>
  </si>
  <si>
    <t>042114035011</t>
  </si>
  <si>
    <t>陈聪</t>
  </si>
  <si>
    <t>215148</t>
  </si>
  <si>
    <t>中共鸡西市城子河区委组织部</t>
  </si>
  <si>
    <t>062109019327</t>
  </si>
  <si>
    <t>顾萌萌</t>
  </si>
  <si>
    <t>215149</t>
  </si>
  <si>
    <t>鸡西市城子河区财政局</t>
  </si>
  <si>
    <t>062109019313</t>
  </si>
  <si>
    <t>周宇</t>
  </si>
  <si>
    <t>215150</t>
  </si>
  <si>
    <t>鸡西市城子河区市场监督管理局</t>
  </si>
  <si>
    <t>062109021215</t>
  </si>
  <si>
    <t>于汶垚</t>
  </si>
  <si>
    <t>215151</t>
  </si>
  <si>
    <t>鸡西市城子河区永丰朝鲜族乡人民政府</t>
  </si>
  <si>
    <t>062109021005</t>
  </si>
  <si>
    <t>宋吉华</t>
  </si>
  <si>
    <t>215152</t>
  </si>
  <si>
    <t>鸡西市城子河区长青乡人民政府</t>
  </si>
  <si>
    <t>032112030127</t>
  </si>
  <si>
    <t>王妍竹</t>
  </si>
  <si>
    <t>215153</t>
  </si>
  <si>
    <t>鸡西市城子河区人力资源和社会保障服务中心</t>
  </si>
  <si>
    <t>062109018825</t>
  </si>
  <si>
    <t>王丹琦</t>
  </si>
  <si>
    <t>012163192020</t>
  </si>
  <si>
    <t>曾翔赫</t>
  </si>
  <si>
    <t>215154</t>
  </si>
  <si>
    <t>鸡西市城子河区档案馆</t>
  </si>
  <si>
    <t>052108037205</t>
  </si>
  <si>
    <t>毕欣雨</t>
  </si>
  <si>
    <t>215155</t>
  </si>
  <si>
    <t>中共鸡西市梨树区委政法委</t>
  </si>
  <si>
    <t>012163193322</t>
  </si>
  <si>
    <t>叶梦茹</t>
  </si>
  <si>
    <t>215156</t>
  </si>
  <si>
    <t>鸡西市梨树区人民政府办公室</t>
  </si>
  <si>
    <t>062109019915</t>
  </si>
  <si>
    <t>郑雯</t>
  </si>
  <si>
    <t>215157</t>
  </si>
  <si>
    <t>鸡西市梨树区市场监督管理局</t>
  </si>
  <si>
    <t>012163192309</t>
  </si>
  <si>
    <t>赵雨桐</t>
  </si>
  <si>
    <t>215158</t>
  </si>
  <si>
    <t>鸡西市梨树区梨树市场监督管理所</t>
  </si>
  <si>
    <t>062109021530</t>
  </si>
  <si>
    <t>王源</t>
  </si>
  <si>
    <t>215159</t>
  </si>
  <si>
    <t>鸡西市梨树区应急管理局</t>
  </si>
  <si>
    <t>102101000315</t>
  </si>
  <si>
    <t>隋媛</t>
  </si>
  <si>
    <t>062109021312</t>
  </si>
  <si>
    <t>曹妍</t>
  </si>
  <si>
    <t>215160</t>
  </si>
  <si>
    <t>鸡西市梨树区医疗保障局</t>
  </si>
  <si>
    <t>062109021506</t>
  </si>
  <si>
    <t>王梦笛</t>
  </si>
  <si>
    <t>215161</t>
  </si>
  <si>
    <t>鸡西市梨树区人力资源和社会保障服务中心</t>
  </si>
  <si>
    <t>062109021018</t>
  </si>
  <si>
    <t>杜舶睿</t>
  </si>
  <si>
    <t>062109019829</t>
  </si>
  <si>
    <t>张孙珂</t>
  </si>
  <si>
    <t>062109020821</t>
  </si>
  <si>
    <t>李佰龙</t>
  </si>
  <si>
    <t>215162</t>
  </si>
  <si>
    <t>鸡西市梨树区城市管理综合行政执法大队</t>
  </si>
  <si>
    <t>062109019505</t>
  </si>
  <si>
    <t>苏歆然</t>
  </si>
  <si>
    <t>062109021019</t>
  </si>
  <si>
    <t>胡淇</t>
  </si>
  <si>
    <t>062109020521</t>
  </si>
  <si>
    <t>王文悦</t>
  </si>
  <si>
    <t>215163</t>
  </si>
  <si>
    <t>鸡西市麻山区发展和改革局</t>
  </si>
  <si>
    <t>062109020625</t>
  </si>
  <si>
    <t>王群成</t>
  </si>
  <si>
    <t>012163194009</t>
  </si>
  <si>
    <t>龚朴</t>
  </si>
  <si>
    <t>215164</t>
  </si>
  <si>
    <t>鸡西市麻山区退役军人事务局</t>
  </si>
  <si>
    <t>062109020110</t>
  </si>
  <si>
    <t>盛旭</t>
  </si>
  <si>
    <t>215165</t>
  </si>
  <si>
    <t>鸡西市麻山区麻山镇人民政府</t>
  </si>
  <si>
    <t>012163193304</t>
  </si>
  <si>
    <t>安鸿博</t>
  </si>
  <si>
    <t>062109019717</t>
  </si>
  <si>
    <t>高煜</t>
  </si>
  <si>
    <t>062109021528</t>
  </si>
  <si>
    <t>贾艳平</t>
  </si>
  <si>
    <t>215166</t>
  </si>
  <si>
    <t>鸡西市麻山区人力资源和社会保障服务中心</t>
  </si>
  <si>
    <t>062109020420</t>
  </si>
  <si>
    <t>王俊鑫</t>
  </si>
  <si>
    <t>215167</t>
  </si>
  <si>
    <t>鸡西市麻山区城市管理综合行政执法大队</t>
  </si>
  <si>
    <t>062109019715</t>
  </si>
  <si>
    <t>许文慧</t>
  </si>
  <si>
    <t>062109021511</t>
  </si>
  <si>
    <t>孙世瀚</t>
  </si>
  <si>
    <t>062109019208</t>
  </si>
  <si>
    <t>王金铭</t>
  </si>
  <si>
    <t>093205015729</t>
  </si>
  <si>
    <t>王子兮</t>
  </si>
  <si>
    <t>315168</t>
  </si>
  <si>
    <t>鸡西市公安局</t>
  </si>
  <si>
    <t>083207018621</t>
  </si>
  <si>
    <t>杨慧玲</t>
  </si>
  <si>
    <t>123212041815</t>
  </si>
  <si>
    <t>潘建明</t>
  </si>
  <si>
    <t>063213030812</t>
  </si>
  <si>
    <t>赵星安</t>
  </si>
  <si>
    <t>013203011724</t>
  </si>
  <si>
    <t>惠文</t>
  </si>
  <si>
    <t>315169</t>
  </si>
  <si>
    <t>鸡西市公安局鸡冠分局</t>
  </si>
  <si>
    <t>063213030626</t>
  </si>
  <si>
    <t>于鸿坤</t>
  </si>
  <si>
    <t>013203012125</t>
  </si>
  <si>
    <t>单金星</t>
  </si>
  <si>
    <t>315171</t>
  </si>
  <si>
    <t>鸡西市公安局城子河分局</t>
  </si>
  <si>
    <t>063213029212</t>
  </si>
  <si>
    <t>张守鸿</t>
  </si>
  <si>
    <t>315172</t>
  </si>
  <si>
    <t>鸡西市公安局麻山分局</t>
  </si>
  <si>
    <t>063213030707</t>
  </si>
  <si>
    <t>杜萌</t>
  </si>
  <si>
    <t>315173</t>
  </si>
  <si>
    <t>鸡西市公安局恒山分局</t>
  </si>
  <si>
    <t>063213029115</t>
  </si>
  <si>
    <t>李奇轩</t>
  </si>
  <si>
    <t>315174</t>
  </si>
  <si>
    <t>043219054804</t>
  </si>
  <si>
    <t>相明瑞</t>
  </si>
  <si>
    <t>315175</t>
  </si>
  <si>
    <t>鸡东县公安局</t>
  </si>
  <si>
    <t>013203013530</t>
  </si>
  <si>
    <t>卢虹旭</t>
  </si>
  <si>
    <t>013203015904</t>
  </si>
  <si>
    <t>刘奇</t>
  </si>
  <si>
    <t>013203012424</t>
  </si>
  <si>
    <t>邹小爽</t>
  </si>
  <si>
    <t>013203014607</t>
  </si>
  <si>
    <t>黄庆林</t>
  </si>
  <si>
    <t>315176</t>
  </si>
  <si>
    <t>虎林市公安局</t>
  </si>
  <si>
    <t>063213029822</t>
  </si>
  <si>
    <t>高贺乾</t>
  </si>
  <si>
    <t>013111056830</t>
  </si>
  <si>
    <t>刘万发</t>
  </si>
  <si>
    <t>315177</t>
  </si>
  <si>
    <t>鸡西市人民检察院</t>
  </si>
  <si>
    <t>063111025430</t>
  </si>
  <si>
    <t>潘星羽</t>
  </si>
  <si>
    <t>063111025717</t>
  </si>
  <si>
    <t>潘思宇</t>
  </si>
  <si>
    <t>检察工作人员</t>
  </si>
  <si>
    <t>063111025711</t>
  </si>
  <si>
    <t>李芷铭</t>
  </si>
  <si>
    <t>063111024521</t>
  </si>
  <si>
    <t>刘沛彤</t>
  </si>
  <si>
    <t>315179</t>
  </si>
  <si>
    <t>密山市人民检察院</t>
  </si>
  <si>
    <t>063111024728</t>
  </si>
  <si>
    <t>063111025912</t>
  </si>
  <si>
    <t>093105014723</t>
  </si>
  <si>
    <t>刘雨晴</t>
  </si>
  <si>
    <t>033113032804</t>
  </si>
  <si>
    <t>孙郡杰</t>
  </si>
  <si>
    <t>315180</t>
  </si>
  <si>
    <t>虎林市人民检察院</t>
  </si>
  <si>
    <t>063111024515</t>
  </si>
  <si>
    <t>栗地</t>
  </si>
  <si>
    <t>315181</t>
  </si>
  <si>
    <t>鸡西市鸡冠区人民检察院</t>
  </si>
  <si>
    <t>063111024930</t>
  </si>
  <si>
    <t>蔡清平</t>
  </si>
  <si>
    <t>013111054813</t>
  </si>
  <si>
    <t>周钊冰</t>
  </si>
  <si>
    <t>063111025012</t>
  </si>
  <si>
    <t>孙庆圆</t>
  </si>
  <si>
    <t>315182</t>
  </si>
  <si>
    <t>鸡西市恒山区人民检察院</t>
  </si>
  <si>
    <t>013111057430</t>
  </si>
  <si>
    <t>朱鑫宇</t>
  </si>
  <si>
    <t>063111025222</t>
  </si>
  <si>
    <t>邢永欣</t>
  </si>
  <si>
    <t>315183</t>
  </si>
  <si>
    <t>鸡西市滴道区人民检察院</t>
  </si>
  <si>
    <t>063111024109</t>
  </si>
  <si>
    <t>彭文宇</t>
  </si>
  <si>
    <t>315184</t>
  </si>
  <si>
    <t>鸡西市中级人民法院</t>
  </si>
  <si>
    <t>063111025504</t>
  </si>
  <si>
    <t>颜思宇</t>
  </si>
  <si>
    <t>033113032815</t>
  </si>
  <si>
    <t>于正烨</t>
  </si>
  <si>
    <t>063111025323</t>
  </si>
  <si>
    <t>吕沙丽</t>
  </si>
  <si>
    <t>063111026304</t>
  </si>
  <si>
    <t>苑博森</t>
  </si>
  <si>
    <t>013111055930</t>
  </si>
  <si>
    <t>张子涵</t>
  </si>
  <si>
    <t>033113031629</t>
  </si>
  <si>
    <t>吴佟丽</t>
  </si>
  <si>
    <t>013111055019</t>
  </si>
  <si>
    <t>杨启航</t>
  </si>
  <si>
    <t>063111024315</t>
  </si>
  <si>
    <t>姜懿芮</t>
  </si>
  <si>
    <t>鸡西市鸡冠区人民法院</t>
  </si>
  <si>
    <t>013111056718</t>
  </si>
  <si>
    <t>李浩东</t>
  </si>
  <si>
    <t>123110038203</t>
  </si>
  <si>
    <t>063111023916</t>
  </si>
  <si>
    <t>陈蹬锟</t>
  </si>
  <si>
    <t>315185</t>
  </si>
  <si>
    <t>013111056503</t>
  </si>
  <si>
    <t>李家蕣</t>
  </si>
  <si>
    <t>063111026427</t>
  </si>
  <si>
    <t>荆泽心</t>
  </si>
  <si>
    <t>013111056213</t>
  </si>
  <si>
    <t>063111024703</t>
  </si>
  <si>
    <t>陈思茹</t>
  </si>
  <si>
    <t>063111023930</t>
  </si>
  <si>
    <t>023109019420</t>
  </si>
  <si>
    <t>鸡西市麻山区司法局</t>
  </si>
  <si>
    <t>013111057002</t>
  </si>
  <si>
    <t>程欣</t>
  </si>
  <si>
    <t>063111025208</t>
  </si>
  <si>
    <t>孙建行</t>
  </si>
  <si>
    <t>315186</t>
  </si>
  <si>
    <t>密山市人民法院</t>
  </si>
  <si>
    <t>013111054707</t>
  </si>
  <si>
    <t>王月彤</t>
  </si>
  <si>
    <t>063111024320</t>
  </si>
  <si>
    <t>韩欣竺</t>
  </si>
  <si>
    <t>013111056216</t>
  </si>
  <si>
    <t>赵计岩</t>
  </si>
  <si>
    <t>063111025620</t>
  </si>
  <si>
    <t>张铭哲</t>
  </si>
  <si>
    <t>013111055422</t>
  </si>
  <si>
    <t>刘欣然</t>
  </si>
  <si>
    <t>315187</t>
  </si>
  <si>
    <t>虎林市人民法院</t>
  </si>
  <si>
    <t>013111056107</t>
  </si>
  <si>
    <t>鸡西市城子河区人民法院</t>
  </si>
  <si>
    <t>063111026202</t>
  </si>
  <si>
    <t>张烁</t>
  </si>
  <si>
    <t>063111025829</t>
  </si>
  <si>
    <t>张薇</t>
  </si>
  <si>
    <t>315188</t>
  </si>
  <si>
    <t>鸡东县人民法院</t>
  </si>
  <si>
    <t>063111023923</t>
  </si>
  <si>
    <t>臧崇光</t>
  </si>
  <si>
    <t>043117044915</t>
  </si>
  <si>
    <t>陈威延</t>
  </si>
  <si>
    <t>063111024506</t>
  </si>
  <si>
    <t>曲伟博</t>
  </si>
  <si>
    <t>063111026122</t>
  </si>
  <si>
    <t>朱骏驰</t>
  </si>
  <si>
    <t>315189</t>
  </si>
  <si>
    <t>鸡西市恒山区人民法院</t>
  </si>
  <si>
    <t>063111026021</t>
  </si>
  <si>
    <t>黄旭</t>
  </si>
  <si>
    <t>063111026629</t>
  </si>
  <si>
    <t>高晶</t>
  </si>
  <si>
    <t>063111024915</t>
  </si>
  <si>
    <t>曲慧雯</t>
  </si>
  <si>
    <t>315190</t>
  </si>
  <si>
    <t>063111026316</t>
  </si>
  <si>
    <t>杜候禹</t>
  </si>
  <si>
    <t>063111024329</t>
  </si>
  <si>
    <t>姜慧莹</t>
  </si>
  <si>
    <t>315191</t>
  </si>
  <si>
    <t>鸡西市滴道区人民法院</t>
  </si>
  <si>
    <t>063111023905</t>
  </si>
  <si>
    <t>王雍华</t>
  </si>
  <si>
    <t>315192</t>
  </si>
  <si>
    <t>鸡西市梨树区人民法院</t>
  </si>
  <si>
    <t>063111026211</t>
  </si>
  <si>
    <t>刘倩闻</t>
  </si>
  <si>
    <t>315193</t>
  </si>
  <si>
    <t>鸡西市麻山区人民法院</t>
  </si>
  <si>
    <t>063111024701</t>
  </si>
  <si>
    <t>刘宝琦</t>
  </si>
  <si>
    <t>315195</t>
  </si>
  <si>
    <t>密山市司法局</t>
  </si>
  <si>
    <t>063111024308</t>
  </si>
  <si>
    <t>杨涛</t>
  </si>
  <si>
    <t>033114033527</t>
  </si>
  <si>
    <t>贺庆</t>
  </si>
  <si>
    <t>315196</t>
  </si>
  <si>
    <t>虎林市司法局</t>
  </si>
  <si>
    <t>023109019526</t>
  </si>
  <si>
    <t>李若楠</t>
  </si>
  <si>
    <t>023109020105</t>
  </si>
  <si>
    <t>林佳欣</t>
  </si>
  <si>
    <t>043117044523</t>
  </si>
  <si>
    <t>315197</t>
  </si>
  <si>
    <t>鸡东县司法局</t>
  </si>
  <si>
    <t>063111025225</t>
  </si>
  <si>
    <t>腾洋</t>
  </si>
  <si>
    <t>063111026524</t>
  </si>
  <si>
    <t>邓思琳</t>
  </si>
  <si>
    <t>063111026125</t>
  </si>
  <si>
    <t>冯斯萌</t>
  </si>
  <si>
    <t>315198</t>
  </si>
  <si>
    <t>鸡西市恒山区司法局</t>
  </si>
  <si>
    <t>033114034408</t>
  </si>
  <si>
    <t>刘至立</t>
  </si>
  <si>
    <t>315199</t>
  </si>
  <si>
    <t>鸡西市滴道区司法局</t>
  </si>
  <si>
    <t>说明：
(1)笔试前经合并的职位，在本表中的部门代码和职位代码为调整后代码。
(2)4月26日第16组参加面试的所有人员的平均分为78.12分；4月27日第36组参加面试的所有人员的平均分为71.56分。</t>
  </si>
  <si>
    <r>
      <rPr>
        <sz val="18"/>
        <rFont val="方正小标宋简体"/>
        <charset val="134"/>
      </rPr>
      <t>黑龙江省</t>
    </r>
    <r>
      <rPr>
        <sz val="18"/>
        <rFont val="Times New Roman"/>
        <charset val="0"/>
      </rPr>
      <t>2025</t>
    </r>
    <r>
      <rPr>
        <sz val="18"/>
        <rFont val="方正小标宋简体"/>
        <charset val="134"/>
      </rPr>
      <t>年度各级机关考试录用公务员牡丹江考区拟进入体检考察阶段考生名单</t>
    </r>
  </si>
  <si>
    <r>
      <rPr>
        <sz val="12"/>
        <rFont val="黑体"/>
        <charset val="134"/>
      </rPr>
      <t>序号</t>
    </r>
  </si>
  <si>
    <r>
      <rPr>
        <sz val="12"/>
        <rFont val="黑体"/>
        <charset val="134"/>
      </rPr>
      <t>准考证号</t>
    </r>
  </si>
  <si>
    <r>
      <rPr>
        <sz val="12"/>
        <rFont val="黑体"/>
        <charset val="134"/>
      </rPr>
      <t>姓名</t>
    </r>
  </si>
  <si>
    <r>
      <rPr>
        <sz val="12"/>
        <rFont val="黑体"/>
        <charset val="134"/>
      </rPr>
      <t>部门代码</t>
    </r>
  </si>
  <si>
    <r>
      <rPr>
        <sz val="12"/>
        <rFont val="黑体"/>
        <charset val="134"/>
      </rPr>
      <t>部门名称</t>
    </r>
  </si>
  <si>
    <r>
      <rPr>
        <sz val="12"/>
        <rFont val="黑体"/>
        <charset val="134"/>
      </rPr>
      <t>职位代码</t>
    </r>
  </si>
  <si>
    <r>
      <rPr>
        <sz val="12"/>
        <rFont val="黑体"/>
        <charset val="134"/>
      </rPr>
      <t>职位名称</t>
    </r>
  </si>
  <si>
    <r>
      <rPr>
        <sz val="12"/>
        <rFont val="黑体"/>
        <charset val="134"/>
      </rPr>
      <t>笔试成绩</t>
    </r>
  </si>
  <si>
    <r>
      <rPr>
        <sz val="12"/>
        <rFont val="黑体"/>
        <charset val="134"/>
      </rPr>
      <t>面试成绩</t>
    </r>
  </si>
  <si>
    <r>
      <rPr>
        <sz val="12"/>
        <rFont val="黑体"/>
        <charset val="134"/>
      </rPr>
      <t>综合成绩</t>
    </r>
  </si>
  <si>
    <t>001106026003</t>
  </si>
  <si>
    <r>
      <rPr>
        <sz val="10"/>
        <rFont val="宋体"/>
        <charset val="134"/>
      </rPr>
      <t>张宇龙</t>
    </r>
  </si>
  <si>
    <t>112001</t>
  </si>
  <si>
    <r>
      <rPr>
        <sz val="10"/>
        <rFont val="宋体"/>
        <charset val="134"/>
      </rPr>
      <t>牡丹江市纪委监委</t>
    </r>
  </si>
  <si>
    <r>
      <rPr>
        <sz val="10"/>
        <rFont val="宋体"/>
        <charset val="134"/>
      </rPr>
      <t>一级主任科员及以下</t>
    </r>
  </si>
  <si>
    <t>001106025803</t>
  </si>
  <si>
    <r>
      <rPr>
        <sz val="10"/>
        <rFont val="宋体"/>
        <charset val="134"/>
      </rPr>
      <t>朴鸿清</t>
    </r>
  </si>
  <si>
    <t>031101001623</t>
  </si>
  <si>
    <r>
      <rPr>
        <sz val="10"/>
        <rFont val="宋体"/>
        <charset val="134"/>
      </rPr>
      <t>吴桐</t>
    </r>
  </si>
  <si>
    <t>001106025127</t>
  </si>
  <si>
    <r>
      <rPr>
        <sz val="10"/>
        <rFont val="宋体"/>
        <charset val="134"/>
      </rPr>
      <t>刘可</t>
    </r>
  </si>
  <si>
    <t>001106026521</t>
  </si>
  <si>
    <r>
      <rPr>
        <sz val="10"/>
        <rFont val="宋体"/>
        <charset val="134"/>
      </rPr>
      <t>赵海彬</t>
    </r>
  </si>
  <si>
    <t>061101000206</t>
  </si>
  <si>
    <r>
      <rPr>
        <sz val="10"/>
        <rFont val="宋体"/>
        <charset val="134"/>
      </rPr>
      <t>许嘉月</t>
    </r>
  </si>
  <si>
    <t>001106022713</t>
  </si>
  <si>
    <r>
      <rPr>
        <sz val="10"/>
        <rFont val="宋体"/>
        <charset val="134"/>
      </rPr>
      <t>李美莹</t>
    </r>
  </si>
  <si>
    <t>112002</t>
  </si>
  <si>
    <r>
      <rPr>
        <sz val="10"/>
        <rFont val="宋体"/>
        <charset val="134"/>
      </rPr>
      <t>中共牡丹江市委办公室</t>
    </r>
  </si>
  <si>
    <t>001106023526</t>
  </si>
  <si>
    <r>
      <rPr>
        <sz val="10"/>
        <rFont val="宋体"/>
        <charset val="134"/>
      </rPr>
      <t>于博骏</t>
    </r>
  </si>
  <si>
    <t>112003</t>
  </si>
  <si>
    <r>
      <rPr>
        <sz val="10"/>
        <rFont val="宋体"/>
        <charset val="134"/>
      </rPr>
      <t>中共牡丹江市直属机关工作委员会</t>
    </r>
  </si>
  <si>
    <t>001106023625</t>
  </si>
  <si>
    <r>
      <rPr>
        <sz val="10"/>
        <rFont val="宋体"/>
        <charset val="134"/>
      </rPr>
      <t>宁琳</t>
    </r>
  </si>
  <si>
    <t>001106026324</t>
  </si>
  <si>
    <r>
      <rPr>
        <sz val="10"/>
        <rFont val="宋体"/>
        <charset val="134"/>
      </rPr>
      <t>李梓宁</t>
    </r>
  </si>
  <si>
    <t>112004</t>
  </si>
  <si>
    <r>
      <rPr>
        <sz val="10"/>
        <rFont val="宋体"/>
        <charset val="134"/>
      </rPr>
      <t>中共牡丹江市委社会工作部</t>
    </r>
  </si>
  <si>
    <t>031101001427</t>
  </si>
  <si>
    <r>
      <rPr>
        <sz val="10"/>
        <rFont val="宋体"/>
        <charset val="134"/>
      </rPr>
      <t>秦平</t>
    </r>
  </si>
  <si>
    <t>001106022518</t>
  </si>
  <si>
    <r>
      <rPr>
        <sz val="10"/>
        <rFont val="宋体"/>
        <charset val="134"/>
      </rPr>
      <t>朱家慧</t>
    </r>
  </si>
  <si>
    <t>112005</t>
  </si>
  <si>
    <r>
      <rPr>
        <sz val="10"/>
        <rFont val="宋体"/>
        <charset val="134"/>
      </rPr>
      <t>牡丹江市发展和改革委员会</t>
    </r>
  </si>
  <si>
    <t>041101002421</t>
  </si>
  <si>
    <r>
      <rPr>
        <sz val="10"/>
        <rFont val="宋体"/>
        <charset val="134"/>
      </rPr>
      <t>张智弘</t>
    </r>
  </si>
  <si>
    <t>031101001610</t>
  </si>
  <si>
    <r>
      <rPr>
        <sz val="10"/>
        <rFont val="宋体"/>
        <charset val="134"/>
      </rPr>
      <t>张今歌</t>
    </r>
  </si>
  <si>
    <t>061101001528</t>
  </si>
  <si>
    <r>
      <rPr>
        <sz val="10"/>
        <rFont val="宋体"/>
        <charset val="134"/>
      </rPr>
      <t>郑义扬</t>
    </r>
  </si>
  <si>
    <t>112006</t>
  </si>
  <si>
    <r>
      <rPr>
        <sz val="10"/>
        <rFont val="宋体"/>
        <charset val="134"/>
      </rPr>
      <t>牡丹江市科学技术局</t>
    </r>
  </si>
  <si>
    <t>001106025821</t>
  </si>
  <si>
    <r>
      <rPr>
        <sz val="10"/>
        <rFont val="宋体"/>
        <charset val="134"/>
      </rPr>
      <t>刘旭桐</t>
    </r>
  </si>
  <si>
    <t>031101000505</t>
  </si>
  <si>
    <r>
      <rPr>
        <sz val="10"/>
        <rFont val="宋体"/>
        <charset val="134"/>
      </rPr>
      <t>杨楠</t>
    </r>
  </si>
  <si>
    <t>031101000530</t>
  </si>
  <si>
    <r>
      <rPr>
        <sz val="10"/>
        <rFont val="宋体"/>
        <charset val="134"/>
      </rPr>
      <t>胡婷婷</t>
    </r>
  </si>
  <si>
    <t>001106024507</t>
  </si>
  <si>
    <r>
      <rPr>
        <sz val="10"/>
        <rFont val="宋体"/>
        <charset val="134"/>
      </rPr>
      <t>张若男</t>
    </r>
  </si>
  <si>
    <t>112007</t>
  </si>
  <si>
    <r>
      <rPr>
        <sz val="10"/>
        <rFont val="宋体"/>
        <charset val="134"/>
      </rPr>
      <t>牡丹江市工业和信息化局</t>
    </r>
  </si>
  <si>
    <t>031101000201</t>
  </si>
  <si>
    <r>
      <rPr>
        <sz val="10"/>
        <rFont val="宋体"/>
        <charset val="134"/>
      </rPr>
      <t>曹资艺</t>
    </r>
  </si>
  <si>
    <t>031102003222</t>
  </si>
  <si>
    <r>
      <rPr>
        <sz val="10"/>
        <rFont val="宋体"/>
        <charset val="134"/>
      </rPr>
      <t>李佳</t>
    </r>
  </si>
  <si>
    <t>112008</t>
  </si>
  <si>
    <r>
      <rPr>
        <sz val="10"/>
        <rFont val="宋体"/>
        <charset val="134"/>
      </rPr>
      <t>牡丹江市财政局</t>
    </r>
  </si>
  <si>
    <t>031102003929</t>
  </si>
  <si>
    <r>
      <rPr>
        <sz val="10"/>
        <rFont val="宋体"/>
        <charset val="134"/>
      </rPr>
      <t>张良玥</t>
    </r>
  </si>
  <si>
    <t>112009</t>
  </si>
  <si>
    <r>
      <rPr>
        <sz val="10"/>
        <rFont val="宋体"/>
        <charset val="134"/>
      </rPr>
      <t>牡丹江市自然资源局</t>
    </r>
  </si>
  <si>
    <t>091101000103</t>
  </si>
  <si>
    <r>
      <rPr>
        <sz val="10"/>
        <rFont val="宋体"/>
        <charset val="134"/>
      </rPr>
      <t>宋雪宁</t>
    </r>
  </si>
  <si>
    <t>001106026120</t>
  </si>
  <si>
    <r>
      <rPr>
        <sz val="10"/>
        <rFont val="宋体"/>
        <charset val="134"/>
      </rPr>
      <t>张尊渤</t>
    </r>
  </si>
  <si>
    <t>031102002101</t>
  </si>
  <si>
    <r>
      <rPr>
        <sz val="10"/>
        <rFont val="宋体"/>
        <charset val="134"/>
      </rPr>
      <t>吴建新</t>
    </r>
  </si>
  <si>
    <t>031102003208</t>
  </si>
  <si>
    <r>
      <rPr>
        <sz val="10"/>
        <rFont val="宋体"/>
        <charset val="134"/>
      </rPr>
      <t>王雅晴</t>
    </r>
  </si>
  <si>
    <t>112010</t>
  </si>
  <si>
    <r>
      <rPr>
        <sz val="10"/>
        <rFont val="宋体"/>
        <charset val="134"/>
      </rPr>
      <t>牡丹江市生态环境局</t>
    </r>
  </si>
  <si>
    <t>031102004008</t>
  </si>
  <si>
    <r>
      <rPr>
        <sz val="10"/>
        <rFont val="宋体"/>
        <charset val="134"/>
      </rPr>
      <t>胡思媛</t>
    </r>
  </si>
  <si>
    <t>112011</t>
  </si>
  <si>
    <r>
      <rPr>
        <sz val="10"/>
        <rFont val="宋体"/>
        <charset val="134"/>
      </rPr>
      <t>牡丹江市东安生态环境局</t>
    </r>
  </si>
  <si>
    <t>031102002810</t>
  </si>
  <si>
    <r>
      <rPr>
        <sz val="10"/>
        <rFont val="宋体"/>
        <charset val="134"/>
      </rPr>
      <t>亓艺洁</t>
    </r>
  </si>
  <si>
    <t>112012</t>
  </si>
  <si>
    <r>
      <rPr>
        <sz val="10"/>
        <rFont val="宋体"/>
        <charset val="134"/>
      </rPr>
      <t>牡丹江市西安生态环境局</t>
    </r>
  </si>
  <si>
    <t>091101000722</t>
  </si>
  <si>
    <r>
      <rPr>
        <sz val="10"/>
        <rFont val="宋体"/>
        <charset val="134"/>
      </rPr>
      <t>范文</t>
    </r>
  </si>
  <si>
    <t>112013</t>
  </si>
  <si>
    <r>
      <rPr>
        <sz val="10"/>
        <rFont val="宋体"/>
        <charset val="134"/>
      </rPr>
      <t>牡丹江市爱民生态环境局</t>
    </r>
  </si>
  <si>
    <t>001106023412</t>
  </si>
  <si>
    <r>
      <rPr>
        <sz val="10"/>
        <rFont val="宋体"/>
        <charset val="134"/>
      </rPr>
      <t>刘奕恒</t>
    </r>
  </si>
  <si>
    <t>112014</t>
  </si>
  <si>
    <r>
      <rPr>
        <sz val="10"/>
        <rFont val="宋体"/>
        <charset val="134"/>
      </rPr>
      <t>牡丹江市阳明生态环境局</t>
    </r>
  </si>
  <si>
    <t>031102002323</t>
  </si>
  <si>
    <r>
      <rPr>
        <sz val="10"/>
        <rFont val="宋体"/>
        <charset val="134"/>
      </rPr>
      <t>孙丛丹</t>
    </r>
  </si>
  <si>
    <t>112015</t>
  </si>
  <si>
    <r>
      <rPr>
        <sz val="10"/>
        <rFont val="宋体"/>
        <charset val="134"/>
      </rPr>
      <t>牡丹江市东宁生态环境局</t>
    </r>
  </si>
  <si>
    <t>031102004325</t>
  </si>
  <si>
    <r>
      <rPr>
        <sz val="10"/>
        <rFont val="宋体"/>
        <charset val="134"/>
      </rPr>
      <t>杜靖祖</t>
    </r>
  </si>
  <si>
    <t>112016</t>
  </si>
  <si>
    <r>
      <rPr>
        <sz val="10"/>
        <rFont val="宋体"/>
        <charset val="134"/>
      </rPr>
      <t>牡丹江市住房和城乡建设局</t>
    </r>
  </si>
  <si>
    <t>001106024225</t>
  </si>
  <si>
    <r>
      <rPr>
        <sz val="10"/>
        <rFont val="宋体"/>
        <charset val="134"/>
      </rPr>
      <t>刘祥</t>
    </r>
  </si>
  <si>
    <t>031102004216</t>
  </si>
  <si>
    <r>
      <rPr>
        <sz val="10"/>
        <rFont val="宋体"/>
        <charset val="134"/>
      </rPr>
      <t>王雨欣</t>
    </r>
  </si>
  <si>
    <t>001106025908</t>
  </si>
  <si>
    <r>
      <rPr>
        <sz val="10"/>
        <rFont val="宋体"/>
        <charset val="134"/>
      </rPr>
      <t>王海霞</t>
    </r>
  </si>
  <si>
    <t>001106025502</t>
  </si>
  <si>
    <r>
      <rPr>
        <sz val="10"/>
        <rFont val="宋体"/>
        <charset val="134"/>
      </rPr>
      <t>赵蕴卓</t>
    </r>
  </si>
  <si>
    <t>112017</t>
  </si>
  <si>
    <r>
      <rPr>
        <sz val="10"/>
        <rFont val="宋体"/>
        <charset val="134"/>
      </rPr>
      <t>牡丹江市交通运输局</t>
    </r>
  </si>
  <si>
    <t>031102003824</t>
  </si>
  <si>
    <r>
      <rPr>
        <sz val="10"/>
        <rFont val="宋体"/>
        <charset val="134"/>
      </rPr>
      <t>孙思涵</t>
    </r>
  </si>
  <si>
    <t>112018</t>
  </si>
  <si>
    <r>
      <rPr>
        <sz val="10"/>
        <rFont val="宋体"/>
        <charset val="134"/>
      </rPr>
      <t>牡丹江市水务局</t>
    </r>
  </si>
  <si>
    <t>031102002715</t>
  </si>
  <si>
    <r>
      <rPr>
        <sz val="10"/>
        <rFont val="宋体"/>
        <charset val="134"/>
      </rPr>
      <t>解波旭</t>
    </r>
  </si>
  <si>
    <t>112019</t>
  </si>
  <si>
    <r>
      <rPr>
        <sz val="10"/>
        <rFont val="宋体"/>
        <charset val="134"/>
      </rPr>
      <t>牡丹江市农业农村局</t>
    </r>
  </si>
  <si>
    <t>031102003203</t>
  </si>
  <si>
    <r>
      <rPr>
        <sz val="10"/>
        <rFont val="宋体"/>
        <charset val="134"/>
      </rPr>
      <t>张婧文</t>
    </r>
  </si>
  <si>
    <t>031102003420</t>
  </si>
  <si>
    <r>
      <rPr>
        <sz val="10"/>
        <rFont val="宋体"/>
        <charset val="134"/>
      </rPr>
      <t>马娜</t>
    </r>
  </si>
  <si>
    <t>112020</t>
  </si>
  <si>
    <r>
      <rPr>
        <sz val="10"/>
        <rFont val="宋体"/>
        <charset val="134"/>
      </rPr>
      <t>牡丹江市商务局</t>
    </r>
  </si>
  <si>
    <t>041101000822</t>
  </si>
  <si>
    <r>
      <rPr>
        <sz val="10"/>
        <rFont val="宋体"/>
        <charset val="134"/>
      </rPr>
      <t>蔡增旭</t>
    </r>
  </si>
  <si>
    <t>112021</t>
  </si>
  <si>
    <r>
      <rPr>
        <sz val="10"/>
        <rFont val="宋体"/>
        <charset val="134"/>
      </rPr>
      <t>牡丹江市文体广电和旅游局</t>
    </r>
  </si>
  <si>
    <t>031102002812</t>
  </si>
  <si>
    <r>
      <rPr>
        <sz val="10"/>
        <rFont val="宋体"/>
        <charset val="134"/>
      </rPr>
      <t>房可飞</t>
    </r>
  </si>
  <si>
    <t>031102002027</t>
  </si>
  <si>
    <r>
      <rPr>
        <sz val="10"/>
        <rFont val="宋体"/>
        <charset val="134"/>
      </rPr>
      <t>张彤</t>
    </r>
  </si>
  <si>
    <t>112022</t>
  </si>
  <si>
    <r>
      <rPr>
        <sz val="10"/>
        <rFont val="宋体"/>
        <charset val="134"/>
      </rPr>
      <t>牡丹江市退役军人事务局</t>
    </r>
  </si>
  <si>
    <t>031102002502</t>
  </si>
  <si>
    <r>
      <rPr>
        <sz val="10"/>
        <rFont val="宋体"/>
        <charset val="134"/>
      </rPr>
      <t>王硕</t>
    </r>
  </si>
  <si>
    <t>112023</t>
  </si>
  <si>
    <r>
      <rPr>
        <sz val="10"/>
        <rFont val="宋体"/>
        <charset val="134"/>
      </rPr>
      <t>牡丹江市审计局</t>
    </r>
  </si>
  <si>
    <t>031102004125</t>
  </si>
  <si>
    <r>
      <rPr>
        <sz val="10"/>
        <rFont val="宋体"/>
        <charset val="134"/>
      </rPr>
      <t>孟禹含</t>
    </r>
  </si>
  <si>
    <t>031102003528</t>
  </si>
  <si>
    <r>
      <rPr>
        <sz val="10"/>
        <rFont val="宋体"/>
        <charset val="134"/>
      </rPr>
      <t>李泊含</t>
    </r>
  </si>
  <si>
    <t>112024</t>
  </si>
  <si>
    <r>
      <rPr>
        <sz val="10"/>
        <rFont val="宋体"/>
        <charset val="134"/>
      </rPr>
      <t>牡丹江市市场监督管理局</t>
    </r>
  </si>
  <si>
    <t>001106024912</t>
  </si>
  <si>
    <r>
      <rPr>
        <sz val="10"/>
        <rFont val="宋体"/>
        <charset val="134"/>
      </rPr>
      <t>朱丽涵</t>
    </r>
  </si>
  <si>
    <t>031102002527</t>
  </si>
  <si>
    <r>
      <rPr>
        <sz val="10"/>
        <rFont val="宋体"/>
        <charset val="134"/>
      </rPr>
      <t>张家铭</t>
    </r>
  </si>
  <si>
    <t>121109034417</t>
  </si>
  <si>
    <r>
      <rPr>
        <sz val="10"/>
        <rFont val="宋体"/>
        <charset val="134"/>
      </rPr>
      <t>张兰竹</t>
    </r>
  </si>
  <si>
    <t>031102003023</t>
  </si>
  <si>
    <r>
      <rPr>
        <sz val="10"/>
        <rFont val="宋体"/>
        <charset val="134"/>
      </rPr>
      <t>刘泳成</t>
    </r>
  </si>
  <si>
    <t>112025</t>
  </si>
  <si>
    <r>
      <rPr>
        <sz val="10"/>
        <rFont val="宋体"/>
        <charset val="134"/>
      </rPr>
      <t>牡丹江市统计局</t>
    </r>
  </si>
  <si>
    <t>031102003113</t>
  </si>
  <si>
    <r>
      <rPr>
        <sz val="10"/>
        <rFont val="宋体"/>
        <charset val="134"/>
      </rPr>
      <t>胡晓媛</t>
    </r>
  </si>
  <si>
    <t>031102003508</t>
  </si>
  <si>
    <r>
      <rPr>
        <sz val="10"/>
        <rFont val="宋体"/>
        <charset val="134"/>
      </rPr>
      <t>宋佳育</t>
    </r>
  </si>
  <si>
    <t>112026</t>
  </si>
  <si>
    <r>
      <rPr>
        <sz val="10"/>
        <rFont val="宋体"/>
        <charset val="134"/>
      </rPr>
      <t>牡丹江市医疗保障局</t>
    </r>
  </si>
  <si>
    <t>001106021630</t>
  </si>
  <si>
    <r>
      <rPr>
        <sz val="10"/>
        <rFont val="宋体"/>
        <charset val="134"/>
      </rPr>
      <t>薛博欣</t>
    </r>
  </si>
  <si>
    <t>061101001602</t>
  </si>
  <si>
    <r>
      <rPr>
        <sz val="10"/>
        <rFont val="宋体"/>
        <charset val="134"/>
      </rPr>
      <t>李晗</t>
    </r>
  </si>
  <si>
    <t>112027</t>
  </si>
  <si>
    <r>
      <rPr>
        <sz val="10"/>
        <rFont val="宋体"/>
        <charset val="134"/>
      </rPr>
      <t>牡丹江市林业和草原局</t>
    </r>
  </si>
  <si>
    <t>031102002415</t>
  </si>
  <si>
    <r>
      <rPr>
        <sz val="10"/>
        <rFont val="宋体"/>
        <charset val="134"/>
      </rPr>
      <t>李依洋</t>
    </r>
  </si>
  <si>
    <t>041101003707</t>
  </si>
  <si>
    <r>
      <rPr>
        <sz val="10"/>
        <rFont val="宋体"/>
        <charset val="134"/>
      </rPr>
      <t>董一平</t>
    </r>
  </si>
  <si>
    <t>112028</t>
  </si>
  <si>
    <r>
      <rPr>
        <sz val="10"/>
        <rFont val="宋体"/>
        <charset val="134"/>
      </rPr>
      <t>牡丹江市国防动员办公室</t>
    </r>
  </si>
  <si>
    <t>031103004915</t>
  </si>
  <si>
    <r>
      <rPr>
        <sz val="10"/>
        <rFont val="宋体"/>
        <charset val="134"/>
      </rPr>
      <t>梁田峰</t>
    </r>
  </si>
  <si>
    <t>112029</t>
  </si>
  <si>
    <r>
      <rPr>
        <sz val="10"/>
        <rFont val="宋体"/>
        <charset val="134"/>
      </rPr>
      <t>牡丹江市数据局</t>
    </r>
  </si>
  <si>
    <t>001106025206</t>
  </si>
  <si>
    <r>
      <rPr>
        <sz val="10"/>
        <rFont val="宋体"/>
        <charset val="134"/>
      </rPr>
      <t>丛育含</t>
    </r>
  </si>
  <si>
    <t>031103004702</t>
  </si>
  <si>
    <r>
      <rPr>
        <sz val="10"/>
        <rFont val="宋体"/>
        <charset val="134"/>
      </rPr>
      <t>尹千文</t>
    </r>
  </si>
  <si>
    <t>112030</t>
  </si>
  <si>
    <r>
      <rPr>
        <sz val="10"/>
        <rFont val="宋体"/>
        <charset val="134"/>
      </rPr>
      <t>中国农工民主党牡丹江市委员会</t>
    </r>
  </si>
  <si>
    <t>031103005529</t>
  </si>
  <si>
    <r>
      <rPr>
        <sz val="10"/>
        <rFont val="宋体"/>
        <charset val="134"/>
      </rPr>
      <t>孙梦涵</t>
    </r>
  </si>
  <si>
    <t>112031</t>
  </si>
  <si>
    <r>
      <rPr>
        <sz val="10"/>
        <rFont val="宋体"/>
        <charset val="134"/>
      </rPr>
      <t>九三学社牡丹江市委员会</t>
    </r>
  </si>
  <si>
    <t>001106025521</t>
  </si>
  <si>
    <r>
      <rPr>
        <sz val="10"/>
        <rFont val="宋体"/>
        <charset val="134"/>
      </rPr>
      <t>王淇</t>
    </r>
  </si>
  <si>
    <t>112032</t>
  </si>
  <si>
    <r>
      <rPr>
        <sz val="10"/>
        <rFont val="宋体"/>
        <charset val="134"/>
      </rPr>
      <t>牡丹江市科学技术协会</t>
    </r>
  </si>
  <si>
    <t>031103006101</t>
  </si>
  <si>
    <r>
      <rPr>
        <sz val="10"/>
        <rFont val="宋体"/>
        <charset val="134"/>
      </rPr>
      <t>魏静雅</t>
    </r>
  </si>
  <si>
    <t>112033</t>
  </si>
  <si>
    <r>
      <rPr>
        <sz val="10"/>
        <rFont val="宋体"/>
        <charset val="134"/>
      </rPr>
      <t>牡丹江市社会科学界联合会</t>
    </r>
  </si>
  <si>
    <t>031103004629</t>
  </si>
  <si>
    <r>
      <rPr>
        <sz val="10"/>
        <rFont val="宋体"/>
        <charset val="134"/>
      </rPr>
      <t>杨豫锟</t>
    </r>
  </si>
  <si>
    <t>112034</t>
  </si>
  <si>
    <r>
      <rPr>
        <sz val="10"/>
        <rFont val="宋体"/>
        <charset val="134"/>
      </rPr>
      <t>牡丹江市台湾同胞联谊会</t>
    </r>
  </si>
  <si>
    <t>031103005301</t>
  </si>
  <si>
    <r>
      <rPr>
        <sz val="10"/>
        <rFont val="宋体"/>
        <charset val="134"/>
      </rPr>
      <t>孙闻</t>
    </r>
  </si>
  <si>
    <t>112035</t>
  </si>
  <si>
    <r>
      <rPr>
        <sz val="10"/>
        <rFont val="宋体"/>
        <charset val="134"/>
      </rPr>
      <t>牡丹江市国库收付中心</t>
    </r>
  </si>
  <si>
    <t>031103005807</t>
  </si>
  <si>
    <r>
      <rPr>
        <sz val="10"/>
        <rFont val="宋体"/>
        <charset val="134"/>
      </rPr>
      <t>刘玉鑫</t>
    </r>
  </si>
  <si>
    <t>112036</t>
  </si>
  <si>
    <r>
      <rPr>
        <sz val="10"/>
        <rFont val="宋体"/>
        <charset val="134"/>
      </rPr>
      <t>牡丹江市社会保险事业中心</t>
    </r>
  </si>
  <si>
    <t>031103004906</t>
  </si>
  <si>
    <r>
      <rPr>
        <sz val="10"/>
        <rFont val="宋体"/>
        <charset val="134"/>
      </rPr>
      <t>黄宇昆</t>
    </r>
  </si>
  <si>
    <t>001106025108</t>
  </si>
  <si>
    <r>
      <rPr>
        <sz val="10"/>
        <rFont val="宋体"/>
        <charset val="134"/>
      </rPr>
      <t>沈鹤</t>
    </r>
  </si>
  <si>
    <t>031103004713</t>
  </si>
  <si>
    <r>
      <rPr>
        <sz val="10"/>
        <rFont val="宋体"/>
        <charset val="134"/>
      </rPr>
      <t>王伟鉴</t>
    </r>
  </si>
  <si>
    <t>031103005328</t>
  </si>
  <si>
    <r>
      <rPr>
        <sz val="10"/>
        <rFont val="宋体"/>
        <charset val="134"/>
      </rPr>
      <t>丁宁</t>
    </r>
  </si>
  <si>
    <t>031103006317</t>
  </si>
  <si>
    <r>
      <rPr>
        <sz val="10"/>
        <rFont val="宋体"/>
        <charset val="134"/>
      </rPr>
      <t>刘婉莹</t>
    </r>
  </si>
  <si>
    <t>001106025826</t>
  </si>
  <si>
    <r>
      <rPr>
        <sz val="10"/>
        <rFont val="宋体"/>
        <charset val="134"/>
      </rPr>
      <t>王诗瑶</t>
    </r>
  </si>
  <si>
    <t>061101000617</t>
  </si>
  <si>
    <r>
      <rPr>
        <sz val="10"/>
        <rFont val="宋体"/>
        <charset val="134"/>
      </rPr>
      <t>邢梓琪</t>
    </r>
  </si>
  <si>
    <t>031103004605</t>
  </si>
  <si>
    <r>
      <rPr>
        <sz val="10"/>
        <rFont val="宋体"/>
        <charset val="134"/>
      </rPr>
      <t>刘湘龙</t>
    </r>
  </si>
  <si>
    <t>112037</t>
  </si>
  <si>
    <r>
      <rPr>
        <sz val="10"/>
        <rFont val="宋体"/>
        <charset val="134"/>
      </rPr>
      <t>牡丹江市穆棱生态环境保护综合行政执法队</t>
    </r>
  </si>
  <si>
    <t>061101000229</t>
  </si>
  <si>
    <r>
      <rPr>
        <sz val="10"/>
        <rFont val="宋体"/>
        <charset val="134"/>
      </rPr>
      <t>徐金铭</t>
    </r>
  </si>
  <si>
    <t>001107031202</t>
  </si>
  <si>
    <r>
      <rPr>
        <sz val="10"/>
        <rFont val="宋体"/>
        <charset val="134"/>
      </rPr>
      <t>杨行</t>
    </r>
  </si>
  <si>
    <t>112038</t>
  </si>
  <si>
    <r>
      <rPr>
        <sz val="10"/>
        <rFont val="宋体"/>
        <charset val="134"/>
      </rPr>
      <t>牡丹江市农业综合行政执法支队</t>
    </r>
  </si>
  <si>
    <t>031103004729</t>
  </si>
  <si>
    <r>
      <rPr>
        <sz val="10"/>
        <rFont val="宋体"/>
        <charset val="134"/>
      </rPr>
      <t>李鑫</t>
    </r>
  </si>
  <si>
    <t>001107030815</t>
  </si>
  <si>
    <r>
      <rPr>
        <sz val="10"/>
        <rFont val="宋体"/>
        <charset val="134"/>
      </rPr>
      <t>蒋明昊</t>
    </r>
  </si>
  <si>
    <t>112039</t>
  </si>
  <si>
    <r>
      <rPr>
        <sz val="10"/>
        <rFont val="宋体"/>
        <charset val="134"/>
      </rPr>
      <t>牡丹江市文化市场综合行政执法支队</t>
    </r>
  </si>
  <si>
    <t>031103006028</t>
  </si>
  <si>
    <r>
      <rPr>
        <sz val="10"/>
        <rFont val="宋体"/>
        <charset val="134"/>
      </rPr>
      <t>张越</t>
    </r>
  </si>
  <si>
    <t>031103005607</t>
  </si>
  <si>
    <r>
      <rPr>
        <sz val="10"/>
        <rFont val="宋体"/>
        <charset val="134"/>
      </rPr>
      <t>李松阳</t>
    </r>
  </si>
  <si>
    <t>112040</t>
  </si>
  <si>
    <r>
      <rPr>
        <sz val="10"/>
        <rFont val="宋体"/>
        <charset val="134"/>
      </rPr>
      <t>牡丹江市市场监管综合行政执法支队</t>
    </r>
  </si>
  <si>
    <t>031103006304</t>
  </si>
  <si>
    <r>
      <rPr>
        <sz val="10"/>
        <rFont val="宋体"/>
        <charset val="134"/>
      </rPr>
      <t>周迅</t>
    </r>
  </si>
  <si>
    <t>051101000418</t>
  </si>
  <si>
    <r>
      <rPr>
        <sz val="10"/>
        <rFont val="宋体"/>
        <charset val="134"/>
      </rPr>
      <t>吴迪</t>
    </r>
  </si>
  <si>
    <t>031103006426</t>
  </si>
  <si>
    <r>
      <rPr>
        <sz val="10"/>
        <rFont val="宋体"/>
        <charset val="134"/>
      </rPr>
      <t>王巍</t>
    </r>
  </si>
  <si>
    <t>031103004502</t>
  </si>
  <si>
    <r>
      <rPr>
        <sz val="10"/>
        <rFont val="宋体"/>
        <charset val="134"/>
      </rPr>
      <t>蔡宇</t>
    </r>
  </si>
  <si>
    <t>031103006220</t>
  </si>
  <si>
    <r>
      <rPr>
        <sz val="10"/>
        <rFont val="宋体"/>
        <charset val="134"/>
      </rPr>
      <t>宁海鑫</t>
    </r>
  </si>
  <si>
    <t>031104008319</t>
  </si>
  <si>
    <r>
      <rPr>
        <sz val="10"/>
        <rFont val="宋体"/>
        <charset val="134"/>
      </rPr>
      <t>孙明宇</t>
    </r>
  </si>
  <si>
    <t>112041</t>
  </si>
  <si>
    <r>
      <rPr>
        <sz val="10"/>
        <rFont val="宋体"/>
        <charset val="134"/>
      </rPr>
      <t>牡丹江市环境卫生中心</t>
    </r>
  </si>
  <si>
    <t>001107029411</t>
  </si>
  <si>
    <r>
      <rPr>
        <sz val="10"/>
        <rFont val="宋体"/>
        <charset val="134"/>
      </rPr>
      <t>张霄</t>
    </r>
  </si>
  <si>
    <t>031104008117</t>
  </si>
  <si>
    <r>
      <rPr>
        <sz val="10"/>
        <rFont val="宋体"/>
        <charset val="134"/>
      </rPr>
      <t>赵去菲</t>
    </r>
  </si>
  <si>
    <t>112042</t>
  </si>
  <si>
    <r>
      <rPr>
        <sz val="10"/>
        <rFont val="宋体"/>
        <charset val="134"/>
      </rPr>
      <t>中国国际贸易促进委员会牡丹江市支会</t>
    </r>
  </si>
  <si>
    <t>101102007621</t>
  </si>
  <si>
    <r>
      <rPr>
        <sz val="10"/>
        <rFont val="宋体"/>
        <charset val="134"/>
      </rPr>
      <t>田爱森</t>
    </r>
  </si>
  <si>
    <t>112043</t>
  </si>
  <si>
    <r>
      <rPr>
        <sz val="10"/>
        <rFont val="宋体"/>
        <charset val="134"/>
      </rPr>
      <t>牡丹江市档案馆（市委史志研究室）</t>
    </r>
  </si>
  <si>
    <t>031104006908</t>
  </si>
  <si>
    <r>
      <rPr>
        <sz val="10"/>
        <rFont val="宋体"/>
        <charset val="134"/>
      </rPr>
      <t>洪丽萍</t>
    </r>
  </si>
  <si>
    <t>031104007312</t>
  </si>
  <si>
    <r>
      <rPr>
        <sz val="10"/>
        <rFont val="宋体"/>
        <charset val="134"/>
      </rPr>
      <t>高岩</t>
    </r>
  </si>
  <si>
    <t>112044</t>
  </si>
  <si>
    <r>
      <rPr>
        <sz val="10"/>
        <rFont val="宋体"/>
        <charset val="134"/>
      </rPr>
      <t>牡丹江市供销合作社联合社</t>
    </r>
  </si>
  <si>
    <t>032106012216</t>
  </si>
  <si>
    <r>
      <rPr>
        <sz val="10"/>
        <rFont val="宋体"/>
        <charset val="134"/>
      </rPr>
      <t>曲忠鑫</t>
    </r>
  </si>
  <si>
    <t>212045</t>
  </si>
  <si>
    <r>
      <rPr>
        <sz val="10"/>
        <rFont val="宋体"/>
        <charset val="134"/>
      </rPr>
      <t>牡丹江市东安区市场监督管理局</t>
    </r>
  </si>
  <si>
    <t>032106011201</t>
  </si>
  <si>
    <r>
      <rPr>
        <sz val="10"/>
        <rFont val="宋体"/>
        <charset val="134"/>
      </rPr>
      <t>孙宇彤</t>
    </r>
  </si>
  <si>
    <t>062104007719</t>
  </si>
  <si>
    <r>
      <rPr>
        <sz val="10"/>
        <rFont val="宋体"/>
        <charset val="134"/>
      </rPr>
      <t>任逸群</t>
    </r>
  </si>
  <si>
    <t>042107015311</t>
  </si>
  <si>
    <r>
      <rPr>
        <sz val="10"/>
        <rFont val="宋体"/>
        <charset val="134"/>
      </rPr>
      <t>陈泰龙</t>
    </r>
  </si>
  <si>
    <t>212046</t>
  </si>
  <si>
    <r>
      <rPr>
        <sz val="10"/>
        <rFont val="宋体"/>
        <charset val="134"/>
      </rPr>
      <t>牡丹江市东安区退役军人事务局</t>
    </r>
  </si>
  <si>
    <t>012155167106</t>
  </si>
  <si>
    <r>
      <rPr>
        <sz val="10"/>
        <rFont val="宋体"/>
        <charset val="134"/>
      </rPr>
      <t>徐冬阳</t>
    </r>
  </si>
  <si>
    <t>212047</t>
  </si>
  <si>
    <r>
      <rPr>
        <sz val="10"/>
        <rFont val="宋体"/>
        <charset val="134"/>
      </rPr>
      <t>牡丹江市东安区商务局</t>
    </r>
  </si>
  <si>
    <t>032106011510</t>
  </si>
  <si>
    <r>
      <rPr>
        <sz val="10"/>
        <rFont val="宋体"/>
        <charset val="134"/>
      </rPr>
      <t>李洋</t>
    </r>
  </si>
  <si>
    <t>032106011506</t>
  </si>
  <si>
    <r>
      <rPr>
        <sz val="10"/>
        <rFont val="宋体"/>
        <charset val="134"/>
      </rPr>
      <t>伊佳</t>
    </r>
  </si>
  <si>
    <t>212048</t>
  </si>
  <si>
    <r>
      <rPr>
        <sz val="10"/>
        <rFont val="宋体"/>
        <charset val="134"/>
      </rPr>
      <t>牡丹江市东安区长安街道办事处</t>
    </r>
  </si>
  <si>
    <t>012155168809</t>
  </si>
  <si>
    <r>
      <rPr>
        <sz val="10"/>
        <rFont val="宋体"/>
        <charset val="134"/>
      </rPr>
      <t>戴叶萱</t>
    </r>
  </si>
  <si>
    <t>212049</t>
  </si>
  <si>
    <r>
      <rPr>
        <sz val="10"/>
        <rFont val="宋体"/>
        <charset val="134"/>
      </rPr>
      <t>牡丹江市西安区纪委监委</t>
    </r>
  </si>
  <si>
    <t>032106012527</t>
  </si>
  <si>
    <r>
      <rPr>
        <sz val="10"/>
        <rFont val="宋体"/>
        <charset val="134"/>
      </rPr>
      <t>支艺霖</t>
    </r>
  </si>
  <si>
    <t>212050</t>
  </si>
  <si>
    <r>
      <rPr>
        <sz val="10"/>
        <rFont val="宋体"/>
        <charset val="134"/>
      </rPr>
      <t>牡丹江市西安区信访局</t>
    </r>
  </si>
  <si>
    <t>032106014019</t>
  </si>
  <si>
    <r>
      <rPr>
        <sz val="10"/>
        <rFont val="宋体"/>
        <charset val="134"/>
      </rPr>
      <t>祁慕真</t>
    </r>
  </si>
  <si>
    <t>212051</t>
  </si>
  <si>
    <r>
      <rPr>
        <sz val="10"/>
        <rFont val="宋体"/>
        <charset val="134"/>
      </rPr>
      <t>牡丹江市西安区市场监督管理局</t>
    </r>
  </si>
  <si>
    <t>012155167201</t>
  </si>
  <si>
    <r>
      <rPr>
        <sz val="10"/>
        <rFont val="宋体"/>
        <charset val="134"/>
      </rPr>
      <t>方成雨</t>
    </r>
  </si>
  <si>
    <t>012155170327</t>
  </si>
  <si>
    <r>
      <rPr>
        <sz val="10"/>
        <rFont val="宋体"/>
        <charset val="134"/>
      </rPr>
      <t>王英龙</t>
    </r>
  </si>
  <si>
    <t>012155167928</t>
  </si>
  <si>
    <r>
      <rPr>
        <sz val="10"/>
        <rFont val="宋体"/>
        <charset val="134"/>
      </rPr>
      <t>王晨旭</t>
    </r>
  </si>
  <si>
    <t>042107015617</t>
  </si>
  <si>
    <r>
      <rPr>
        <sz val="10"/>
        <rFont val="宋体"/>
        <charset val="134"/>
      </rPr>
      <t>胡佳怡</t>
    </r>
  </si>
  <si>
    <t>212052</t>
  </si>
  <si>
    <r>
      <rPr>
        <sz val="10"/>
        <rFont val="宋体"/>
        <charset val="134"/>
      </rPr>
      <t>牡丹江市西安区火炬街道办事处</t>
    </r>
  </si>
  <si>
    <t>012155171217</t>
  </si>
  <si>
    <r>
      <rPr>
        <sz val="10"/>
        <rFont val="宋体"/>
        <charset val="134"/>
      </rPr>
      <t>李佳星</t>
    </r>
  </si>
  <si>
    <t>212053</t>
  </si>
  <si>
    <r>
      <rPr>
        <sz val="10"/>
        <rFont val="宋体"/>
        <charset val="134"/>
      </rPr>
      <t>牡丹江市西安区立新街道办事处</t>
    </r>
  </si>
  <si>
    <t>032106014206</t>
  </si>
  <si>
    <r>
      <rPr>
        <sz val="10"/>
        <rFont val="宋体"/>
        <charset val="134"/>
      </rPr>
      <t>邱阳</t>
    </r>
  </si>
  <si>
    <t>212054</t>
  </si>
  <si>
    <r>
      <rPr>
        <sz val="10"/>
        <rFont val="宋体"/>
        <charset val="134"/>
      </rPr>
      <t>牡丹江市西安区海南朝鲜族乡人民政府</t>
    </r>
  </si>
  <si>
    <t>012155169129</t>
  </si>
  <si>
    <r>
      <rPr>
        <sz val="10"/>
        <rFont val="宋体"/>
        <charset val="134"/>
      </rPr>
      <t>张莹莹</t>
    </r>
  </si>
  <si>
    <t>212055</t>
  </si>
  <si>
    <r>
      <rPr>
        <sz val="10"/>
        <rFont val="宋体"/>
        <charset val="134"/>
      </rPr>
      <t>牡丹江市西安区温春镇人民政府</t>
    </r>
  </si>
  <si>
    <t>032106014404</t>
  </si>
  <si>
    <r>
      <rPr>
        <sz val="10"/>
        <rFont val="宋体"/>
        <charset val="134"/>
      </rPr>
      <t>李心如</t>
    </r>
  </si>
  <si>
    <t>032106011423</t>
  </si>
  <si>
    <r>
      <rPr>
        <sz val="10"/>
        <rFont val="宋体"/>
        <charset val="134"/>
      </rPr>
      <t>徐文迪</t>
    </r>
  </si>
  <si>
    <t>212056</t>
  </si>
  <si>
    <r>
      <rPr>
        <sz val="10"/>
        <rFont val="宋体"/>
        <charset val="134"/>
      </rPr>
      <t>牡丹江市爱民区三道关镇人民政府</t>
    </r>
  </si>
  <si>
    <t>072103009128</t>
  </si>
  <si>
    <r>
      <rPr>
        <sz val="10"/>
        <rFont val="宋体"/>
        <charset val="134"/>
      </rPr>
      <t>王美慧</t>
    </r>
  </si>
  <si>
    <t>042107014504</t>
  </si>
  <si>
    <r>
      <rPr>
        <sz val="10"/>
        <rFont val="宋体"/>
        <charset val="134"/>
      </rPr>
      <t>戴金全</t>
    </r>
  </si>
  <si>
    <t>032106011721</t>
  </si>
  <si>
    <r>
      <rPr>
        <sz val="10"/>
        <rFont val="宋体"/>
        <charset val="134"/>
      </rPr>
      <t>李峥</t>
    </r>
  </si>
  <si>
    <t>012155168328</t>
  </si>
  <si>
    <r>
      <rPr>
        <sz val="10"/>
        <rFont val="宋体"/>
        <charset val="134"/>
      </rPr>
      <t>孙松</t>
    </r>
  </si>
  <si>
    <t>212057</t>
  </si>
  <si>
    <r>
      <rPr>
        <sz val="10"/>
        <rFont val="宋体"/>
        <charset val="134"/>
      </rPr>
      <t>牡丹江市爱民区市场监督管理局</t>
    </r>
  </si>
  <si>
    <t>032106013311</t>
  </si>
  <si>
    <r>
      <rPr>
        <sz val="10"/>
        <rFont val="宋体"/>
        <charset val="134"/>
      </rPr>
      <t>秦艳平</t>
    </r>
  </si>
  <si>
    <t>032106013416</t>
  </si>
  <si>
    <r>
      <rPr>
        <sz val="10"/>
        <rFont val="宋体"/>
        <charset val="134"/>
      </rPr>
      <t>马超男</t>
    </r>
  </si>
  <si>
    <t>032106012409</t>
  </si>
  <si>
    <r>
      <rPr>
        <sz val="10"/>
        <rFont val="宋体"/>
        <charset val="134"/>
      </rPr>
      <t>井爽</t>
    </r>
  </si>
  <si>
    <t>042107015428</t>
  </si>
  <si>
    <r>
      <rPr>
        <sz val="10"/>
        <rFont val="宋体"/>
        <charset val="134"/>
      </rPr>
      <t>孙俊锴</t>
    </r>
  </si>
  <si>
    <t>032106012525</t>
  </si>
  <si>
    <r>
      <rPr>
        <sz val="10"/>
        <rFont val="宋体"/>
        <charset val="134"/>
      </rPr>
      <t>芦美汐</t>
    </r>
  </si>
  <si>
    <t>072103009225</t>
  </si>
  <si>
    <r>
      <rPr>
        <sz val="10"/>
        <rFont val="宋体"/>
        <charset val="134"/>
      </rPr>
      <t>李辰哲</t>
    </r>
  </si>
  <si>
    <t>032106012226</t>
  </si>
  <si>
    <r>
      <rPr>
        <sz val="10"/>
        <rFont val="宋体"/>
        <charset val="134"/>
      </rPr>
      <t>孙乐</t>
    </r>
  </si>
  <si>
    <t>032106014229</t>
  </si>
  <si>
    <r>
      <rPr>
        <sz val="10"/>
        <rFont val="宋体"/>
        <charset val="134"/>
      </rPr>
      <t>隋添雨</t>
    </r>
  </si>
  <si>
    <t>212058</t>
  </si>
  <si>
    <r>
      <rPr>
        <sz val="10"/>
        <rFont val="宋体"/>
        <charset val="134"/>
      </rPr>
      <t>牡丹江市阳明区发展和改革局</t>
    </r>
  </si>
  <si>
    <t>032106013817</t>
  </si>
  <si>
    <r>
      <rPr>
        <sz val="10"/>
        <rFont val="宋体"/>
        <charset val="134"/>
      </rPr>
      <t>史依凡</t>
    </r>
  </si>
  <si>
    <t>212059</t>
  </si>
  <si>
    <r>
      <rPr>
        <sz val="10"/>
        <rFont val="宋体"/>
        <charset val="134"/>
      </rPr>
      <t>牡丹江市阳明区信访局</t>
    </r>
  </si>
  <si>
    <t>032106013720</t>
  </si>
  <si>
    <r>
      <rPr>
        <sz val="10"/>
        <rFont val="宋体"/>
        <charset val="134"/>
      </rPr>
      <t>勾悦</t>
    </r>
  </si>
  <si>
    <t>212060</t>
  </si>
  <si>
    <r>
      <rPr>
        <sz val="10"/>
        <rFont val="宋体"/>
        <charset val="134"/>
      </rPr>
      <t>牡丹江市阳明区人力资源和社会保障局</t>
    </r>
  </si>
  <si>
    <t>012155169912</t>
  </si>
  <si>
    <r>
      <rPr>
        <sz val="10"/>
        <rFont val="宋体"/>
        <charset val="134"/>
      </rPr>
      <t>商家辉</t>
    </r>
  </si>
  <si>
    <t>032106014522</t>
  </si>
  <si>
    <r>
      <rPr>
        <sz val="10"/>
        <rFont val="宋体"/>
        <charset val="134"/>
      </rPr>
      <t>张榆</t>
    </r>
  </si>
  <si>
    <t>212061</t>
  </si>
  <si>
    <r>
      <rPr>
        <sz val="10"/>
        <rFont val="宋体"/>
        <charset val="134"/>
      </rPr>
      <t>牡丹江市阳明区卫生健康局</t>
    </r>
  </si>
  <si>
    <t>032106012702</t>
  </si>
  <si>
    <r>
      <rPr>
        <sz val="10"/>
        <rFont val="宋体"/>
        <charset val="134"/>
      </rPr>
      <t>姜澳华</t>
    </r>
  </si>
  <si>
    <t>212062</t>
  </si>
  <si>
    <r>
      <rPr>
        <sz val="10"/>
        <rFont val="宋体"/>
        <charset val="134"/>
      </rPr>
      <t>牡丹江市阳明区农业农村局</t>
    </r>
  </si>
  <si>
    <t>032106014309</t>
  </si>
  <si>
    <r>
      <rPr>
        <sz val="10"/>
        <rFont val="宋体"/>
        <charset val="134"/>
      </rPr>
      <t>王妍</t>
    </r>
  </si>
  <si>
    <t>212063</t>
  </si>
  <si>
    <r>
      <rPr>
        <sz val="10"/>
        <rFont val="宋体"/>
        <charset val="134"/>
      </rPr>
      <t>牡丹江市阳明区审计局</t>
    </r>
  </si>
  <si>
    <t>052103014011</t>
  </si>
  <si>
    <r>
      <rPr>
        <sz val="10"/>
        <rFont val="宋体"/>
        <charset val="134"/>
      </rPr>
      <t>郭睿</t>
    </r>
  </si>
  <si>
    <t>212064</t>
  </si>
  <si>
    <r>
      <rPr>
        <sz val="10"/>
        <rFont val="宋体"/>
        <charset val="134"/>
      </rPr>
      <t>牡丹江市阳明区工业信息科技局</t>
    </r>
  </si>
  <si>
    <t>032106012824</t>
  </si>
  <si>
    <r>
      <rPr>
        <sz val="10"/>
        <rFont val="宋体"/>
        <charset val="134"/>
      </rPr>
      <t>王宇航</t>
    </r>
  </si>
  <si>
    <t>212065</t>
  </si>
  <si>
    <r>
      <rPr>
        <sz val="10"/>
        <rFont val="宋体"/>
        <charset val="134"/>
      </rPr>
      <t>牡丹江市阳明区市场监督管理局</t>
    </r>
  </si>
  <si>
    <t>032106012820</t>
  </si>
  <si>
    <r>
      <rPr>
        <sz val="10"/>
        <rFont val="宋体"/>
        <charset val="134"/>
      </rPr>
      <t>乔一洲</t>
    </r>
  </si>
  <si>
    <t>032106014211</t>
  </si>
  <si>
    <r>
      <rPr>
        <sz val="10"/>
        <rFont val="宋体"/>
        <charset val="134"/>
      </rPr>
      <t>孙钦泰</t>
    </r>
  </si>
  <si>
    <t>032106011123</t>
  </si>
  <si>
    <r>
      <rPr>
        <sz val="10"/>
        <rFont val="宋体"/>
        <charset val="134"/>
      </rPr>
      <t>张馨予</t>
    </r>
  </si>
  <si>
    <t>212066</t>
  </si>
  <si>
    <r>
      <rPr>
        <sz val="10"/>
        <rFont val="宋体"/>
        <charset val="134"/>
      </rPr>
      <t>牡丹江市阳明区商务局</t>
    </r>
  </si>
  <si>
    <t>032106012507</t>
  </si>
  <si>
    <r>
      <rPr>
        <sz val="10"/>
        <rFont val="宋体"/>
        <charset val="134"/>
      </rPr>
      <t>华明月</t>
    </r>
  </si>
  <si>
    <t>212067</t>
  </si>
  <si>
    <r>
      <rPr>
        <sz val="10"/>
        <rFont val="宋体"/>
        <charset val="134"/>
      </rPr>
      <t>牡丹江市阳明区财政局</t>
    </r>
  </si>
  <si>
    <t>012155169102</t>
  </si>
  <si>
    <r>
      <rPr>
        <sz val="10"/>
        <rFont val="宋体"/>
        <charset val="134"/>
      </rPr>
      <t>杨舒岩</t>
    </r>
  </si>
  <si>
    <t>212068</t>
  </si>
  <si>
    <r>
      <rPr>
        <sz val="10"/>
        <rFont val="宋体"/>
        <charset val="134"/>
      </rPr>
      <t>牡丹江市阳明区住房和城乡建设局</t>
    </r>
  </si>
  <si>
    <t>032106012530</t>
  </si>
  <si>
    <r>
      <rPr>
        <sz val="10"/>
        <rFont val="宋体"/>
        <charset val="134"/>
      </rPr>
      <t>张金钰</t>
    </r>
  </si>
  <si>
    <t>212069</t>
  </si>
  <si>
    <r>
      <rPr>
        <sz val="10"/>
        <rFont val="宋体"/>
        <charset val="134"/>
      </rPr>
      <t>黑龙江阳明经济开发区管理委员会</t>
    </r>
  </si>
  <si>
    <t>042107015218</t>
  </si>
  <si>
    <r>
      <rPr>
        <sz val="10"/>
        <rFont val="宋体"/>
        <charset val="134"/>
      </rPr>
      <t>邰瑞琪</t>
    </r>
  </si>
  <si>
    <t>212070</t>
  </si>
  <si>
    <r>
      <rPr>
        <sz val="10"/>
        <rFont val="宋体"/>
        <charset val="134"/>
      </rPr>
      <t>宁安市纪委监委</t>
    </r>
  </si>
  <si>
    <t>012155168501</t>
  </si>
  <si>
    <r>
      <rPr>
        <sz val="10"/>
        <rFont val="宋体"/>
        <charset val="134"/>
      </rPr>
      <t>孙彤</t>
    </r>
  </si>
  <si>
    <t>012155167715</t>
  </si>
  <si>
    <r>
      <rPr>
        <sz val="10"/>
        <rFont val="宋体"/>
        <charset val="134"/>
      </rPr>
      <t>许海萌</t>
    </r>
  </si>
  <si>
    <t>212071</t>
  </si>
  <si>
    <r>
      <rPr>
        <sz val="10"/>
        <rFont val="宋体"/>
        <charset val="134"/>
      </rPr>
      <t>中共宁安市委办公室</t>
    </r>
  </si>
  <si>
    <t>012156173911</t>
  </si>
  <si>
    <r>
      <rPr>
        <sz val="10"/>
        <rFont val="宋体"/>
        <charset val="134"/>
      </rPr>
      <t>李佳明</t>
    </r>
  </si>
  <si>
    <t>032106012519</t>
  </si>
  <si>
    <r>
      <rPr>
        <sz val="10"/>
        <rFont val="宋体"/>
        <charset val="134"/>
      </rPr>
      <t>张书玮</t>
    </r>
  </si>
  <si>
    <t>212072</t>
  </si>
  <si>
    <r>
      <rPr>
        <sz val="10"/>
        <rFont val="宋体"/>
        <charset val="134"/>
      </rPr>
      <t>中共宁安市委组织部</t>
    </r>
  </si>
  <si>
    <t>032106012625</t>
  </si>
  <si>
    <r>
      <rPr>
        <sz val="10"/>
        <rFont val="宋体"/>
        <charset val="134"/>
      </rPr>
      <t>李婉茹</t>
    </r>
  </si>
  <si>
    <t>062104008529</t>
  </si>
  <si>
    <r>
      <rPr>
        <sz val="10"/>
        <rFont val="宋体"/>
        <charset val="134"/>
      </rPr>
      <t>郑博文</t>
    </r>
  </si>
  <si>
    <t>212073</t>
  </si>
  <si>
    <r>
      <rPr>
        <sz val="10"/>
        <rFont val="宋体"/>
        <charset val="134"/>
      </rPr>
      <t>宁安市财政局</t>
    </r>
  </si>
  <si>
    <t>032106013327</t>
  </si>
  <si>
    <r>
      <rPr>
        <sz val="10"/>
        <rFont val="宋体"/>
        <charset val="134"/>
      </rPr>
      <t>杨靓</t>
    </r>
  </si>
  <si>
    <t>012156171625</t>
  </si>
  <si>
    <r>
      <rPr>
        <sz val="10"/>
        <rFont val="宋体"/>
        <charset val="134"/>
      </rPr>
      <t>逯新明</t>
    </r>
  </si>
  <si>
    <t>212074</t>
  </si>
  <si>
    <r>
      <rPr>
        <sz val="10"/>
        <rFont val="宋体"/>
        <charset val="134"/>
      </rPr>
      <t>宁安市发展和改革局</t>
    </r>
  </si>
  <si>
    <t>042107015408</t>
  </si>
  <si>
    <r>
      <rPr>
        <sz val="10"/>
        <rFont val="宋体"/>
        <charset val="134"/>
      </rPr>
      <t>国鑫</t>
    </r>
  </si>
  <si>
    <t>032106012007</t>
  </si>
  <si>
    <r>
      <rPr>
        <sz val="10"/>
        <rFont val="宋体"/>
        <charset val="134"/>
      </rPr>
      <t>单晓雨</t>
    </r>
  </si>
  <si>
    <t>212075</t>
  </si>
  <si>
    <r>
      <rPr>
        <sz val="10"/>
        <rFont val="宋体"/>
        <charset val="134"/>
      </rPr>
      <t>宁安市人力资源和社会保障局</t>
    </r>
  </si>
  <si>
    <t>032106014017</t>
  </si>
  <si>
    <r>
      <rPr>
        <sz val="10"/>
        <rFont val="宋体"/>
        <charset val="134"/>
      </rPr>
      <t>白晟玮</t>
    </r>
  </si>
  <si>
    <t>212076</t>
  </si>
  <si>
    <r>
      <rPr>
        <sz val="10"/>
        <rFont val="宋体"/>
        <charset val="134"/>
      </rPr>
      <t>宁安市社会保险事业中心</t>
    </r>
  </si>
  <si>
    <t>032106012215</t>
  </si>
  <si>
    <r>
      <rPr>
        <sz val="10"/>
        <rFont val="宋体"/>
        <charset val="134"/>
      </rPr>
      <t>高宇彤</t>
    </r>
  </si>
  <si>
    <t>032106012605</t>
  </si>
  <si>
    <r>
      <rPr>
        <sz val="10"/>
        <rFont val="宋体"/>
        <charset val="134"/>
      </rPr>
      <t>宋菲</t>
    </r>
  </si>
  <si>
    <t>042107014122</t>
  </si>
  <si>
    <r>
      <rPr>
        <sz val="10"/>
        <rFont val="宋体"/>
        <charset val="134"/>
      </rPr>
      <t>刘晟昱</t>
    </r>
  </si>
  <si>
    <t>212077</t>
  </si>
  <si>
    <r>
      <rPr>
        <sz val="10"/>
        <rFont val="宋体"/>
        <charset val="134"/>
      </rPr>
      <t>宁安市自然资源局</t>
    </r>
  </si>
  <si>
    <t>032106011408</t>
  </si>
  <si>
    <r>
      <rPr>
        <sz val="10"/>
        <rFont val="宋体"/>
        <charset val="134"/>
      </rPr>
      <t>崔若楠</t>
    </r>
  </si>
  <si>
    <t>032106013802</t>
  </si>
  <si>
    <r>
      <rPr>
        <sz val="10"/>
        <rFont val="宋体"/>
        <charset val="134"/>
      </rPr>
      <t>尹发茗</t>
    </r>
  </si>
  <si>
    <t>212078</t>
  </si>
  <si>
    <r>
      <rPr>
        <sz val="10"/>
        <rFont val="宋体"/>
        <charset val="134"/>
      </rPr>
      <t>宁安市水务局</t>
    </r>
  </si>
  <si>
    <t>032106011605</t>
  </si>
  <si>
    <r>
      <rPr>
        <sz val="10"/>
        <rFont val="宋体"/>
        <charset val="134"/>
      </rPr>
      <t>孟思瑶</t>
    </r>
  </si>
  <si>
    <t>022123056824</t>
  </si>
  <si>
    <r>
      <rPr>
        <sz val="10"/>
        <rFont val="宋体"/>
        <charset val="134"/>
      </rPr>
      <t>张宇</t>
    </r>
  </si>
  <si>
    <t>212079</t>
  </si>
  <si>
    <r>
      <rPr>
        <sz val="10"/>
        <rFont val="宋体"/>
        <charset val="134"/>
      </rPr>
      <t>宁安市农业农村局</t>
    </r>
  </si>
  <si>
    <t>052103018906</t>
  </si>
  <si>
    <r>
      <rPr>
        <sz val="10"/>
        <rFont val="宋体"/>
        <charset val="134"/>
      </rPr>
      <t>尚福庆</t>
    </r>
  </si>
  <si>
    <t>122101000809</t>
  </si>
  <si>
    <r>
      <rPr>
        <sz val="10"/>
        <rFont val="宋体"/>
        <charset val="134"/>
      </rPr>
      <t>任美慧</t>
    </r>
  </si>
  <si>
    <t>212080</t>
  </si>
  <si>
    <r>
      <rPr>
        <sz val="10"/>
        <rFont val="宋体"/>
        <charset val="134"/>
      </rPr>
      <t>宁安市卫生健康局</t>
    </r>
  </si>
  <si>
    <t>032106012011</t>
  </si>
  <si>
    <r>
      <rPr>
        <sz val="10"/>
        <rFont val="宋体"/>
        <charset val="134"/>
      </rPr>
      <t>崔熙正</t>
    </r>
  </si>
  <si>
    <t>012156174107</t>
  </si>
  <si>
    <r>
      <rPr>
        <sz val="10"/>
        <rFont val="宋体"/>
        <charset val="134"/>
      </rPr>
      <t>谷雨</t>
    </r>
  </si>
  <si>
    <t>212081</t>
  </si>
  <si>
    <r>
      <rPr>
        <sz val="10"/>
        <rFont val="宋体"/>
        <charset val="134"/>
      </rPr>
      <t>宁安市应急管理局</t>
    </r>
  </si>
  <si>
    <t>032106012718</t>
  </si>
  <si>
    <r>
      <rPr>
        <sz val="10"/>
        <rFont val="宋体"/>
        <charset val="134"/>
      </rPr>
      <t>郑佳奇</t>
    </r>
  </si>
  <si>
    <t>042107015020</t>
  </si>
  <si>
    <r>
      <rPr>
        <sz val="10"/>
        <rFont val="宋体"/>
        <charset val="134"/>
      </rPr>
      <t>申惠心</t>
    </r>
  </si>
  <si>
    <t>212082</t>
  </si>
  <si>
    <r>
      <rPr>
        <sz val="10"/>
        <rFont val="宋体"/>
        <charset val="134"/>
      </rPr>
      <t>宁安市市场监督管理局</t>
    </r>
  </si>
  <si>
    <t>032106012223</t>
  </si>
  <si>
    <r>
      <rPr>
        <sz val="10"/>
        <rFont val="宋体"/>
        <charset val="134"/>
      </rPr>
      <t>王澜瑛</t>
    </r>
  </si>
  <si>
    <t>032106014429</t>
  </si>
  <si>
    <r>
      <rPr>
        <sz val="10"/>
        <rFont val="宋体"/>
        <charset val="134"/>
      </rPr>
      <t>王君宇</t>
    </r>
  </si>
  <si>
    <t>012156173503</t>
  </si>
  <si>
    <r>
      <rPr>
        <sz val="10"/>
        <rFont val="宋体"/>
        <charset val="134"/>
      </rPr>
      <t>刘超</t>
    </r>
  </si>
  <si>
    <t>212083</t>
  </si>
  <si>
    <r>
      <rPr>
        <sz val="10"/>
        <rFont val="宋体"/>
        <charset val="134"/>
      </rPr>
      <t>宁安市市场监管综合行政执法大队</t>
    </r>
  </si>
  <si>
    <t>032106012711</t>
  </si>
  <si>
    <r>
      <rPr>
        <sz val="10"/>
        <rFont val="宋体"/>
        <charset val="134"/>
      </rPr>
      <t>赵雪</t>
    </r>
  </si>
  <si>
    <t>032106014604</t>
  </si>
  <si>
    <r>
      <rPr>
        <sz val="10"/>
        <rFont val="宋体"/>
        <charset val="134"/>
      </rPr>
      <t>臧传鹏</t>
    </r>
  </si>
  <si>
    <t>032106013610</t>
  </si>
  <si>
    <r>
      <rPr>
        <sz val="10"/>
        <rFont val="宋体"/>
        <charset val="134"/>
      </rPr>
      <t>李想</t>
    </r>
  </si>
  <si>
    <t>032106013029</t>
  </si>
  <si>
    <r>
      <rPr>
        <sz val="10"/>
        <rFont val="宋体"/>
        <charset val="134"/>
      </rPr>
      <t>赵婉婷</t>
    </r>
  </si>
  <si>
    <t>032106014622</t>
  </si>
  <si>
    <r>
      <rPr>
        <sz val="10"/>
        <rFont val="宋体"/>
        <charset val="134"/>
      </rPr>
      <t>于秋影</t>
    </r>
  </si>
  <si>
    <t>012156173425</t>
  </si>
  <si>
    <r>
      <rPr>
        <sz val="10"/>
        <rFont val="宋体"/>
        <charset val="134"/>
      </rPr>
      <t>吴禹</t>
    </r>
  </si>
  <si>
    <t>212084</t>
  </si>
  <si>
    <r>
      <rPr>
        <sz val="10"/>
        <rFont val="宋体"/>
        <charset val="134"/>
      </rPr>
      <t>宁安市城市管理综合行政执法局</t>
    </r>
  </si>
  <si>
    <t>032106011810</t>
  </si>
  <si>
    <r>
      <rPr>
        <sz val="10"/>
        <rFont val="宋体"/>
        <charset val="134"/>
      </rPr>
      <t>林姿含</t>
    </r>
  </si>
  <si>
    <t>022123055701</t>
  </si>
  <si>
    <r>
      <rPr>
        <sz val="10"/>
        <rFont val="宋体"/>
        <charset val="134"/>
      </rPr>
      <t>董瑞金</t>
    </r>
  </si>
  <si>
    <t>212085</t>
  </si>
  <si>
    <r>
      <rPr>
        <sz val="10"/>
        <rFont val="宋体"/>
        <charset val="134"/>
      </rPr>
      <t>黑龙江宁安经济开发区管理委员会</t>
    </r>
  </si>
  <si>
    <t>012156173021</t>
  </si>
  <si>
    <r>
      <rPr>
        <sz val="10"/>
        <rFont val="宋体"/>
        <charset val="134"/>
      </rPr>
      <t>穆室谕</t>
    </r>
  </si>
  <si>
    <t>212086</t>
  </si>
  <si>
    <r>
      <rPr>
        <sz val="10"/>
        <rFont val="宋体"/>
        <charset val="134"/>
      </rPr>
      <t>海林市纪委监委</t>
    </r>
  </si>
  <si>
    <t>032106013826</t>
  </si>
  <si>
    <r>
      <rPr>
        <sz val="10"/>
        <rFont val="宋体"/>
        <charset val="134"/>
      </rPr>
      <t>许琦</t>
    </r>
  </si>
  <si>
    <t>012156171821</t>
  </si>
  <si>
    <r>
      <rPr>
        <sz val="10"/>
        <rFont val="宋体"/>
        <charset val="134"/>
      </rPr>
      <t>孙铭浩</t>
    </r>
  </si>
  <si>
    <t>032106013405</t>
  </si>
  <si>
    <r>
      <rPr>
        <sz val="10"/>
        <rFont val="宋体"/>
        <charset val="134"/>
      </rPr>
      <t>王雪诗</t>
    </r>
  </si>
  <si>
    <t>032106012624</t>
  </si>
  <si>
    <r>
      <rPr>
        <sz val="10"/>
        <rFont val="宋体"/>
        <charset val="134"/>
      </rPr>
      <t>田汝丰</t>
    </r>
  </si>
  <si>
    <t>212087</t>
  </si>
  <si>
    <r>
      <rPr>
        <sz val="10"/>
        <rFont val="宋体"/>
        <charset val="134"/>
      </rPr>
      <t>中共海林市委组织部</t>
    </r>
  </si>
  <si>
    <t>002113057004</t>
  </si>
  <si>
    <r>
      <rPr>
        <sz val="10"/>
        <rFont val="宋体"/>
        <charset val="134"/>
      </rPr>
      <t>王竞萱</t>
    </r>
  </si>
  <si>
    <t>012156172106</t>
  </si>
  <si>
    <r>
      <rPr>
        <sz val="10"/>
        <rFont val="宋体"/>
        <charset val="134"/>
      </rPr>
      <t>潘乐佳</t>
    </r>
  </si>
  <si>
    <t>212088</t>
  </si>
  <si>
    <r>
      <rPr>
        <sz val="10"/>
        <rFont val="宋体"/>
        <charset val="134"/>
      </rPr>
      <t>中共海林市委员会统一战线工作部</t>
    </r>
  </si>
  <si>
    <t>032106013624</t>
  </si>
  <si>
    <r>
      <rPr>
        <sz val="10"/>
        <rFont val="宋体"/>
        <charset val="134"/>
      </rPr>
      <t>闫永辉</t>
    </r>
  </si>
  <si>
    <t>212089</t>
  </si>
  <si>
    <r>
      <rPr>
        <sz val="10"/>
        <rFont val="宋体"/>
        <charset val="134"/>
      </rPr>
      <t>中共海林市直属机关工作委员会</t>
    </r>
  </si>
  <si>
    <t>032106013706</t>
  </si>
  <si>
    <r>
      <rPr>
        <sz val="10"/>
        <rFont val="宋体"/>
        <charset val="134"/>
      </rPr>
      <t>施美彤</t>
    </r>
  </si>
  <si>
    <t>032107015219</t>
  </si>
  <si>
    <r>
      <rPr>
        <sz val="10"/>
        <rFont val="宋体"/>
        <charset val="134"/>
      </rPr>
      <t>任子涵</t>
    </r>
  </si>
  <si>
    <t>212090</t>
  </si>
  <si>
    <r>
      <rPr>
        <sz val="10"/>
        <rFont val="宋体"/>
        <charset val="134"/>
      </rPr>
      <t>中共海林市委社会工作部</t>
    </r>
  </si>
  <si>
    <t>012156173609</t>
  </si>
  <si>
    <r>
      <rPr>
        <sz val="10"/>
        <rFont val="宋体"/>
        <charset val="134"/>
      </rPr>
      <t>庄妍</t>
    </r>
  </si>
  <si>
    <t>032107016518</t>
  </si>
  <si>
    <r>
      <rPr>
        <sz val="10"/>
        <rFont val="宋体"/>
        <charset val="134"/>
      </rPr>
      <t>程壮</t>
    </r>
  </si>
  <si>
    <t>212091</t>
  </si>
  <si>
    <r>
      <rPr>
        <sz val="10"/>
        <rFont val="宋体"/>
        <charset val="134"/>
      </rPr>
      <t>海林市发展和改革局</t>
    </r>
  </si>
  <si>
    <t>032107016720</t>
  </si>
  <si>
    <r>
      <rPr>
        <sz val="10"/>
        <rFont val="宋体"/>
        <charset val="134"/>
      </rPr>
      <t>黄福旭</t>
    </r>
  </si>
  <si>
    <t>062104008426</t>
  </si>
  <si>
    <r>
      <rPr>
        <sz val="10"/>
        <rFont val="宋体"/>
        <charset val="134"/>
      </rPr>
      <t>曹丹</t>
    </r>
  </si>
  <si>
    <t>032107015922</t>
  </si>
  <si>
    <r>
      <rPr>
        <sz val="10"/>
        <rFont val="宋体"/>
        <charset val="134"/>
      </rPr>
      <t>刘欢</t>
    </r>
  </si>
  <si>
    <t>122101004924</t>
  </si>
  <si>
    <r>
      <rPr>
        <sz val="10"/>
        <rFont val="宋体"/>
        <charset val="134"/>
      </rPr>
      <t>张诗源</t>
    </r>
  </si>
  <si>
    <t>212092</t>
  </si>
  <si>
    <r>
      <rPr>
        <sz val="10"/>
        <rFont val="宋体"/>
        <charset val="134"/>
      </rPr>
      <t>海林市教育体育局</t>
    </r>
  </si>
  <si>
    <t>012156174128</t>
  </si>
  <si>
    <r>
      <rPr>
        <sz val="10"/>
        <rFont val="宋体"/>
        <charset val="134"/>
      </rPr>
      <t>董朕宇</t>
    </r>
  </si>
  <si>
    <t>212093</t>
  </si>
  <si>
    <r>
      <rPr>
        <sz val="10"/>
        <rFont val="宋体"/>
        <charset val="134"/>
      </rPr>
      <t>海林市工业信息科技局</t>
    </r>
  </si>
  <si>
    <t>032107016815</t>
  </si>
  <si>
    <r>
      <rPr>
        <sz val="10"/>
        <rFont val="宋体"/>
        <charset val="134"/>
      </rPr>
      <t>南羽思</t>
    </r>
  </si>
  <si>
    <t>032107016828</t>
  </si>
  <si>
    <r>
      <rPr>
        <sz val="10"/>
        <rFont val="宋体"/>
        <charset val="134"/>
      </rPr>
      <t>路长悦</t>
    </r>
  </si>
  <si>
    <t>212094</t>
  </si>
  <si>
    <r>
      <rPr>
        <sz val="10"/>
        <rFont val="宋体"/>
        <charset val="134"/>
      </rPr>
      <t>海林市民政局</t>
    </r>
  </si>
  <si>
    <t>032107015918</t>
  </si>
  <si>
    <r>
      <rPr>
        <sz val="10"/>
        <rFont val="宋体"/>
        <charset val="134"/>
      </rPr>
      <t>孙思莹</t>
    </r>
  </si>
  <si>
    <t>212095</t>
  </si>
  <si>
    <r>
      <rPr>
        <sz val="10"/>
        <rFont val="宋体"/>
        <charset val="134"/>
      </rPr>
      <t>海林市财政局</t>
    </r>
  </si>
  <si>
    <t>012156172123</t>
  </si>
  <si>
    <r>
      <rPr>
        <sz val="10"/>
        <rFont val="宋体"/>
        <charset val="134"/>
      </rPr>
      <t>姜晓宇</t>
    </r>
  </si>
  <si>
    <t>012156172722</t>
  </si>
  <si>
    <r>
      <rPr>
        <sz val="10"/>
        <rFont val="宋体"/>
        <charset val="134"/>
      </rPr>
      <t>鲁瀚泽</t>
    </r>
  </si>
  <si>
    <t>212096</t>
  </si>
  <si>
    <r>
      <rPr>
        <sz val="10"/>
        <rFont val="宋体"/>
        <charset val="134"/>
      </rPr>
      <t>海林市人力资源和社会保障局</t>
    </r>
  </si>
  <si>
    <t>032107014912</t>
  </si>
  <si>
    <r>
      <rPr>
        <sz val="10"/>
        <rFont val="宋体"/>
        <charset val="134"/>
      </rPr>
      <t>吴佳玉</t>
    </r>
  </si>
  <si>
    <t>002113057610</t>
  </si>
  <si>
    <r>
      <rPr>
        <sz val="10"/>
        <rFont val="宋体"/>
        <charset val="134"/>
      </rPr>
      <t>吕雄伟</t>
    </r>
  </si>
  <si>
    <t>072103008229</t>
  </si>
  <si>
    <r>
      <rPr>
        <sz val="10"/>
        <rFont val="宋体"/>
        <charset val="134"/>
      </rPr>
      <t>刘宇萍</t>
    </r>
  </si>
  <si>
    <t>032107015413</t>
  </si>
  <si>
    <r>
      <rPr>
        <sz val="10"/>
        <rFont val="宋体"/>
        <charset val="134"/>
      </rPr>
      <t>关鑫</t>
    </r>
  </si>
  <si>
    <t>032107016818</t>
  </si>
  <si>
    <r>
      <rPr>
        <sz val="10"/>
        <rFont val="宋体"/>
        <charset val="134"/>
      </rPr>
      <t>张婷婷</t>
    </r>
  </si>
  <si>
    <t>032107016119</t>
  </si>
  <si>
    <r>
      <rPr>
        <sz val="10"/>
        <rFont val="宋体"/>
        <charset val="134"/>
      </rPr>
      <t>赵立国</t>
    </r>
  </si>
  <si>
    <t>212097</t>
  </si>
  <si>
    <r>
      <rPr>
        <sz val="10"/>
        <rFont val="宋体"/>
        <charset val="134"/>
      </rPr>
      <t>海林市林业和草原局</t>
    </r>
  </si>
  <si>
    <t>032107016810</t>
  </si>
  <si>
    <r>
      <rPr>
        <sz val="10"/>
        <rFont val="宋体"/>
        <charset val="134"/>
      </rPr>
      <t>王瑞</t>
    </r>
  </si>
  <si>
    <t>032107017419</t>
  </si>
  <si>
    <r>
      <rPr>
        <sz val="10"/>
        <rFont val="宋体"/>
        <charset val="134"/>
      </rPr>
      <t>于海彬</t>
    </r>
  </si>
  <si>
    <t>212098</t>
  </si>
  <si>
    <r>
      <rPr>
        <sz val="10"/>
        <rFont val="宋体"/>
        <charset val="134"/>
      </rPr>
      <t>海林市住房和城乡建设局</t>
    </r>
  </si>
  <si>
    <t>032107014904</t>
  </si>
  <si>
    <r>
      <rPr>
        <sz val="10"/>
        <rFont val="宋体"/>
        <charset val="134"/>
      </rPr>
      <t>邓嘉鹏</t>
    </r>
  </si>
  <si>
    <t>212099</t>
  </si>
  <si>
    <r>
      <rPr>
        <sz val="10"/>
        <rFont val="宋体"/>
        <charset val="134"/>
      </rPr>
      <t>海林市水务局</t>
    </r>
  </si>
  <si>
    <t>012156174006</t>
  </si>
  <si>
    <r>
      <rPr>
        <sz val="10"/>
        <rFont val="宋体"/>
        <charset val="134"/>
      </rPr>
      <t>刘会婷</t>
    </r>
  </si>
  <si>
    <t>062104008914</t>
  </si>
  <si>
    <r>
      <rPr>
        <sz val="10"/>
        <rFont val="宋体"/>
        <charset val="134"/>
      </rPr>
      <t>刘杨</t>
    </r>
  </si>
  <si>
    <t>212100</t>
  </si>
  <si>
    <r>
      <rPr>
        <sz val="10"/>
        <rFont val="宋体"/>
        <charset val="134"/>
      </rPr>
      <t>海林市农业农村局</t>
    </r>
  </si>
  <si>
    <t>032107016302</t>
  </si>
  <si>
    <r>
      <rPr>
        <sz val="10"/>
        <rFont val="宋体"/>
        <charset val="134"/>
      </rPr>
      <t>安思琪</t>
    </r>
  </si>
  <si>
    <t>012156171429</t>
  </si>
  <si>
    <r>
      <rPr>
        <sz val="10"/>
        <rFont val="宋体"/>
        <charset val="134"/>
      </rPr>
      <t>李瑞峰</t>
    </r>
  </si>
  <si>
    <t>062104009526</t>
  </si>
  <si>
    <r>
      <rPr>
        <sz val="10"/>
        <rFont val="宋体"/>
        <charset val="134"/>
      </rPr>
      <t>孙夕雅</t>
    </r>
  </si>
  <si>
    <t>032107015017</t>
  </si>
  <si>
    <r>
      <rPr>
        <sz val="10"/>
        <rFont val="宋体"/>
        <charset val="134"/>
      </rPr>
      <t>鲁青青</t>
    </r>
  </si>
  <si>
    <t>212101</t>
  </si>
  <si>
    <r>
      <rPr>
        <sz val="10"/>
        <rFont val="宋体"/>
        <charset val="134"/>
      </rPr>
      <t>海林市文化广电和旅游局</t>
    </r>
  </si>
  <si>
    <t>032107016516</t>
  </si>
  <si>
    <r>
      <rPr>
        <sz val="10"/>
        <rFont val="宋体"/>
        <charset val="134"/>
      </rPr>
      <t>何梦琪</t>
    </r>
  </si>
  <si>
    <t>212102</t>
  </si>
  <si>
    <r>
      <rPr>
        <sz val="10"/>
        <rFont val="宋体"/>
        <charset val="134"/>
      </rPr>
      <t>海林市卫生健康局</t>
    </r>
  </si>
  <si>
    <t>032107016916</t>
  </si>
  <si>
    <r>
      <rPr>
        <sz val="10"/>
        <rFont val="宋体"/>
        <charset val="134"/>
      </rPr>
      <t>郝蕊</t>
    </r>
  </si>
  <si>
    <t>012156172403</t>
  </si>
  <si>
    <r>
      <rPr>
        <sz val="10"/>
        <rFont val="宋体"/>
        <charset val="134"/>
      </rPr>
      <t>迟晓雯</t>
    </r>
  </si>
  <si>
    <t>212103</t>
  </si>
  <si>
    <r>
      <rPr>
        <sz val="10"/>
        <rFont val="宋体"/>
        <charset val="134"/>
      </rPr>
      <t>海林市审计局</t>
    </r>
  </si>
  <si>
    <t>032107015419</t>
  </si>
  <si>
    <r>
      <rPr>
        <sz val="10"/>
        <rFont val="宋体"/>
        <charset val="134"/>
      </rPr>
      <t>盛晨旭</t>
    </r>
  </si>
  <si>
    <t>212104</t>
  </si>
  <si>
    <r>
      <rPr>
        <sz val="10"/>
        <rFont val="宋体"/>
        <charset val="134"/>
      </rPr>
      <t>海林市市场监督管理局</t>
    </r>
  </si>
  <si>
    <t>032107015516</t>
  </si>
  <si>
    <r>
      <rPr>
        <sz val="10"/>
        <rFont val="宋体"/>
        <charset val="134"/>
      </rPr>
      <t>肖春雷</t>
    </r>
  </si>
  <si>
    <t>052103019428</t>
  </si>
  <si>
    <r>
      <rPr>
        <sz val="10"/>
        <rFont val="宋体"/>
        <charset val="134"/>
      </rPr>
      <t>王云鹤</t>
    </r>
  </si>
  <si>
    <t>032107016906</t>
  </si>
  <si>
    <r>
      <rPr>
        <sz val="10"/>
        <rFont val="宋体"/>
        <charset val="134"/>
      </rPr>
      <t>肖璐</t>
    </r>
  </si>
  <si>
    <t>062104008119</t>
  </si>
  <si>
    <r>
      <rPr>
        <sz val="10"/>
        <rFont val="宋体"/>
        <charset val="134"/>
      </rPr>
      <t>刘忠宇</t>
    </r>
  </si>
  <si>
    <t>032107015626</t>
  </si>
  <si>
    <r>
      <rPr>
        <sz val="10"/>
        <rFont val="宋体"/>
        <charset val="134"/>
      </rPr>
      <t>闫悦</t>
    </r>
  </si>
  <si>
    <t>012156171405</t>
  </si>
  <si>
    <r>
      <rPr>
        <sz val="10"/>
        <rFont val="宋体"/>
        <charset val="134"/>
      </rPr>
      <t>王辉</t>
    </r>
  </si>
  <si>
    <t>102101000909</t>
  </si>
  <si>
    <r>
      <rPr>
        <sz val="10"/>
        <rFont val="宋体"/>
        <charset val="134"/>
      </rPr>
      <t>潘美玲</t>
    </r>
  </si>
  <si>
    <t>032107017126</t>
  </si>
  <si>
    <r>
      <rPr>
        <sz val="10"/>
        <rFont val="宋体"/>
        <charset val="134"/>
      </rPr>
      <t>商甜甜</t>
    </r>
  </si>
  <si>
    <t>212105</t>
  </si>
  <si>
    <r>
      <rPr>
        <sz val="10"/>
        <rFont val="宋体"/>
        <charset val="134"/>
      </rPr>
      <t>海林市统计局</t>
    </r>
  </si>
  <si>
    <t>002113058030</t>
  </si>
  <si>
    <r>
      <rPr>
        <sz val="10"/>
        <rFont val="宋体"/>
        <charset val="134"/>
      </rPr>
      <t>张艳杰</t>
    </r>
  </si>
  <si>
    <t>212106</t>
  </si>
  <si>
    <r>
      <rPr>
        <sz val="10"/>
        <rFont val="宋体"/>
        <charset val="134"/>
      </rPr>
      <t>海林市城市管理综合行政执法局</t>
    </r>
  </si>
  <si>
    <t>032107017224</t>
  </si>
  <si>
    <r>
      <rPr>
        <sz val="10"/>
        <rFont val="宋体"/>
        <charset val="134"/>
      </rPr>
      <t>刘林虎</t>
    </r>
  </si>
  <si>
    <t>032107016630</t>
  </si>
  <si>
    <r>
      <rPr>
        <sz val="10"/>
        <rFont val="宋体"/>
        <charset val="134"/>
      </rPr>
      <t>王小乙</t>
    </r>
  </si>
  <si>
    <t>212107</t>
  </si>
  <si>
    <r>
      <rPr>
        <sz val="10"/>
        <rFont val="宋体"/>
        <charset val="134"/>
      </rPr>
      <t>海林市海林镇人民政府</t>
    </r>
  </si>
  <si>
    <t>032108019317</t>
  </si>
  <si>
    <r>
      <rPr>
        <sz val="10"/>
        <rFont val="宋体"/>
        <charset val="134"/>
      </rPr>
      <t>闫家铭</t>
    </r>
  </si>
  <si>
    <t>032108020014</t>
  </si>
  <si>
    <r>
      <rPr>
        <sz val="10"/>
        <rFont val="宋体"/>
        <charset val="134"/>
      </rPr>
      <t>张铭航</t>
    </r>
  </si>
  <si>
    <t>212108</t>
  </si>
  <si>
    <r>
      <rPr>
        <sz val="10"/>
        <rFont val="宋体"/>
        <charset val="134"/>
      </rPr>
      <t>海林市柴河镇人民政府</t>
    </r>
  </si>
  <si>
    <t>032108018011</t>
  </si>
  <si>
    <r>
      <rPr>
        <sz val="10"/>
        <rFont val="宋体"/>
        <charset val="134"/>
      </rPr>
      <t>张璐</t>
    </r>
  </si>
  <si>
    <t>032108019526</t>
  </si>
  <si>
    <r>
      <rPr>
        <sz val="10"/>
        <rFont val="宋体"/>
        <charset val="134"/>
      </rPr>
      <t>高华建</t>
    </r>
  </si>
  <si>
    <t>212109</t>
  </si>
  <si>
    <r>
      <rPr>
        <sz val="10"/>
        <rFont val="宋体"/>
        <charset val="134"/>
      </rPr>
      <t>海林市山市镇人民政府</t>
    </r>
  </si>
  <si>
    <t>032108019404</t>
  </si>
  <si>
    <r>
      <rPr>
        <sz val="10"/>
        <rFont val="宋体"/>
        <charset val="134"/>
      </rPr>
      <t>常宇新</t>
    </r>
  </si>
  <si>
    <t>012156173211</t>
  </si>
  <si>
    <r>
      <rPr>
        <sz val="10"/>
        <rFont val="宋体"/>
        <charset val="134"/>
      </rPr>
      <t>赵嘉璐</t>
    </r>
  </si>
  <si>
    <t>032108018313</t>
  </si>
  <si>
    <r>
      <rPr>
        <sz val="10"/>
        <rFont val="宋体"/>
        <charset val="134"/>
      </rPr>
      <t>杜建敏</t>
    </r>
  </si>
  <si>
    <t>212110</t>
  </si>
  <si>
    <r>
      <rPr>
        <sz val="10"/>
        <rFont val="宋体"/>
        <charset val="134"/>
      </rPr>
      <t>海林市新安朝鲜族镇人民政府</t>
    </r>
  </si>
  <si>
    <t>032108018721</t>
  </si>
  <si>
    <r>
      <rPr>
        <sz val="10"/>
        <rFont val="宋体"/>
        <charset val="134"/>
      </rPr>
      <t>侯煜桐</t>
    </r>
  </si>
  <si>
    <t>212111</t>
  </si>
  <si>
    <r>
      <rPr>
        <sz val="10"/>
        <rFont val="宋体"/>
        <charset val="134"/>
      </rPr>
      <t>海林市横道河子镇人民政府</t>
    </r>
  </si>
  <si>
    <t>012156173207</t>
  </si>
  <si>
    <r>
      <rPr>
        <sz val="10"/>
        <rFont val="宋体"/>
        <charset val="134"/>
      </rPr>
      <t>张垚钰</t>
    </r>
  </si>
  <si>
    <t>032108017701</t>
  </si>
  <si>
    <r>
      <rPr>
        <sz val="10"/>
        <rFont val="宋体"/>
        <charset val="134"/>
      </rPr>
      <t>张嘉芮</t>
    </r>
  </si>
  <si>
    <t>022123056507</t>
  </si>
  <si>
    <r>
      <rPr>
        <sz val="10"/>
        <rFont val="宋体"/>
        <charset val="134"/>
      </rPr>
      <t>胡晋铭</t>
    </r>
  </si>
  <si>
    <t>212112</t>
  </si>
  <si>
    <r>
      <rPr>
        <sz val="10"/>
        <rFont val="宋体"/>
        <charset val="134"/>
      </rPr>
      <t>海林市档案馆（中共海林市委史志研究室）</t>
    </r>
  </si>
  <si>
    <t>042107015217</t>
  </si>
  <si>
    <r>
      <rPr>
        <sz val="10"/>
        <rFont val="宋体"/>
        <charset val="134"/>
      </rPr>
      <t>赵禹彤</t>
    </r>
  </si>
  <si>
    <t>032108019201</t>
  </si>
  <si>
    <r>
      <rPr>
        <sz val="10"/>
        <rFont val="宋体"/>
        <charset val="134"/>
      </rPr>
      <t>鞠宇彤</t>
    </r>
  </si>
  <si>
    <t>212113</t>
  </si>
  <si>
    <r>
      <rPr>
        <sz val="10"/>
        <rFont val="宋体"/>
        <charset val="134"/>
      </rPr>
      <t>海林市移民安置服务中心</t>
    </r>
  </si>
  <si>
    <t>032108018521</t>
  </si>
  <si>
    <r>
      <rPr>
        <sz val="10"/>
        <rFont val="宋体"/>
        <charset val="134"/>
      </rPr>
      <t>宋姗珊</t>
    </r>
  </si>
  <si>
    <t>032108019901</t>
  </si>
  <si>
    <r>
      <rPr>
        <sz val="10"/>
        <rFont val="宋体"/>
        <charset val="134"/>
      </rPr>
      <t>胡昕迪</t>
    </r>
  </si>
  <si>
    <t>212114</t>
  </si>
  <si>
    <r>
      <rPr>
        <sz val="10"/>
        <rFont val="宋体"/>
        <charset val="134"/>
      </rPr>
      <t>海林市党员教育中心</t>
    </r>
  </si>
  <si>
    <t>032108019004</t>
  </si>
  <si>
    <r>
      <rPr>
        <sz val="10"/>
        <rFont val="宋体"/>
        <charset val="134"/>
      </rPr>
      <t>陈俞桦</t>
    </r>
  </si>
  <si>
    <t>012156173829</t>
  </si>
  <si>
    <r>
      <rPr>
        <sz val="10"/>
        <rFont val="宋体"/>
        <charset val="134"/>
      </rPr>
      <t>汪尔麒</t>
    </r>
  </si>
  <si>
    <t>212115</t>
  </si>
  <si>
    <r>
      <rPr>
        <sz val="10"/>
        <rFont val="宋体"/>
        <charset val="134"/>
      </rPr>
      <t>海林市国库集中收付中心</t>
    </r>
  </si>
  <si>
    <t>032108017907</t>
  </si>
  <si>
    <r>
      <rPr>
        <sz val="10"/>
        <rFont val="宋体"/>
        <charset val="134"/>
      </rPr>
      <t>商光普</t>
    </r>
  </si>
  <si>
    <t>212116</t>
  </si>
  <si>
    <r>
      <rPr>
        <sz val="10"/>
        <rFont val="宋体"/>
        <charset val="134"/>
      </rPr>
      <t>海林市社会保险事业中心</t>
    </r>
  </si>
  <si>
    <t>032108019801</t>
  </si>
  <si>
    <r>
      <rPr>
        <sz val="10"/>
        <rFont val="宋体"/>
        <charset val="134"/>
      </rPr>
      <t>张馨月</t>
    </r>
  </si>
  <si>
    <t>032108020005</t>
  </si>
  <si>
    <r>
      <rPr>
        <sz val="10"/>
        <rFont val="宋体"/>
        <charset val="134"/>
      </rPr>
      <t>田丽丽</t>
    </r>
  </si>
  <si>
    <t>032108018830</t>
  </si>
  <si>
    <r>
      <rPr>
        <sz val="10"/>
        <rFont val="宋体"/>
        <charset val="134"/>
      </rPr>
      <t>郭婷婷</t>
    </r>
  </si>
  <si>
    <t>032108018111</t>
  </si>
  <si>
    <r>
      <rPr>
        <sz val="10"/>
        <rFont val="宋体"/>
        <charset val="134"/>
      </rPr>
      <t>高铭阳</t>
    </r>
  </si>
  <si>
    <t>032108018406</t>
  </si>
  <si>
    <r>
      <rPr>
        <sz val="10"/>
        <rFont val="宋体"/>
        <charset val="134"/>
      </rPr>
      <t>冯跃</t>
    </r>
  </si>
  <si>
    <t>032108019111</t>
  </si>
  <si>
    <r>
      <rPr>
        <sz val="10"/>
        <rFont val="宋体"/>
        <charset val="134"/>
      </rPr>
      <t>李欣</t>
    </r>
  </si>
  <si>
    <t>032108019128</t>
  </si>
  <si>
    <r>
      <rPr>
        <sz val="10"/>
        <rFont val="宋体"/>
        <charset val="134"/>
      </rPr>
      <t>郭福</t>
    </r>
  </si>
  <si>
    <t>032108020006</t>
  </si>
  <si>
    <r>
      <rPr>
        <sz val="10"/>
        <rFont val="宋体"/>
        <charset val="134"/>
      </rPr>
      <t>潘茂桦</t>
    </r>
  </si>
  <si>
    <t>032108019528</t>
  </si>
  <si>
    <r>
      <rPr>
        <sz val="10"/>
        <rFont val="宋体"/>
        <charset val="134"/>
      </rPr>
      <t>张立鑫</t>
    </r>
  </si>
  <si>
    <t>212117</t>
  </si>
  <si>
    <r>
      <rPr>
        <sz val="10"/>
        <rFont val="宋体"/>
        <charset val="134"/>
      </rPr>
      <t>海林市就业服务中心</t>
    </r>
  </si>
  <si>
    <t>032108019727</t>
  </si>
  <si>
    <r>
      <rPr>
        <sz val="10"/>
        <rFont val="宋体"/>
        <charset val="134"/>
      </rPr>
      <t>秦麟麟</t>
    </r>
  </si>
  <si>
    <t>012156174507</t>
  </si>
  <si>
    <r>
      <rPr>
        <sz val="10"/>
        <rFont val="宋体"/>
        <charset val="134"/>
      </rPr>
      <t>曲悦</t>
    </r>
  </si>
  <si>
    <t>212118</t>
  </si>
  <si>
    <r>
      <rPr>
        <sz val="10"/>
        <rFont val="宋体"/>
        <charset val="134"/>
      </rPr>
      <t>海林市自然资源规划服务中心</t>
    </r>
  </si>
  <si>
    <t>012156171402</t>
  </si>
  <si>
    <r>
      <rPr>
        <sz val="10"/>
        <rFont val="宋体"/>
        <charset val="134"/>
      </rPr>
      <t>张文涛</t>
    </r>
  </si>
  <si>
    <t>052103015705</t>
  </si>
  <si>
    <r>
      <rPr>
        <sz val="10"/>
        <rFont val="宋体"/>
        <charset val="134"/>
      </rPr>
      <t>李元申</t>
    </r>
  </si>
  <si>
    <t>212119</t>
  </si>
  <si>
    <r>
      <rPr>
        <sz val="10"/>
        <rFont val="宋体"/>
        <charset val="134"/>
      </rPr>
      <t>海林市市场监管综合行政执法大队</t>
    </r>
  </si>
  <si>
    <t>062105010112</t>
  </si>
  <si>
    <r>
      <rPr>
        <sz val="10"/>
        <rFont val="宋体"/>
        <charset val="134"/>
      </rPr>
      <t>张宇飞</t>
    </r>
  </si>
  <si>
    <t>012156171824</t>
  </si>
  <si>
    <r>
      <rPr>
        <sz val="10"/>
        <rFont val="宋体"/>
        <charset val="134"/>
      </rPr>
      <t>王国泉</t>
    </r>
  </si>
  <si>
    <t>212120</t>
  </si>
  <si>
    <r>
      <rPr>
        <sz val="10"/>
        <rFont val="宋体"/>
        <charset val="134"/>
      </rPr>
      <t>海林市政务服务中心</t>
    </r>
  </si>
  <si>
    <t>092102006424</t>
  </si>
  <si>
    <r>
      <rPr>
        <sz val="10"/>
        <rFont val="宋体"/>
        <charset val="134"/>
      </rPr>
      <t>王爽</t>
    </r>
  </si>
  <si>
    <t>012156172226</t>
  </si>
  <si>
    <r>
      <rPr>
        <sz val="10"/>
        <rFont val="宋体"/>
        <charset val="134"/>
      </rPr>
      <t>蔡雨思</t>
    </r>
  </si>
  <si>
    <t>032109022208</t>
  </si>
  <si>
    <r>
      <rPr>
        <sz val="10"/>
        <rFont val="宋体"/>
        <charset val="134"/>
      </rPr>
      <t>刘彦铄</t>
    </r>
  </si>
  <si>
    <t>032109021608</t>
  </si>
  <si>
    <r>
      <rPr>
        <sz val="10"/>
        <rFont val="宋体"/>
        <charset val="134"/>
      </rPr>
      <t>胡春阳</t>
    </r>
  </si>
  <si>
    <t>212121</t>
  </si>
  <si>
    <r>
      <rPr>
        <sz val="10"/>
        <rFont val="宋体"/>
        <charset val="134"/>
      </rPr>
      <t>东宁市纪委监委</t>
    </r>
  </si>
  <si>
    <t>052103017009</t>
  </si>
  <si>
    <r>
      <rPr>
        <sz val="10"/>
        <rFont val="宋体"/>
        <charset val="134"/>
      </rPr>
      <t>郭欣宇</t>
    </r>
  </si>
  <si>
    <t>212122</t>
  </si>
  <si>
    <r>
      <rPr>
        <sz val="10"/>
        <rFont val="宋体"/>
        <charset val="134"/>
      </rPr>
      <t>中共东宁市委宣传部</t>
    </r>
  </si>
  <si>
    <t>012156172412</t>
  </si>
  <si>
    <r>
      <rPr>
        <sz val="10"/>
        <rFont val="宋体"/>
        <charset val="134"/>
      </rPr>
      <t>李佩锦</t>
    </r>
  </si>
  <si>
    <t>212123</t>
  </si>
  <si>
    <r>
      <rPr>
        <sz val="10"/>
        <rFont val="宋体"/>
        <charset val="134"/>
      </rPr>
      <t>东宁市发展和改革局</t>
    </r>
  </si>
  <si>
    <t>042107015512</t>
  </si>
  <si>
    <r>
      <rPr>
        <sz val="10"/>
        <rFont val="宋体"/>
        <charset val="134"/>
      </rPr>
      <t>赵桐杉</t>
    </r>
  </si>
  <si>
    <t>212124</t>
  </si>
  <si>
    <r>
      <rPr>
        <sz val="10"/>
        <rFont val="宋体"/>
        <charset val="134"/>
      </rPr>
      <t>东宁市人力资源和社会保障局</t>
    </r>
  </si>
  <si>
    <t>012156173808</t>
  </si>
  <si>
    <r>
      <rPr>
        <sz val="10"/>
        <rFont val="宋体"/>
        <charset val="134"/>
      </rPr>
      <t>吴蔚然</t>
    </r>
  </si>
  <si>
    <t>212125</t>
  </si>
  <si>
    <r>
      <rPr>
        <sz val="10"/>
        <rFont val="宋体"/>
        <charset val="134"/>
      </rPr>
      <t>东宁市应急管理局</t>
    </r>
  </si>
  <si>
    <t>022123055920</t>
  </si>
  <si>
    <r>
      <rPr>
        <sz val="10"/>
        <rFont val="宋体"/>
        <charset val="134"/>
      </rPr>
      <t>石宇彤</t>
    </r>
  </si>
  <si>
    <t>032109020105</t>
  </si>
  <si>
    <r>
      <rPr>
        <sz val="10"/>
        <rFont val="宋体"/>
        <charset val="134"/>
      </rPr>
      <t>苗雨健</t>
    </r>
  </si>
  <si>
    <t>212126</t>
  </si>
  <si>
    <r>
      <rPr>
        <sz val="10"/>
        <rFont val="宋体"/>
        <charset val="134"/>
      </rPr>
      <t>东宁市住房和城乡建设局</t>
    </r>
  </si>
  <si>
    <t>032109022129</t>
  </si>
  <si>
    <r>
      <rPr>
        <sz val="10"/>
        <rFont val="宋体"/>
        <charset val="134"/>
      </rPr>
      <t>张添宇</t>
    </r>
  </si>
  <si>
    <t>212127</t>
  </si>
  <si>
    <r>
      <rPr>
        <sz val="10"/>
        <rFont val="宋体"/>
        <charset val="134"/>
      </rPr>
      <t>东宁市自然资源局</t>
    </r>
  </si>
  <si>
    <t>012156172604</t>
  </si>
  <si>
    <r>
      <rPr>
        <sz val="10"/>
        <rFont val="宋体"/>
        <charset val="134"/>
      </rPr>
      <t>王朝阳</t>
    </r>
  </si>
  <si>
    <t>212128</t>
  </si>
  <si>
    <r>
      <rPr>
        <sz val="10"/>
        <rFont val="宋体"/>
        <charset val="134"/>
      </rPr>
      <t>东宁市市场监督管理局</t>
    </r>
  </si>
  <si>
    <t>032109021815</t>
  </si>
  <si>
    <r>
      <rPr>
        <sz val="10"/>
        <rFont val="宋体"/>
        <charset val="134"/>
      </rPr>
      <t>郭晶</t>
    </r>
  </si>
  <si>
    <t>062105010602</t>
  </si>
  <si>
    <r>
      <rPr>
        <sz val="10"/>
        <rFont val="宋体"/>
        <charset val="134"/>
      </rPr>
      <t>吕文达</t>
    </r>
  </si>
  <si>
    <t>212129</t>
  </si>
  <si>
    <r>
      <rPr>
        <sz val="10"/>
        <rFont val="宋体"/>
        <charset val="134"/>
      </rPr>
      <t>东宁市林业和草原局</t>
    </r>
  </si>
  <si>
    <t>072103008520</t>
  </si>
  <si>
    <r>
      <rPr>
        <sz val="10"/>
        <rFont val="宋体"/>
        <charset val="134"/>
      </rPr>
      <t>杨爽</t>
    </r>
  </si>
  <si>
    <t>012156174026</t>
  </si>
  <si>
    <r>
      <rPr>
        <sz val="10"/>
        <rFont val="宋体"/>
        <charset val="134"/>
      </rPr>
      <t>郭翰博</t>
    </r>
  </si>
  <si>
    <t>212130</t>
  </si>
  <si>
    <r>
      <rPr>
        <sz val="10"/>
        <rFont val="宋体"/>
        <charset val="134"/>
      </rPr>
      <t>东宁市交通运输局</t>
    </r>
  </si>
  <si>
    <t>012156172312</t>
  </si>
  <si>
    <r>
      <rPr>
        <sz val="10"/>
        <rFont val="宋体"/>
        <charset val="134"/>
      </rPr>
      <t>李娜</t>
    </r>
  </si>
  <si>
    <t>212132</t>
  </si>
  <si>
    <r>
      <rPr>
        <sz val="10"/>
        <rFont val="宋体"/>
        <charset val="134"/>
      </rPr>
      <t>东宁市营商环境建设监督局</t>
    </r>
  </si>
  <si>
    <t>012156173313</t>
  </si>
  <si>
    <r>
      <rPr>
        <sz val="10"/>
        <rFont val="宋体"/>
        <charset val="134"/>
      </rPr>
      <t>王紫嘉</t>
    </r>
  </si>
  <si>
    <t>212133</t>
  </si>
  <si>
    <r>
      <rPr>
        <sz val="10"/>
        <rFont val="宋体"/>
        <charset val="134"/>
      </rPr>
      <t>东宁市供销合作社联合社</t>
    </r>
  </si>
  <si>
    <t>032109021012</t>
  </si>
  <si>
    <r>
      <rPr>
        <sz val="10"/>
        <rFont val="宋体"/>
        <charset val="134"/>
      </rPr>
      <t>姜悦</t>
    </r>
  </si>
  <si>
    <t>212134</t>
  </si>
  <si>
    <r>
      <rPr>
        <sz val="10"/>
        <rFont val="宋体"/>
        <charset val="134"/>
      </rPr>
      <t>东宁市绥阳镇人民政府</t>
    </r>
  </si>
  <si>
    <t>012156172009</t>
  </si>
  <si>
    <r>
      <rPr>
        <sz val="10"/>
        <rFont val="宋体"/>
        <charset val="134"/>
      </rPr>
      <t>杨德森</t>
    </r>
  </si>
  <si>
    <t>212135</t>
  </si>
  <si>
    <r>
      <rPr>
        <sz val="10"/>
        <rFont val="宋体"/>
        <charset val="134"/>
      </rPr>
      <t>东宁市东宁镇人民政府</t>
    </r>
  </si>
  <si>
    <t>012156173018</t>
  </si>
  <si>
    <r>
      <rPr>
        <sz val="10"/>
        <rFont val="宋体"/>
        <charset val="134"/>
      </rPr>
      <t>陈鲲鹏</t>
    </r>
  </si>
  <si>
    <t>032109021104</t>
  </si>
  <si>
    <r>
      <rPr>
        <sz val="10"/>
        <rFont val="宋体"/>
        <charset val="134"/>
      </rPr>
      <t>付瑶</t>
    </r>
  </si>
  <si>
    <t>012156172323</t>
  </si>
  <si>
    <r>
      <rPr>
        <sz val="10"/>
        <rFont val="宋体"/>
        <charset val="134"/>
      </rPr>
      <t>王一平</t>
    </r>
  </si>
  <si>
    <t>012156172026</t>
  </si>
  <si>
    <r>
      <rPr>
        <sz val="10"/>
        <rFont val="宋体"/>
        <charset val="134"/>
      </rPr>
      <t>徐思宇</t>
    </r>
  </si>
  <si>
    <t>032109022504</t>
  </si>
  <si>
    <r>
      <rPr>
        <sz val="10"/>
        <rFont val="宋体"/>
        <charset val="134"/>
      </rPr>
      <t>吴坤禹</t>
    </r>
  </si>
  <si>
    <t>032109020815</t>
  </si>
  <si>
    <r>
      <rPr>
        <sz val="10"/>
        <rFont val="宋体"/>
        <charset val="134"/>
      </rPr>
      <t>杨欣潞</t>
    </r>
  </si>
  <si>
    <t>212136</t>
  </si>
  <si>
    <r>
      <rPr>
        <sz val="10"/>
        <rFont val="宋体"/>
        <charset val="134"/>
      </rPr>
      <t>东宁市三岔口朝鲜族镇人民政府</t>
    </r>
  </si>
  <si>
    <t>022123056012</t>
  </si>
  <si>
    <r>
      <rPr>
        <sz val="10"/>
        <rFont val="宋体"/>
        <charset val="134"/>
      </rPr>
      <t>苏迎莹</t>
    </r>
  </si>
  <si>
    <t>032109022009</t>
  </si>
  <si>
    <r>
      <rPr>
        <sz val="10"/>
        <rFont val="宋体"/>
        <charset val="134"/>
      </rPr>
      <t>邹嘉</t>
    </r>
  </si>
  <si>
    <t>012156172115</t>
  </si>
  <si>
    <r>
      <rPr>
        <sz val="10"/>
        <rFont val="宋体"/>
        <charset val="134"/>
      </rPr>
      <t>王葳潇</t>
    </r>
  </si>
  <si>
    <t>212137</t>
  </si>
  <si>
    <r>
      <rPr>
        <sz val="10"/>
        <rFont val="宋体"/>
        <charset val="134"/>
      </rPr>
      <t>东宁市大肚川镇人民政府</t>
    </r>
  </si>
  <si>
    <t>032109020919</t>
  </si>
  <si>
    <r>
      <rPr>
        <sz val="10"/>
        <rFont val="宋体"/>
        <charset val="134"/>
      </rPr>
      <t>刘天鹤</t>
    </r>
  </si>
  <si>
    <r>
      <rPr>
        <sz val="10"/>
        <rFont val="宋体"/>
        <charset val="134"/>
      </rPr>
      <t>林口县营商环境建设监督局</t>
    </r>
  </si>
  <si>
    <t>032109022105</t>
  </si>
  <si>
    <r>
      <rPr>
        <sz val="10"/>
        <rFont val="宋体"/>
        <charset val="134"/>
      </rPr>
      <t>杨磊</t>
    </r>
  </si>
  <si>
    <t>212139</t>
  </si>
  <si>
    <r>
      <rPr>
        <sz val="10"/>
        <rFont val="宋体"/>
        <charset val="134"/>
      </rPr>
      <t>东宁市道河镇人民政府</t>
    </r>
  </si>
  <si>
    <t>032109022522</t>
  </si>
  <si>
    <r>
      <rPr>
        <sz val="10"/>
        <rFont val="宋体"/>
        <charset val="134"/>
      </rPr>
      <t>宋治成</t>
    </r>
  </si>
  <si>
    <t>012156174020</t>
  </si>
  <si>
    <r>
      <rPr>
        <sz val="10"/>
        <rFont val="宋体"/>
        <charset val="134"/>
      </rPr>
      <t>安娜</t>
    </r>
  </si>
  <si>
    <t>012156174304</t>
  </si>
  <si>
    <r>
      <rPr>
        <sz val="10"/>
        <rFont val="宋体"/>
        <charset val="134"/>
      </rPr>
      <t>金圣基</t>
    </r>
  </si>
  <si>
    <t>212140</t>
  </si>
  <si>
    <r>
      <rPr>
        <sz val="10"/>
        <rFont val="宋体"/>
        <charset val="134"/>
      </rPr>
      <t>中共林口县委办公室</t>
    </r>
  </si>
  <si>
    <t>032109021219</t>
  </si>
  <si>
    <r>
      <rPr>
        <sz val="10"/>
        <rFont val="宋体"/>
        <charset val="134"/>
      </rPr>
      <t>王茜</t>
    </r>
  </si>
  <si>
    <t>012156172215</t>
  </si>
  <si>
    <r>
      <rPr>
        <sz val="10"/>
        <rFont val="宋体"/>
        <charset val="134"/>
      </rPr>
      <t>白悦</t>
    </r>
  </si>
  <si>
    <t>212141</t>
  </si>
  <si>
    <r>
      <rPr>
        <sz val="10"/>
        <rFont val="宋体"/>
        <charset val="134"/>
      </rPr>
      <t>中共林口县委宣传部</t>
    </r>
  </si>
  <si>
    <t>012156174028</t>
  </si>
  <si>
    <r>
      <rPr>
        <sz val="10"/>
        <rFont val="宋体"/>
        <charset val="134"/>
      </rPr>
      <t>李可心</t>
    </r>
  </si>
  <si>
    <t>212142</t>
  </si>
  <si>
    <r>
      <rPr>
        <sz val="10"/>
        <rFont val="宋体"/>
        <charset val="134"/>
      </rPr>
      <t>林口县国家保密局</t>
    </r>
  </si>
  <si>
    <t>052103018407</t>
  </si>
  <si>
    <r>
      <rPr>
        <sz val="10"/>
        <rFont val="宋体"/>
        <charset val="134"/>
      </rPr>
      <t>张金越</t>
    </r>
  </si>
  <si>
    <t>212143</t>
  </si>
  <si>
    <r>
      <rPr>
        <sz val="10"/>
        <rFont val="宋体"/>
        <charset val="134"/>
      </rPr>
      <t>林口县纪委监委</t>
    </r>
  </si>
  <si>
    <t>062105011220</t>
  </si>
  <si>
    <r>
      <rPr>
        <sz val="10"/>
        <rFont val="宋体"/>
        <charset val="134"/>
      </rPr>
      <t>王贺</t>
    </r>
  </si>
  <si>
    <t>032109020319</t>
  </si>
  <si>
    <r>
      <rPr>
        <sz val="10"/>
        <rFont val="宋体"/>
        <charset val="134"/>
      </rPr>
      <t>董继坤</t>
    </r>
  </si>
  <si>
    <t>212144</t>
  </si>
  <si>
    <r>
      <rPr>
        <sz val="10"/>
        <rFont val="宋体"/>
        <charset val="134"/>
      </rPr>
      <t>林口县人民政府办公室</t>
    </r>
  </si>
  <si>
    <t>032109021208</t>
  </si>
  <si>
    <r>
      <rPr>
        <sz val="10"/>
        <rFont val="宋体"/>
        <charset val="134"/>
      </rPr>
      <t>鞠宏阳</t>
    </r>
  </si>
  <si>
    <t>212145</t>
  </si>
  <si>
    <r>
      <rPr>
        <sz val="10"/>
        <rFont val="宋体"/>
        <charset val="134"/>
      </rPr>
      <t>林口县信访局</t>
    </r>
  </si>
  <si>
    <t>012157174710</t>
  </si>
  <si>
    <r>
      <rPr>
        <sz val="10"/>
        <rFont val="宋体"/>
        <charset val="134"/>
      </rPr>
      <t>于洪祥</t>
    </r>
  </si>
  <si>
    <t>212146</t>
  </si>
  <si>
    <r>
      <rPr>
        <sz val="10"/>
        <rFont val="宋体"/>
        <charset val="134"/>
      </rPr>
      <t>林口县发展和改革局</t>
    </r>
  </si>
  <si>
    <t>032109021623</t>
  </si>
  <si>
    <r>
      <rPr>
        <sz val="10"/>
        <rFont val="宋体"/>
        <charset val="134"/>
      </rPr>
      <t>姜雨彤</t>
    </r>
  </si>
  <si>
    <t>012157176913</t>
  </si>
  <si>
    <r>
      <rPr>
        <sz val="10"/>
        <rFont val="宋体"/>
        <charset val="134"/>
      </rPr>
      <t>阮景轩</t>
    </r>
  </si>
  <si>
    <t>212147</t>
  </si>
  <si>
    <r>
      <rPr>
        <sz val="10"/>
        <rFont val="宋体"/>
        <charset val="134"/>
      </rPr>
      <t>林口县教育体育局</t>
    </r>
  </si>
  <si>
    <t>052103012614</t>
  </si>
  <si>
    <r>
      <rPr>
        <sz val="10"/>
        <rFont val="宋体"/>
        <charset val="134"/>
      </rPr>
      <t>苑海鹏</t>
    </r>
  </si>
  <si>
    <t>212148</t>
  </si>
  <si>
    <r>
      <rPr>
        <sz val="10"/>
        <rFont val="宋体"/>
        <charset val="134"/>
      </rPr>
      <t>林口县工业信息科技局</t>
    </r>
  </si>
  <si>
    <t>032109020526</t>
  </si>
  <si>
    <r>
      <rPr>
        <sz val="10"/>
        <rFont val="宋体"/>
        <charset val="134"/>
      </rPr>
      <t>纪婷婷</t>
    </r>
  </si>
  <si>
    <t>212149</t>
  </si>
  <si>
    <r>
      <rPr>
        <sz val="10"/>
        <rFont val="宋体"/>
        <charset val="134"/>
      </rPr>
      <t>林口县民政局</t>
    </r>
  </si>
  <si>
    <t>032109020915</t>
  </si>
  <si>
    <r>
      <rPr>
        <sz val="10"/>
        <rFont val="宋体"/>
        <charset val="134"/>
      </rPr>
      <t>卜洋</t>
    </r>
  </si>
  <si>
    <r>
      <rPr>
        <sz val="10"/>
        <rFont val="宋体"/>
        <charset val="134"/>
      </rPr>
      <t>林口县农业综合行政执法大队</t>
    </r>
  </si>
  <si>
    <t>042107014001</t>
  </si>
  <si>
    <r>
      <rPr>
        <sz val="10"/>
        <rFont val="宋体"/>
        <charset val="134"/>
      </rPr>
      <t>李明远</t>
    </r>
  </si>
  <si>
    <t>212151</t>
  </si>
  <si>
    <r>
      <rPr>
        <sz val="10"/>
        <rFont val="宋体"/>
        <charset val="134"/>
      </rPr>
      <t>林口县自然资源局</t>
    </r>
  </si>
  <si>
    <t>012157176404</t>
  </si>
  <si>
    <r>
      <rPr>
        <sz val="10"/>
        <rFont val="宋体"/>
        <charset val="134"/>
      </rPr>
      <t>崔臣浩</t>
    </r>
  </si>
  <si>
    <t>212152</t>
  </si>
  <si>
    <r>
      <rPr>
        <sz val="10"/>
        <rFont val="宋体"/>
        <charset val="134"/>
      </rPr>
      <t>林口县城市管理综合行政执法局</t>
    </r>
  </si>
  <si>
    <t>012157177103</t>
  </si>
  <si>
    <r>
      <rPr>
        <sz val="10"/>
        <rFont val="宋体"/>
        <charset val="134"/>
      </rPr>
      <t>刘思彤</t>
    </r>
  </si>
  <si>
    <t>212153</t>
  </si>
  <si>
    <r>
      <rPr>
        <sz val="10"/>
        <rFont val="宋体"/>
        <charset val="134"/>
      </rPr>
      <t>林口县水务局</t>
    </r>
  </si>
  <si>
    <t>032109021319</t>
  </si>
  <si>
    <r>
      <rPr>
        <sz val="10"/>
        <rFont val="宋体"/>
        <charset val="134"/>
      </rPr>
      <t>姜振华</t>
    </r>
  </si>
  <si>
    <t>212154</t>
  </si>
  <si>
    <r>
      <rPr>
        <sz val="10"/>
        <rFont val="宋体"/>
        <charset val="134"/>
      </rPr>
      <t>林口县应急管理局</t>
    </r>
  </si>
  <si>
    <t>012157175709</t>
  </si>
  <si>
    <r>
      <rPr>
        <sz val="10"/>
        <rFont val="宋体"/>
        <charset val="134"/>
      </rPr>
      <t>孙鑫龙</t>
    </r>
  </si>
  <si>
    <t>212155</t>
  </si>
  <si>
    <r>
      <rPr>
        <sz val="10"/>
        <rFont val="宋体"/>
        <charset val="134"/>
      </rPr>
      <t>林口县市场监督管理局</t>
    </r>
  </si>
  <si>
    <t>032109020501</t>
  </si>
  <si>
    <r>
      <rPr>
        <sz val="10"/>
        <rFont val="宋体"/>
        <charset val="134"/>
      </rPr>
      <t>张钊</t>
    </r>
  </si>
  <si>
    <t>212157</t>
  </si>
  <si>
    <r>
      <rPr>
        <sz val="10"/>
        <rFont val="宋体"/>
        <charset val="134"/>
      </rPr>
      <t>林口县林业和草原局</t>
    </r>
  </si>
  <si>
    <t>062105010710</t>
  </si>
  <si>
    <r>
      <rPr>
        <sz val="10"/>
        <rFont val="宋体"/>
        <charset val="134"/>
      </rPr>
      <t>吴嘉欣</t>
    </r>
  </si>
  <si>
    <t>012157176009</t>
  </si>
  <si>
    <r>
      <rPr>
        <sz val="10"/>
        <rFont val="宋体"/>
        <charset val="134"/>
      </rPr>
      <t>林梓枫</t>
    </r>
  </si>
  <si>
    <t>212158</t>
  </si>
  <si>
    <r>
      <rPr>
        <sz val="10"/>
        <rFont val="宋体"/>
        <charset val="134"/>
      </rPr>
      <t>林口县党员干部现代远程教育中心</t>
    </r>
  </si>
  <si>
    <t>062105010522</t>
  </si>
  <si>
    <r>
      <rPr>
        <sz val="10"/>
        <rFont val="宋体"/>
        <charset val="134"/>
      </rPr>
      <t>刘晓</t>
    </r>
  </si>
  <si>
    <t>012157174816</t>
  </si>
  <si>
    <r>
      <rPr>
        <sz val="10"/>
        <rFont val="宋体"/>
        <charset val="134"/>
      </rPr>
      <t>张瑞</t>
    </r>
  </si>
  <si>
    <t>212159</t>
  </si>
  <si>
    <r>
      <rPr>
        <sz val="10"/>
        <rFont val="宋体"/>
        <charset val="134"/>
      </rPr>
      <t>林口县医疗保险服务中心</t>
    </r>
  </si>
  <si>
    <t>032109021911</t>
  </si>
  <si>
    <r>
      <rPr>
        <sz val="10"/>
        <rFont val="宋体"/>
        <charset val="134"/>
      </rPr>
      <t>叶凱奇</t>
    </r>
  </si>
  <si>
    <t>212160</t>
  </si>
  <si>
    <r>
      <rPr>
        <sz val="10"/>
        <rFont val="宋体"/>
        <charset val="134"/>
      </rPr>
      <t>林口县市场监管综合行政执法大队</t>
    </r>
  </si>
  <si>
    <t>012157176411</t>
  </si>
  <si>
    <r>
      <rPr>
        <sz val="10"/>
        <rFont val="宋体"/>
        <charset val="134"/>
      </rPr>
      <t>郭喜</t>
    </r>
  </si>
  <si>
    <t>092103008330</t>
  </si>
  <si>
    <r>
      <rPr>
        <sz val="10"/>
        <rFont val="宋体"/>
        <charset val="134"/>
      </rPr>
      <t>丁晨</t>
    </r>
  </si>
  <si>
    <t>032109021223</t>
  </si>
  <si>
    <r>
      <rPr>
        <sz val="10"/>
        <rFont val="宋体"/>
        <charset val="134"/>
      </rPr>
      <t>马宁</t>
    </r>
  </si>
  <si>
    <t>092103009710</t>
  </si>
  <si>
    <r>
      <rPr>
        <sz val="10"/>
        <rFont val="宋体"/>
        <charset val="134"/>
      </rPr>
      <t>杨旭淼</t>
    </r>
  </si>
  <si>
    <t>212161</t>
  </si>
  <si>
    <r>
      <rPr>
        <sz val="10"/>
        <rFont val="宋体"/>
        <charset val="134"/>
      </rPr>
      <t>林口县文化市场综合行政执法大队</t>
    </r>
  </si>
  <si>
    <t>012157178118</t>
  </si>
  <si>
    <r>
      <rPr>
        <sz val="10"/>
        <rFont val="宋体"/>
        <charset val="134"/>
      </rPr>
      <t>崔小禾</t>
    </r>
  </si>
  <si>
    <t>212162</t>
  </si>
  <si>
    <t>012157176514</t>
  </si>
  <si>
    <r>
      <rPr>
        <sz val="10"/>
        <rFont val="宋体"/>
        <charset val="134"/>
      </rPr>
      <t>车天宇</t>
    </r>
  </si>
  <si>
    <t>032109021330</t>
  </si>
  <si>
    <r>
      <rPr>
        <sz val="10"/>
        <rFont val="宋体"/>
        <charset val="134"/>
      </rPr>
      <t>李明鑫</t>
    </r>
  </si>
  <si>
    <t>032110022803</t>
  </si>
  <si>
    <r>
      <rPr>
        <sz val="10"/>
        <rFont val="宋体"/>
        <charset val="134"/>
      </rPr>
      <t>李雨轩</t>
    </r>
  </si>
  <si>
    <t>212163</t>
  </si>
  <si>
    <r>
      <rPr>
        <sz val="10"/>
        <rFont val="宋体"/>
        <charset val="134"/>
      </rPr>
      <t>林口县档案馆（中共林口县委史志研究室）</t>
    </r>
  </si>
  <si>
    <t>122101000703</t>
  </si>
  <si>
    <r>
      <rPr>
        <sz val="10"/>
        <rFont val="宋体"/>
        <charset val="134"/>
      </rPr>
      <t>汤欣颖</t>
    </r>
  </si>
  <si>
    <t>212164</t>
  </si>
  <si>
    <r>
      <rPr>
        <sz val="10"/>
        <rFont val="宋体"/>
        <charset val="134"/>
      </rPr>
      <t>林口县社会保险事业中心</t>
    </r>
  </si>
  <si>
    <t>062105010215</t>
  </si>
  <si>
    <r>
      <rPr>
        <sz val="10"/>
        <rFont val="宋体"/>
        <charset val="134"/>
      </rPr>
      <t>孙妍</t>
    </r>
  </si>
  <si>
    <t>082101000311</t>
  </si>
  <si>
    <r>
      <rPr>
        <sz val="10"/>
        <rFont val="宋体"/>
        <charset val="134"/>
      </rPr>
      <t>张峻瑞</t>
    </r>
  </si>
  <si>
    <t>052103016019</t>
  </si>
  <si>
    <r>
      <rPr>
        <sz val="10"/>
        <rFont val="宋体"/>
        <charset val="134"/>
      </rPr>
      <t>张明瑞</t>
    </r>
  </si>
  <si>
    <t>062105009724</t>
  </si>
  <si>
    <r>
      <rPr>
        <sz val="10"/>
        <rFont val="宋体"/>
        <charset val="134"/>
      </rPr>
      <t>王云龙</t>
    </r>
  </si>
  <si>
    <t>212165</t>
  </si>
  <si>
    <r>
      <rPr>
        <sz val="10"/>
        <rFont val="宋体"/>
        <charset val="134"/>
      </rPr>
      <t>林口县就业服务中心</t>
    </r>
  </si>
  <si>
    <t>032110024217</t>
  </si>
  <si>
    <r>
      <rPr>
        <sz val="10"/>
        <rFont val="宋体"/>
        <charset val="134"/>
      </rPr>
      <t>高宇</t>
    </r>
  </si>
  <si>
    <t>212166</t>
  </si>
  <si>
    <r>
      <rPr>
        <sz val="10"/>
        <rFont val="宋体"/>
        <charset val="134"/>
      </rPr>
      <t>林口县社会经济调查中心</t>
    </r>
  </si>
  <si>
    <t>032110024606</t>
  </si>
  <si>
    <r>
      <rPr>
        <sz val="10"/>
        <rFont val="宋体"/>
        <charset val="134"/>
      </rPr>
      <t>纪彬</t>
    </r>
  </si>
  <si>
    <t>212167</t>
  </si>
  <si>
    <r>
      <rPr>
        <sz val="10"/>
        <rFont val="宋体"/>
        <charset val="134"/>
      </rPr>
      <t>穆棱市委统战部</t>
    </r>
  </si>
  <si>
    <t>012157176116</t>
  </si>
  <si>
    <r>
      <rPr>
        <sz val="10"/>
        <rFont val="宋体"/>
        <charset val="134"/>
      </rPr>
      <t>胡宇</t>
    </r>
  </si>
  <si>
    <t>212168</t>
  </si>
  <si>
    <r>
      <rPr>
        <sz val="10"/>
        <rFont val="宋体"/>
        <charset val="134"/>
      </rPr>
      <t>穆棱市纪委监委</t>
    </r>
  </si>
  <si>
    <t>002113058315</t>
  </si>
  <si>
    <r>
      <rPr>
        <sz val="10"/>
        <rFont val="宋体"/>
        <charset val="134"/>
      </rPr>
      <t>金嘉诚</t>
    </r>
  </si>
  <si>
    <t>012157177016</t>
  </si>
  <si>
    <r>
      <rPr>
        <sz val="10"/>
        <rFont val="宋体"/>
        <charset val="134"/>
      </rPr>
      <t>李明欣</t>
    </r>
  </si>
  <si>
    <t>112103006818</t>
  </si>
  <si>
    <r>
      <rPr>
        <sz val="10"/>
        <rFont val="宋体"/>
        <charset val="134"/>
      </rPr>
      <t>时青玉</t>
    </r>
  </si>
  <si>
    <t>002113057714</t>
  </si>
  <si>
    <r>
      <rPr>
        <sz val="10"/>
        <rFont val="宋体"/>
        <charset val="134"/>
      </rPr>
      <t>王宏伟</t>
    </r>
  </si>
  <si>
    <t>212169</t>
  </si>
  <si>
    <r>
      <rPr>
        <sz val="10"/>
        <rFont val="宋体"/>
        <charset val="134"/>
      </rPr>
      <t>黑龙江穆棱经济开发区管理委员会</t>
    </r>
  </si>
  <si>
    <t>092103009328</t>
  </si>
  <si>
    <r>
      <rPr>
        <sz val="10"/>
        <rFont val="宋体"/>
        <charset val="134"/>
      </rPr>
      <t>李耀溧</t>
    </r>
  </si>
  <si>
    <t>212170</t>
  </si>
  <si>
    <r>
      <rPr>
        <sz val="10"/>
        <rFont val="宋体"/>
        <charset val="134"/>
      </rPr>
      <t>穆棱市人民政府外事办公室</t>
    </r>
  </si>
  <si>
    <t>032110023915</t>
  </si>
  <si>
    <r>
      <rPr>
        <sz val="10"/>
        <rFont val="宋体"/>
        <charset val="134"/>
      </rPr>
      <t>曾茹芸</t>
    </r>
  </si>
  <si>
    <t>212171</t>
  </si>
  <si>
    <r>
      <rPr>
        <sz val="10"/>
        <rFont val="宋体"/>
        <charset val="134"/>
      </rPr>
      <t>穆棱市财政局</t>
    </r>
  </si>
  <si>
    <t>012157175328</t>
  </si>
  <si>
    <r>
      <rPr>
        <sz val="10"/>
        <rFont val="宋体"/>
        <charset val="134"/>
      </rPr>
      <t>张亮</t>
    </r>
  </si>
  <si>
    <t>212172</t>
  </si>
  <si>
    <r>
      <rPr>
        <sz val="10"/>
        <rFont val="宋体"/>
        <charset val="134"/>
      </rPr>
      <t>穆棱市住房和城乡建设局</t>
    </r>
  </si>
  <si>
    <t>012157177719</t>
  </si>
  <si>
    <r>
      <rPr>
        <sz val="10"/>
        <rFont val="宋体"/>
        <charset val="134"/>
      </rPr>
      <t>任天昊</t>
    </r>
  </si>
  <si>
    <t>212173</t>
  </si>
  <si>
    <r>
      <rPr>
        <sz val="10"/>
        <rFont val="宋体"/>
        <charset val="134"/>
      </rPr>
      <t>穆棱市退役军人事务局</t>
    </r>
  </si>
  <si>
    <t>032110024605</t>
  </si>
  <si>
    <r>
      <rPr>
        <sz val="10"/>
        <rFont val="宋体"/>
        <charset val="134"/>
      </rPr>
      <t>伊浩田</t>
    </r>
  </si>
  <si>
    <t>212174</t>
  </si>
  <si>
    <r>
      <rPr>
        <sz val="10"/>
        <rFont val="宋体"/>
        <charset val="134"/>
      </rPr>
      <t>穆棱市马桥河镇市场监督管理分局</t>
    </r>
  </si>
  <si>
    <t>032110025219</t>
  </si>
  <si>
    <r>
      <rPr>
        <sz val="10"/>
        <rFont val="宋体"/>
        <charset val="134"/>
      </rPr>
      <t>李芯竹</t>
    </r>
  </si>
  <si>
    <t>032110023327</t>
  </si>
  <si>
    <r>
      <rPr>
        <sz val="10"/>
        <rFont val="宋体"/>
        <charset val="134"/>
      </rPr>
      <t>荆诗瑶</t>
    </r>
  </si>
  <si>
    <t>212175</t>
  </si>
  <si>
    <r>
      <rPr>
        <sz val="10"/>
        <rFont val="宋体"/>
        <charset val="134"/>
      </rPr>
      <t>穆棱市下城子镇市场监督管理分局</t>
    </r>
  </si>
  <si>
    <t>032110023422</t>
  </si>
  <si>
    <r>
      <rPr>
        <sz val="10"/>
        <rFont val="宋体"/>
        <charset val="134"/>
      </rPr>
      <t>高奇</t>
    </r>
  </si>
  <si>
    <t>212176</t>
  </si>
  <si>
    <r>
      <rPr>
        <sz val="10"/>
        <rFont val="宋体"/>
        <charset val="134"/>
      </rPr>
      <t>穆棱市共和乡市场监督管理分局</t>
    </r>
  </si>
  <si>
    <t>032110023326</t>
  </si>
  <si>
    <r>
      <rPr>
        <sz val="10"/>
        <rFont val="宋体"/>
        <charset val="134"/>
      </rPr>
      <t>朱永怡</t>
    </r>
  </si>
  <si>
    <t>212177</t>
  </si>
  <si>
    <r>
      <rPr>
        <sz val="10"/>
        <rFont val="宋体"/>
        <charset val="134"/>
      </rPr>
      <t>穆棱市发展和改革局</t>
    </r>
  </si>
  <si>
    <t>052103019422</t>
  </si>
  <si>
    <r>
      <rPr>
        <sz val="10"/>
        <rFont val="宋体"/>
        <charset val="134"/>
      </rPr>
      <t>张占峰</t>
    </r>
  </si>
  <si>
    <t>032110022717</t>
  </si>
  <si>
    <r>
      <rPr>
        <sz val="10"/>
        <rFont val="宋体"/>
        <charset val="134"/>
      </rPr>
      <t>薛凯阳</t>
    </r>
  </si>
  <si>
    <t>212178</t>
  </si>
  <si>
    <r>
      <rPr>
        <sz val="10"/>
        <rFont val="宋体"/>
        <charset val="134"/>
      </rPr>
      <t>穆棱市档案馆（中共穆棱市委史志研究室）</t>
    </r>
  </si>
  <si>
    <t>012157175315</t>
  </si>
  <si>
    <r>
      <rPr>
        <sz val="10"/>
        <rFont val="宋体"/>
        <charset val="134"/>
      </rPr>
      <t>李柳莹</t>
    </r>
  </si>
  <si>
    <t>032110023922</t>
  </si>
  <si>
    <r>
      <rPr>
        <sz val="10"/>
        <rFont val="宋体"/>
        <charset val="134"/>
      </rPr>
      <t>薛清君</t>
    </r>
  </si>
  <si>
    <t>212179</t>
  </si>
  <si>
    <r>
      <rPr>
        <sz val="10"/>
        <rFont val="宋体"/>
        <charset val="134"/>
      </rPr>
      <t>穆棱市非税收入中心</t>
    </r>
  </si>
  <si>
    <t>032110024117</t>
  </si>
  <si>
    <r>
      <rPr>
        <sz val="10"/>
        <rFont val="宋体"/>
        <charset val="134"/>
      </rPr>
      <t>张欣宇</t>
    </r>
  </si>
  <si>
    <t>032110024504</t>
  </si>
  <si>
    <r>
      <rPr>
        <sz val="10"/>
        <rFont val="宋体"/>
        <charset val="134"/>
      </rPr>
      <t>安琪</t>
    </r>
  </si>
  <si>
    <t>212180</t>
  </si>
  <si>
    <r>
      <rPr>
        <sz val="10"/>
        <rFont val="宋体"/>
        <charset val="134"/>
      </rPr>
      <t>穆棱市社会保险事业中心</t>
    </r>
  </si>
  <si>
    <t>032110024216</t>
  </si>
  <si>
    <r>
      <rPr>
        <sz val="10"/>
        <rFont val="宋体"/>
        <charset val="134"/>
      </rPr>
      <t>叶凡雨</t>
    </r>
  </si>
  <si>
    <t>012157174727</t>
  </si>
  <si>
    <r>
      <rPr>
        <sz val="10"/>
        <rFont val="宋体"/>
        <charset val="134"/>
      </rPr>
      <t>穆红玉</t>
    </r>
  </si>
  <si>
    <t>032110023026</t>
  </si>
  <si>
    <r>
      <rPr>
        <sz val="10"/>
        <rFont val="宋体"/>
        <charset val="134"/>
      </rPr>
      <t>孙畅</t>
    </r>
  </si>
  <si>
    <t>042107015011</t>
  </si>
  <si>
    <r>
      <rPr>
        <sz val="10"/>
        <rFont val="宋体"/>
        <charset val="134"/>
      </rPr>
      <t>秦泰峰</t>
    </r>
  </si>
  <si>
    <t>032110024129</t>
  </si>
  <si>
    <r>
      <rPr>
        <sz val="10"/>
        <rFont val="宋体"/>
        <charset val="134"/>
      </rPr>
      <t>刘源</t>
    </r>
  </si>
  <si>
    <t>212181</t>
  </si>
  <si>
    <r>
      <rPr>
        <sz val="10"/>
        <rFont val="宋体"/>
        <charset val="134"/>
      </rPr>
      <t>穆棱市自然资源规划服务中心</t>
    </r>
  </si>
  <si>
    <t>032110023204</t>
  </si>
  <si>
    <r>
      <rPr>
        <sz val="10"/>
        <rFont val="宋体"/>
        <charset val="134"/>
      </rPr>
      <t>桑春萌</t>
    </r>
  </si>
  <si>
    <t>052103013716</t>
  </si>
  <si>
    <r>
      <rPr>
        <sz val="10"/>
        <rFont val="宋体"/>
        <charset val="134"/>
      </rPr>
      <t>李富春</t>
    </r>
  </si>
  <si>
    <t>212182</t>
  </si>
  <si>
    <r>
      <rPr>
        <sz val="10"/>
        <rFont val="宋体"/>
        <charset val="134"/>
      </rPr>
      <t>穆棱市农机技术服务中心</t>
    </r>
  </si>
  <si>
    <t>032110024523</t>
  </si>
  <si>
    <r>
      <rPr>
        <sz val="10"/>
        <rFont val="宋体"/>
        <charset val="134"/>
      </rPr>
      <t>张悦</t>
    </r>
  </si>
  <si>
    <t>212183</t>
  </si>
  <si>
    <r>
      <rPr>
        <sz val="10"/>
        <rFont val="宋体"/>
        <charset val="134"/>
      </rPr>
      <t>穆棱市供销合作社联合社</t>
    </r>
  </si>
  <si>
    <t>012157175208</t>
  </si>
  <si>
    <r>
      <rPr>
        <sz val="10"/>
        <rFont val="宋体"/>
        <charset val="134"/>
      </rPr>
      <t>吴世旭</t>
    </r>
  </si>
  <si>
    <t>212184</t>
  </si>
  <si>
    <r>
      <rPr>
        <sz val="10"/>
        <rFont val="宋体"/>
        <charset val="134"/>
      </rPr>
      <t>穆棱市市场监管综合行政执法大队</t>
    </r>
  </si>
  <si>
    <t>032110023201</t>
  </si>
  <si>
    <r>
      <rPr>
        <sz val="10"/>
        <rFont val="宋体"/>
        <charset val="134"/>
      </rPr>
      <t>周凡惠</t>
    </r>
  </si>
  <si>
    <t>022124058110</t>
  </si>
  <si>
    <r>
      <rPr>
        <sz val="10"/>
        <rFont val="宋体"/>
        <charset val="134"/>
      </rPr>
      <t>刘瞳</t>
    </r>
  </si>
  <si>
    <t>212185</t>
  </si>
  <si>
    <r>
      <rPr>
        <sz val="10"/>
        <rFont val="宋体"/>
        <charset val="134"/>
      </rPr>
      <t>穆棱市八面通镇人民政府</t>
    </r>
  </si>
  <si>
    <t>032110023705</t>
  </si>
  <si>
    <r>
      <rPr>
        <sz val="10"/>
        <rFont val="宋体"/>
        <charset val="134"/>
      </rPr>
      <t>李佳奇</t>
    </r>
  </si>
  <si>
    <t>212186</t>
  </si>
  <si>
    <r>
      <rPr>
        <sz val="10"/>
        <rFont val="宋体"/>
        <charset val="134"/>
      </rPr>
      <t>穆棱市河西镇人民政府</t>
    </r>
  </si>
  <si>
    <t>032110022930</t>
  </si>
  <si>
    <r>
      <rPr>
        <sz val="10"/>
        <rFont val="宋体"/>
        <charset val="134"/>
      </rPr>
      <t>孟瑶</t>
    </r>
  </si>
  <si>
    <t>212187</t>
  </si>
  <si>
    <r>
      <rPr>
        <sz val="10"/>
        <rFont val="宋体"/>
        <charset val="134"/>
      </rPr>
      <t>穆棱市福禄朝鲜族满族乡人民政府</t>
    </r>
  </si>
  <si>
    <t>032110025316</t>
  </si>
  <si>
    <r>
      <rPr>
        <sz val="10"/>
        <rFont val="宋体"/>
        <charset val="134"/>
      </rPr>
      <t>刘琳</t>
    </r>
  </si>
  <si>
    <t>212188</t>
  </si>
  <si>
    <r>
      <rPr>
        <sz val="10"/>
        <rFont val="宋体"/>
        <charset val="134"/>
      </rPr>
      <t>穆棱市马桥河镇人民政府</t>
    </r>
  </si>
  <si>
    <t>032110025314</t>
  </si>
  <si>
    <r>
      <rPr>
        <sz val="10"/>
        <rFont val="宋体"/>
        <charset val="134"/>
      </rPr>
      <t>刘春瑀</t>
    </r>
  </si>
  <si>
    <t>212189</t>
  </si>
  <si>
    <r>
      <rPr>
        <sz val="10"/>
        <rFont val="宋体"/>
        <charset val="134"/>
      </rPr>
      <t>穆棱市下城子镇人民政府</t>
    </r>
  </si>
  <si>
    <t>032110023529</t>
  </si>
  <si>
    <r>
      <rPr>
        <sz val="10"/>
        <rFont val="宋体"/>
        <charset val="134"/>
      </rPr>
      <t>马铭</t>
    </r>
  </si>
  <si>
    <t>212190</t>
  </si>
  <si>
    <r>
      <rPr>
        <sz val="10"/>
        <rFont val="宋体"/>
        <charset val="134"/>
      </rPr>
      <t>穆棱市兴源镇人民政府</t>
    </r>
  </si>
  <si>
    <t>032110023106</t>
  </si>
  <si>
    <r>
      <rPr>
        <sz val="10"/>
        <rFont val="宋体"/>
        <charset val="134"/>
      </rPr>
      <t>杨宜涵</t>
    </r>
  </si>
  <si>
    <t>212191</t>
  </si>
  <si>
    <r>
      <rPr>
        <sz val="10"/>
        <rFont val="宋体"/>
        <charset val="134"/>
      </rPr>
      <t>穆棱市穆棱镇人民政府</t>
    </r>
  </si>
  <si>
    <t>032110024320</t>
  </si>
  <si>
    <r>
      <rPr>
        <sz val="10"/>
        <rFont val="宋体"/>
        <charset val="134"/>
      </rPr>
      <t>吴钰晗</t>
    </r>
  </si>
  <si>
    <t>212192</t>
  </si>
  <si>
    <r>
      <rPr>
        <sz val="10"/>
        <rFont val="宋体"/>
        <charset val="134"/>
      </rPr>
      <t>穆棱市共和乡人民政府</t>
    </r>
  </si>
  <si>
    <t>002113056516</t>
  </si>
  <si>
    <r>
      <rPr>
        <sz val="10"/>
        <rFont val="宋体"/>
        <charset val="134"/>
      </rPr>
      <t>胡士鹏</t>
    </r>
  </si>
  <si>
    <t>212193</t>
  </si>
  <si>
    <r>
      <rPr>
        <sz val="10"/>
        <rFont val="宋体"/>
        <charset val="134"/>
      </rPr>
      <t>中共绥芬河市委办公室</t>
    </r>
  </si>
  <si>
    <t>032110024724</t>
  </si>
  <si>
    <r>
      <rPr>
        <sz val="10"/>
        <rFont val="宋体"/>
        <charset val="134"/>
      </rPr>
      <t>杨菁菁</t>
    </r>
  </si>
  <si>
    <t>052103014606</t>
  </si>
  <si>
    <r>
      <rPr>
        <sz val="10"/>
        <rFont val="宋体"/>
        <charset val="134"/>
      </rPr>
      <t>徐佳慧</t>
    </r>
  </si>
  <si>
    <t>212194</t>
  </si>
  <si>
    <r>
      <rPr>
        <sz val="10"/>
        <rFont val="宋体"/>
        <charset val="134"/>
      </rPr>
      <t>中共绥芬河市委宣传部</t>
    </r>
  </si>
  <si>
    <t>032110024402</t>
  </si>
  <si>
    <r>
      <rPr>
        <sz val="10"/>
        <rFont val="宋体"/>
        <charset val="134"/>
      </rPr>
      <t>徐彦秋</t>
    </r>
  </si>
  <si>
    <t>212195</t>
  </si>
  <si>
    <r>
      <rPr>
        <sz val="10"/>
        <rFont val="宋体"/>
        <charset val="134"/>
      </rPr>
      <t>绥芬河市教育局</t>
    </r>
  </si>
  <si>
    <t>052103019908</t>
  </si>
  <si>
    <r>
      <rPr>
        <sz val="10"/>
        <rFont val="宋体"/>
        <charset val="134"/>
      </rPr>
      <t>武思宇</t>
    </r>
  </si>
  <si>
    <t>212196</t>
  </si>
  <si>
    <r>
      <rPr>
        <sz val="10"/>
        <rFont val="宋体"/>
        <charset val="134"/>
      </rPr>
      <t>绥芬河市工业信息科技局</t>
    </r>
  </si>
  <si>
    <t>032110025413</t>
  </si>
  <si>
    <r>
      <rPr>
        <sz val="10"/>
        <rFont val="宋体"/>
        <charset val="134"/>
      </rPr>
      <t>张硕</t>
    </r>
  </si>
  <si>
    <t>212197</t>
  </si>
  <si>
    <r>
      <rPr>
        <sz val="10"/>
        <rFont val="宋体"/>
        <charset val="134"/>
      </rPr>
      <t>绥芬河市财政局</t>
    </r>
  </si>
  <si>
    <t>032110023710</t>
  </si>
  <si>
    <r>
      <rPr>
        <sz val="10"/>
        <rFont val="宋体"/>
        <charset val="134"/>
      </rPr>
      <t>孟召红</t>
    </r>
  </si>
  <si>
    <t>032110024204</t>
  </si>
  <si>
    <r>
      <rPr>
        <sz val="10"/>
        <rFont val="宋体"/>
        <charset val="134"/>
      </rPr>
      <t>孙文韬</t>
    </r>
  </si>
  <si>
    <t>212198</t>
  </si>
  <si>
    <r>
      <rPr>
        <sz val="10"/>
        <rFont val="宋体"/>
        <charset val="134"/>
      </rPr>
      <t>绥芬河市自然资源局</t>
    </r>
  </si>
  <si>
    <t>032110022824</t>
  </si>
  <si>
    <r>
      <rPr>
        <sz val="10"/>
        <rFont val="宋体"/>
        <charset val="134"/>
      </rPr>
      <t>刘焕禹</t>
    </r>
  </si>
  <si>
    <t>212199</t>
  </si>
  <si>
    <r>
      <rPr>
        <sz val="10"/>
        <rFont val="宋体"/>
        <charset val="134"/>
      </rPr>
      <t>绥芬河市住房和城乡建设局</t>
    </r>
  </si>
  <si>
    <t>012157176524</t>
  </si>
  <si>
    <r>
      <rPr>
        <sz val="10"/>
        <rFont val="宋体"/>
        <charset val="134"/>
      </rPr>
      <t>刘欣欣</t>
    </r>
  </si>
  <si>
    <t>212200</t>
  </si>
  <si>
    <r>
      <rPr>
        <sz val="10"/>
        <rFont val="宋体"/>
        <charset val="134"/>
      </rPr>
      <t>绥芬河市农业农村局</t>
    </r>
  </si>
  <si>
    <t>012157176520</t>
  </si>
  <si>
    <r>
      <rPr>
        <sz val="10"/>
        <rFont val="宋体"/>
        <charset val="134"/>
      </rPr>
      <t>冯雨晴</t>
    </r>
  </si>
  <si>
    <t>212201</t>
  </si>
  <si>
    <r>
      <rPr>
        <sz val="10"/>
        <rFont val="宋体"/>
        <charset val="134"/>
      </rPr>
      <t>绥芬河市商务局</t>
    </r>
  </si>
  <si>
    <t>092103009704</t>
  </si>
  <si>
    <r>
      <rPr>
        <sz val="10"/>
        <rFont val="宋体"/>
        <charset val="134"/>
      </rPr>
      <t>杨烁</t>
    </r>
  </si>
  <si>
    <t>212202</t>
  </si>
  <si>
    <r>
      <rPr>
        <sz val="10"/>
        <rFont val="宋体"/>
        <charset val="134"/>
      </rPr>
      <t>绥芬河市卫生健康局</t>
    </r>
  </si>
  <si>
    <t>062105010216</t>
  </si>
  <si>
    <r>
      <rPr>
        <sz val="10"/>
        <rFont val="宋体"/>
        <charset val="134"/>
      </rPr>
      <t>包锡铜</t>
    </r>
  </si>
  <si>
    <t>212203</t>
  </si>
  <si>
    <r>
      <rPr>
        <sz val="10"/>
        <rFont val="宋体"/>
        <charset val="134"/>
      </rPr>
      <t>绥芬河市应急管理局</t>
    </r>
  </si>
  <si>
    <t>032111028119</t>
  </si>
  <si>
    <r>
      <rPr>
        <sz val="10"/>
        <rFont val="宋体"/>
        <charset val="134"/>
      </rPr>
      <t>牛婧文</t>
    </r>
  </si>
  <si>
    <t>212204</t>
  </si>
  <si>
    <r>
      <rPr>
        <sz val="10"/>
        <rFont val="宋体"/>
        <charset val="134"/>
      </rPr>
      <t>绥芬河市审计局</t>
    </r>
  </si>
  <si>
    <t>112103005911</t>
  </si>
  <si>
    <r>
      <rPr>
        <sz val="10"/>
        <rFont val="宋体"/>
        <charset val="134"/>
      </rPr>
      <t>宋佳悦</t>
    </r>
  </si>
  <si>
    <t>212205</t>
  </si>
  <si>
    <r>
      <rPr>
        <sz val="10"/>
        <rFont val="宋体"/>
        <charset val="134"/>
      </rPr>
      <t>绥芬河市市场监督管理局</t>
    </r>
  </si>
  <si>
    <t>122101001415</t>
  </si>
  <si>
    <r>
      <rPr>
        <sz val="10"/>
        <rFont val="宋体"/>
        <charset val="134"/>
      </rPr>
      <t>任凌云</t>
    </r>
  </si>
  <si>
    <t>032111025522</t>
  </si>
  <si>
    <r>
      <rPr>
        <sz val="10"/>
        <rFont val="宋体"/>
        <charset val="134"/>
      </rPr>
      <t>夏志鹏</t>
    </r>
  </si>
  <si>
    <t>062105010505</t>
  </si>
  <si>
    <r>
      <rPr>
        <sz val="10"/>
        <rFont val="宋体"/>
        <charset val="134"/>
      </rPr>
      <t>邵蒙恩</t>
    </r>
  </si>
  <si>
    <t>062105009821</t>
  </si>
  <si>
    <r>
      <rPr>
        <sz val="10"/>
        <rFont val="宋体"/>
        <charset val="134"/>
      </rPr>
      <t>李舒怡</t>
    </r>
  </si>
  <si>
    <t>012157176211</t>
  </si>
  <si>
    <r>
      <rPr>
        <sz val="10"/>
        <rFont val="宋体"/>
        <charset val="134"/>
      </rPr>
      <t>田业磊</t>
    </r>
  </si>
  <si>
    <t>212206</t>
  </si>
  <si>
    <r>
      <rPr>
        <sz val="10"/>
        <rFont val="宋体"/>
        <charset val="134"/>
      </rPr>
      <t>绥芬河市信访局</t>
    </r>
  </si>
  <si>
    <t>062105011224</t>
  </si>
  <si>
    <r>
      <rPr>
        <sz val="10"/>
        <rFont val="宋体"/>
        <charset val="134"/>
      </rPr>
      <t>陈晓彤</t>
    </r>
  </si>
  <si>
    <t>212207</t>
  </si>
  <si>
    <r>
      <rPr>
        <sz val="10"/>
        <rFont val="宋体"/>
        <charset val="134"/>
      </rPr>
      <t>绥芬河市医疗保障局</t>
    </r>
  </si>
  <si>
    <t>032111026002</t>
  </si>
  <si>
    <r>
      <rPr>
        <sz val="10"/>
        <rFont val="宋体"/>
        <charset val="134"/>
      </rPr>
      <t>夏鑫</t>
    </r>
  </si>
  <si>
    <t>212208</t>
  </si>
  <si>
    <r>
      <rPr>
        <sz val="10"/>
        <rFont val="宋体"/>
        <charset val="134"/>
      </rPr>
      <t>绥芬河市绥芬河镇人民政府</t>
    </r>
  </si>
  <si>
    <t>012157176022</t>
  </si>
  <si>
    <r>
      <rPr>
        <sz val="10"/>
        <rFont val="宋体"/>
        <charset val="134"/>
      </rPr>
      <t>邹梦馨</t>
    </r>
  </si>
  <si>
    <t>032111027616</t>
  </si>
  <si>
    <r>
      <rPr>
        <sz val="10"/>
        <rFont val="宋体"/>
        <charset val="134"/>
      </rPr>
      <t>李荟</t>
    </r>
  </si>
  <si>
    <t>212209</t>
  </si>
  <si>
    <r>
      <rPr>
        <sz val="10"/>
        <rFont val="宋体"/>
        <charset val="134"/>
      </rPr>
      <t>绥芬河市阜宁镇人民政府</t>
    </r>
  </si>
  <si>
    <t>022124057706</t>
  </si>
  <si>
    <r>
      <rPr>
        <sz val="10"/>
        <rFont val="宋体"/>
        <charset val="134"/>
      </rPr>
      <t>李明茹</t>
    </r>
  </si>
  <si>
    <t>012157178020</t>
  </si>
  <si>
    <r>
      <rPr>
        <sz val="10"/>
        <rFont val="宋体"/>
        <charset val="134"/>
      </rPr>
      <t>于子洋</t>
    </r>
  </si>
  <si>
    <t>052103014205</t>
  </si>
  <si>
    <r>
      <rPr>
        <sz val="10"/>
        <rFont val="宋体"/>
        <charset val="134"/>
      </rPr>
      <t>李隆宗</t>
    </r>
  </si>
  <si>
    <t>212210</t>
  </si>
  <si>
    <r>
      <rPr>
        <sz val="10"/>
        <rFont val="宋体"/>
        <charset val="134"/>
      </rPr>
      <t>绥芬河市档案馆（中共绥芬河市委史志研究室）</t>
    </r>
  </si>
  <si>
    <t>032111025611</t>
  </si>
  <si>
    <r>
      <rPr>
        <sz val="10"/>
        <rFont val="宋体"/>
        <charset val="134"/>
      </rPr>
      <t>王萌</t>
    </r>
  </si>
  <si>
    <t>212211</t>
  </si>
  <si>
    <r>
      <rPr>
        <sz val="10"/>
        <rFont val="宋体"/>
        <charset val="134"/>
      </rPr>
      <t>绥芬河市社会保险事业中心</t>
    </r>
  </si>
  <si>
    <t>032111027130</t>
  </si>
  <si>
    <r>
      <rPr>
        <sz val="10"/>
        <rFont val="宋体"/>
        <charset val="134"/>
      </rPr>
      <t>高金霞</t>
    </r>
  </si>
  <si>
    <t>052103012501</t>
  </si>
  <si>
    <r>
      <rPr>
        <sz val="10"/>
        <rFont val="宋体"/>
        <charset val="134"/>
      </rPr>
      <t>商越</t>
    </r>
  </si>
  <si>
    <t>032111027119</t>
  </si>
  <si>
    <r>
      <rPr>
        <sz val="10"/>
        <rFont val="宋体"/>
        <charset val="134"/>
      </rPr>
      <t>唐佳欢</t>
    </r>
  </si>
  <si>
    <t>002113055530</t>
  </si>
  <si>
    <r>
      <rPr>
        <sz val="10"/>
        <rFont val="宋体"/>
        <charset val="134"/>
      </rPr>
      <t>马云龙</t>
    </r>
  </si>
  <si>
    <t>212212</t>
  </si>
  <si>
    <r>
      <rPr>
        <sz val="10"/>
        <rFont val="宋体"/>
        <charset val="134"/>
      </rPr>
      <t>绥芬河市自然资源规划服务中心</t>
    </r>
  </si>
  <si>
    <t>032111027928</t>
  </si>
  <si>
    <r>
      <rPr>
        <sz val="10"/>
        <rFont val="宋体"/>
        <charset val="134"/>
      </rPr>
      <t>谭紫毓</t>
    </r>
  </si>
  <si>
    <t>212213</t>
  </si>
  <si>
    <r>
      <rPr>
        <sz val="10"/>
        <rFont val="宋体"/>
        <charset val="134"/>
      </rPr>
      <t>绥芬河市住房保障中心</t>
    </r>
  </si>
  <si>
    <t>012157177628</t>
  </si>
  <si>
    <r>
      <rPr>
        <sz val="10"/>
        <rFont val="宋体"/>
        <charset val="134"/>
      </rPr>
      <t>刘思静</t>
    </r>
  </si>
  <si>
    <t>212214</t>
  </si>
  <si>
    <r>
      <rPr>
        <sz val="10"/>
        <rFont val="宋体"/>
        <charset val="134"/>
      </rPr>
      <t>绥芬河市市场监管综合行政执法大队</t>
    </r>
  </si>
  <si>
    <t>032111027328</t>
  </si>
  <si>
    <r>
      <rPr>
        <sz val="10"/>
        <rFont val="宋体"/>
        <charset val="134"/>
      </rPr>
      <t>杨帆</t>
    </r>
  </si>
  <si>
    <t>042107015508</t>
  </si>
  <si>
    <r>
      <rPr>
        <sz val="10"/>
        <rFont val="宋体"/>
        <charset val="134"/>
      </rPr>
      <t>尹元昊</t>
    </r>
  </si>
  <si>
    <t>012157175110</t>
  </si>
  <si>
    <r>
      <rPr>
        <sz val="10"/>
        <rFont val="宋体"/>
        <charset val="134"/>
      </rPr>
      <t>嵇昕宇</t>
    </r>
  </si>
  <si>
    <t>032111027016</t>
  </si>
  <si>
    <r>
      <rPr>
        <sz val="10"/>
        <rFont val="宋体"/>
        <charset val="134"/>
      </rPr>
      <t>曲彦松</t>
    </r>
  </si>
  <si>
    <t>212215</t>
  </si>
  <si>
    <r>
      <rPr>
        <sz val="10"/>
        <rFont val="宋体"/>
        <charset val="134"/>
      </rPr>
      <t>绥芬河市社会经济调查中心</t>
    </r>
  </si>
  <si>
    <t>012157175402</t>
  </si>
  <si>
    <r>
      <rPr>
        <sz val="10"/>
        <rFont val="宋体"/>
        <charset val="134"/>
      </rPr>
      <t>顾曦然</t>
    </r>
  </si>
  <si>
    <t>032111027716</t>
  </si>
  <si>
    <r>
      <rPr>
        <sz val="10"/>
        <rFont val="宋体"/>
        <charset val="134"/>
      </rPr>
      <t>张微微</t>
    </r>
  </si>
  <si>
    <t>212216</t>
  </si>
  <si>
    <r>
      <rPr>
        <sz val="10"/>
        <rFont val="宋体"/>
        <charset val="134"/>
      </rPr>
      <t>绥芬河市机关事务保障中心</t>
    </r>
  </si>
  <si>
    <t>032111026609</t>
  </si>
  <si>
    <r>
      <rPr>
        <sz val="10"/>
        <rFont val="宋体"/>
        <charset val="134"/>
      </rPr>
      <t>徐鹏飞</t>
    </r>
  </si>
  <si>
    <t>012157178008</t>
  </si>
  <si>
    <r>
      <rPr>
        <sz val="10"/>
        <rFont val="宋体"/>
        <charset val="134"/>
      </rPr>
      <t>王思童</t>
    </r>
  </si>
  <si>
    <t>212217</t>
  </si>
  <si>
    <r>
      <rPr>
        <sz val="10"/>
        <rFont val="宋体"/>
        <charset val="134"/>
      </rPr>
      <t>共青团绥芬河市委员会</t>
    </r>
  </si>
  <si>
    <t>013110052905</t>
  </si>
  <si>
    <r>
      <rPr>
        <sz val="10"/>
        <rFont val="宋体"/>
        <charset val="134"/>
      </rPr>
      <t>于英明</t>
    </r>
  </si>
  <si>
    <t>312218</t>
  </si>
  <si>
    <r>
      <rPr>
        <sz val="10"/>
        <rFont val="宋体"/>
        <charset val="134"/>
      </rPr>
      <t>牡丹江市司法局</t>
    </r>
  </si>
  <si>
    <t>033113032910</t>
  </si>
  <si>
    <r>
      <rPr>
        <sz val="10"/>
        <rFont val="宋体"/>
        <charset val="134"/>
      </rPr>
      <t>王雪</t>
    </r>
  </si>
  <si>
    <t>033113032024</t>
  </si>
  <si>
    <r>
      <rPr>
        <sz val="10"/>
        <rFont val="宋体"/>
        <charset val="134"/>
      </rPr>
      <t>柳孟</t>
    </r>
  </si>
  <si>
    <t>312219</t>
  </si>
  <si>
    <r>
      <rPr>
        <sz val="10"/>
        <rFont val="宋体"/>
        <charset val="134"/>
      </rPr>
      <t>宁安市司法局</t>
    </r>
  </si>
  <si>
    <t>033113031106</t>
  </si>
  <si>
    <r>
      <rPr>
        <sz val="10"/>
        <rFont val="宋体"/>
        <charset val="134"/>
      </rPr>
      <t>李祚颖</t>
    </r>
  </si>
  <si>
    <t>123110039012</t>
  </si>
  <si>
    <r>
      <rPr>
        <sz val="10"/>
        <rFont val="宋体"/>
        <charset val="134"/>
      </rPr>
      <t>聂忠勇</t>
    </r>
  </si>
  <si>
    <t>312220</t>
  </si>
  <si>
    <r>
      <rPr>
        <sz val="10"/>
        <rFont val="宋体"/>
        <charset val="134"/>
      </rPr>
      <t>海林市司法局</t>
    </r>
  </si>
  <si>
    <t>123110039327</t>
  </si>
  <si>
    <r>
      <rPr>
        <sz val="10"/>
        <rFont val="宋体"/>
        <charset val="134"/>
      </rPr>
      <t>何悦</t>
    </r>
  </si>
  <si>
    <t>033113032230</t>
  </si>
  <si>
    <r>
      <rPr>
        <sz val="10"/>
        <rFont val="宋体"/>
        <charset val="134"/>
      </rPr>
      <t>刘岩</t>
    </r>
  </si>
  <si>
    <t>312221</t>
  </si>
  <si>
    <r>
      <rPr>
        <sz val="10"/>
        <rFont val="宋体"/>
        <charset val="134"/>
      </rPr>
      <t>林口县司法局</t>
    </r>
  </si>
  <si>
    <t>033113032128</t>
  </si>
  <si>
    <r>
      <rPr>
        <sz val="10"/>
        <rFont val="宋体"/>
        <charset val="134"/>
      </rPr>
      <t>李晓溪</t>
    </r>
  </si>
  <si>
    <t>013110053612</t>
  </si>
  <si>
    <r>
      <rPr>
        <sz val="10"/>
        <rFont val="宋体"/>
        <charset val="134"/>
      </rPr>
      <t>袁博</t>
    </r>
  </si>
  <si>
    <t>312222</t>
  </si>
  <si>
    <r>
      <rPr>
        <sz val="10"/>
        <rFont val="宋体"/>
        <charset val="134"/>
      </rPr>
      <t>穆棱市司法局</t>
    </r>
  </si>
  <si>
    <t>033113032227</t>
  </si>
  <si>
    <r>
      <rPr>
        <sz val="10"/>
        <rFont val="宋体"/>
        <charset val="134"/>
      </rPr>
      <t>陈昱彤</t>
    </r>
  </si>
  <si>
    <t>033113032704</t>
  </si>
  <si>
    <r>
      <rPr>
        <sz val="10"/>
        <rFont val="宋体"/>
        <charset val="134"/>
      </rPr>
      <t>姜思宇</t>
    </r>
  </si>
  <si>
    <r>
      <rPr>
        <sz val="10"/>
        <rFont val="宋体"/>
        <charset val="134"/>
      </rPr>
      <t>绥芬河市司法局</t>
    </r>
  </si>
  <si>
    <t>063213030724</t>
  </si>
  <si>
    <r>
      <rPr>
        <sz val="10"/>
        <rFont val="宋体"/>
        <charset val="134"/>
      </rPr>
      <t>王熠民</t>
    </r>
  </si>
  <si>
    <t>312224</t>
  </si>
  <si>
    <r>
      <rPr>
        <sz val="10"/>
        <rFont val="宋体"/>
        <charset val="134"/>
      </rPr>
      <t>牡丹江市公安局东安分局</t>
    </r>
  </si>
  <si>
    <r>
      <rPr>
        <sz val="10"/>
        <rFont val="宋体"/>
        <charset val="134"/>
      </rPr>
      <t>一级警长及以下</t>
    </r>
  </si>
  <si>
    <t>033215037327</t>
  </si>
  <si>
    <r>
      <rPr>
        <sz val="10"/>
        <rFont val="宋体"/>
        <charset val="134"/>
      </rPr>
      <t>王禹航</t>
    </r>
  </si>
  <si>
    <t>033215037204</t>
  </si>
  <si>
    <r>
      <rPr>
        <sz val="10"/>
        <rFont val="宋体"/>
        <charset val="134"/>
      </rPr>
      <t>林春雨</t>
    </r>
  </si>
  <si>
    <t>033215037101</t>
  </si>
  <si>
    <r>
      <rPr>
        <sz val="10"/>
        <rFont val="宋体"/>
        <charset val="134"/>
      </rPr>
      <t>孔德龙</t>
    </r>
  </si>
  <si>
    <t>033215036301</t>
  </si>
  <si>
    <r>
      <rPr>
        <sz val="10"/>
        <rFont val="宋体"/>
        <charset val="134"/>
      </rPr>
      <t>张世煜</t>
    </r>
  </si>
  <si>
    <t>033215037219</t>
  </si>
  <si>
    <r>
      <rPr>
        <sz val="10"/>
        <rFont val="宋体"/>
        <charset val="134"/>
      </rPr>
      <t>蒋继强</t>
    </r>
  </si>
  <si>
    <t>312225</t>
  </si>
  <si>
    <r>
      <rPr>
        <sz val="10"/>
        <rFont val="宋体"/>
        <charset val="134"/>
      </rPr>
      <t>牡丹江市公安局西安分局</t>
    </r>
  </si>
  <si>
    <t>013203015713</t>
  </si>
  <si>
    <r>
      <rPr>
        <sz val="10"/>
        <rFont val="宋体"/>
        <charset val="134"/>
      </rPr>
      <t>车崇蓬</t>
    </r>
  </si>
  <si>
    <t>033215036117</t>
  </si>
  <si>
    <r>
      <rPr>
        <sz val="10"/>
        <rFont val="宋体"/>
        <charset val="134"/>
      </rPr>
      <t>吴筠昊</t>
    </r>
  </si>
  <si>
    <t>033215038307</t>
  </si>
  <si>
    <r>
      <rPr>
        <sz val="10"/>
        <rFont val="宋体"/>
        <charset val="134"/>
      </rPr>
      <t>武靖争</t>
    </r>
  </si>
  <si>
    <t>033215038114</t>
  </si>
  <si>
    <r>
      <rPr>
        <sz val="10"/>
        <rFont val="宋体"/>
        <charset val="134"/>
      </rPr>
      <t>魏鹏原</t>
    </r>
  </si>
  <si>
    <t>033215036211</t>
  </si>
  <si>
    <r>
      <rPr>
        <sz val="10"/>
        <rFont val="宋体"/>
        <charset val="134"/>
      </rPr>
      <t>刘力赫</t>
    </r>
  </si>
  <si>
    <t>013203010625</t>
  </si>
  <si>
    <r>
      <rPr>
        <sz val="10"/>
        <rFont val="宋体"/>
        <charset val="134"/>
      </rPr>
      <t>王春奇</t>
    </r>
  </si>
  <si>
    <t>312226</t>
  </si>
  <si>
    <r>
      <rPr>
        <sz val="10"/>
        <rFont val="宋体"/>
        <charset val="134"/>
      </rPr>
      <t>牡丹江市公安局爱民分局</t>
    </r>
  </si>
  <si>
    <t>033215037917</t>
  </si>
  <si>
    <r>
      <rPr>
        <sz val="10"/>
        <rFont val="宋体"/>
        <charset val="134"/>
      </rPr>
      <t>李庆晨</t>
    </r>
  </si>
  <si>
    <t>033215036407</t>
  </si>
  <si>
    <r>
      <rPr>
        <sz val="10"/>
        <rFont val="宋体"/>
        <charset val="134"/>
      </rPr>
      <t>段强</t>
    </r>
  </si>
  <si>
    <t>033215037714</t>
  </si>
  <si>
    <r>
      <rPr>
        <sz val="10"/>
        <rFont val="宋体"/>
        <charset val="134"/>
      </rPr>
      <t>崔警轩</t>
    </r>
  </si>
  <si>
    <t>013203011418</t>
  </si>
  <si>
    <r>
      <rPr>
        <sz val="10"/>
        <rFont val="宋体"/>
        <charset val="134"/>
      </rPr>
      <t>赵奇星</t>
    </r>
  </si>
  <si>
    <t>063213031022</t>
  </si>
  <si>
    <r>
      <rPr>
        <sz val="10"/>
        <rFont val="宋体"/>
        <charset val="134"/>
      </rPr>
      <t>王清丰</t>
    </r>
  </si>
  <si>
    <t>033215037227</t>
  </si>
  <si>
    <r>
      <rPr>
        <sz val="10"/>
        <rFont val="宋体"/>
        <charset val="134"/>
      </rPr>
      <t>赵红杰</t>
    </r>
  </si>
  <si>
    <t>312227</t>
  </si>
  <si>
    <r>
      <rPr>
        <sz val="10"/>
        <rFont val="宋体"/>
        <charset val="134"/>
      </rPr>
      <t>牡丹江市公安局阳明分局</t>
    </r>
  </si>
  <si>
    <t>033215037224</t>
  </si>
  <si>
    <r>
      <rPr>
        <sz val="10"/>
        <rFont val="宋体"/>
        <charset val="134"/>
      </rPr>
      <t>卢东阳</t>
    </r>
  </si>
  <si>
    <t>013203016719</t>
  </si>
  <si>
    <r>
      <rPr>
        <sz val="10"/>
        <rFont val="宋体"/>
        <charset val="134"/>
      </rPr>
      <t>吴海琦</t>
    </r>
  </si>
  <si>
    <t>033215037020</t>
  </si>
  <si>
    <r>
      <rPr>
        <sz val="10"/>
        <rFont val="宋体"/>
        <charset val="134"/>
      </rPr>
      <t>刘金原</t>
    </r>
  </si>
  <si>
    <t>013203011501</t>
  </si>
  <si>
    <r>
      <rPr>
        <sz val="10"/>
        <rFont val="宋体"/>
        <charset val="134"/>
      </rPr>
      <t>刘广锐</t>
    </r>
  </si>
  <si>
    <t>053212055705</t>
  </si>
  <si>
    <r>
      <rPr>
        <sz val="10"/>
        <rFont val="宋体"/>
        <charset val="134"/>
      </rPr>
      <t>夏智成</t>
    </r>
  </si>
  <si>
    <t>033215036611</t>
  </si>
  <si>
    <r>
      <rPr>
        <sz val="10"/>
        <rFont val="宋体"/>
        <charset val="134"/>
      </rPr>
      <t>张振博</t>
    </r>
  </si>
  <si>
    <t>312228</t>
  </si>
  <si>
    <r>
      <rPr>
        <sz val="10"/>
        <rFont val="宋体"/>
        <charset val="134"/>
      </rPr>
      <t>宁安市公安局</t>
    </r>
  </si>
  <si>
    <t>033215036416</t>
  </si>
  <si>
    <r>
      <rPr>
        <sz val="10"/>
        <rFont val="宋体"/>
        <charset val="134"/>
      </rPr>
      <t>宋梓骏</t>
    </r>
  </si>
  <si>
    <t>033215036025</t>
  </si>
  <si>
    <r>
      <rPr>
        <sz val="10"/>
        <rFont val="宋体"/>
        <charset val="134"/>
      </rPr>
      <t>吕罡</t>
    </r>
  </si>
  <si>
    <t>033215037530</t>
  </si>
  <si>
    <r>
      <rPr>
        <sz val="10"/>
        <rFont val="宋体"/>
        <charset val="134"/>
      </rPr>
      <t>王浩澎</t>
    </r>
  </si>
  <si>
    <t>033215038024</t>
  </si>
  <si>
    <r>
      <rPr>
        <sz val="10"/>
        <rFont val="宋体"/>
        <charset val="134"/>
      </rPr>
      <t>王子嘉</t>
    </r>
  </si>
  <si>
    <t>033215036919</t>
  </si>
  <si>
    <r>
      <rPr>
        <sz val="10"/>
        <rFont val="宋体"/>
        <charset val="134"/>
      </rPr>
      <t>杨洲</t>
    </r>
  </si>
  <si>
    <t>033215038413</t>
  </si>
  <si>
    <r>
      <rPr>
        <sz val="10"/>
        <rFont val="宋体"/>
        <charset val="134"/>
      </rPr>
      <t>张学文</t>
    </r>
  </si>
  <si>
    <t>033215038107</t>
  </si>
  <si>
    <r>
      <rPr>
        <sz val="10"/>
        <rFont val="宋体"/>
        <charset val="134"/>
      </rPr>
      <t>赵棵伟</t>
    </r>
  </si>
  <si>
    <t>013203014214</t>
  </si>
  <si>
    <r>
      <rPr>
        <sz val="10"/>
        <rFont val="宋体"/>
        <charset val="134"/>
      </rPr>
      <t>曹泽</t>
    </r>
  </si>
  <si>
    <t>063213029315</t>
  </si>
  <si>
    <r>
      <rPr>
        <sz val="10"/>
        <rFont val="宋体"/>
        <charset val="134"/>
      </rPr>
      <t>张琪</t>
    </r>
  </si>
  <si>
    <t>312229</t>
  </si>
  <si>
    <r>
      <rPr>
        <sz val="10"/>
        <rFont val="宋体"/>
        <charset val="134"/>
      </rPr>
      <t>东宁市公安局</t>
    </r>
  </si>
  <si>
    <r>
      <rPr>
        <sz val="10"/>
        <rFont val="宋体"/>
        <charset val="134"/>
      </rPr>
      <t>法医</t>
    </r>
  </si>
  <si>
    <t>033215038418</t>
  </si>
  <si>
    <r>
      <rPr>
        <sz val="10"/>
        <rFont val="宋体"/>
        <charset val="134"/>
      </rPr>
      <t>李垚智</t>
    </r>
  </si>
  <si>
    <t>033215037430</t>
  </si>
  <si>
    <r>
      <rPr>
        <sz val="10"/>
        <rFont val="宋体"/>
        <charset val="134"/>
      </rPr>
      <t>崔鑫源</t>
    </r>
  </si>
  <si>
    <t>033215037604</t>
  </si>
  <si>
    <r>
      <rPr>
        <sz val="10"/>
        <rFont val="宋体"/>
        <charset val="134"/>
      </rPr>
      <t>曹焕璋</t>
    </r>
  </si>
  <si>
    <t>033215036101</t>
  </si>
  <si>
    <r>
      <rPr>
        <sz val="10"/>
        <rFont val="宋体"/>
        <charset val="134"/>
      </rPr>
      <t>徐浩铭</t>
    </r>
  </si>
  <si>
    <t>033215036027</t>
  </si>
  <si>
    <r>
      <rPr>
        <sz val="10"/>
        <rFont val="宋体"/>
        <charset val="134"/>
      </rPr>
      <t>任景鹏</t>
    </r>
  </si>
  <si>
    <t>013203012526</t>
  </si>
  <si>
    <r>
      <rPr>
        <sz val="10"/>
        <rFont val="宋体"/>
        <charset val="134"/>
      </rPr>
      <t>崔又文</t>
    </r>
  </si>
  <si>
    <t>033215037512</t>
  </si>
  <si>
    <r>
      <rPr>
        <sz val="10"/>
        <rFont val="宋体"/>
        <charset val="134"/>
      </rPr>
      <t>刘佳鑫</t>
    </r>
  </si>
  <si>
    <t>033215037508</t>
  </si>
  <si>
    <r>
      <rPr>
        <sz val="10"/>
        <rFont val="宋体"/>
        <charset val="134"/>
      </rPr>
      <t>杨昊</t>
    </r>
  </si>
  <si>
    <t>312230</t>
  </si>
  <si>
    <r>
      <rPr>
        <sz val="10"/>
        <rFont val="宋体"/>
        <charset val="134"/>
      </rPr>
      <t>林口县公安局</t>
    </r>
  </si>
  <si>
    <t>013203013717</t>
  </si>
  <si>
    <r>
      <rPr>
        <sz val="10"/>
        <rFont val="宋体"/>
        <charset val="134"/>
      </rPr>
      <t>陶春泽</t>
    </r>
  </si>
  <si>
    <t>033215037516</t>
  </si>
  <si>
    <r>
      <rPr>
        <sz val="10"/>
        <rFont val="宋体"/>
        <charset val="134"/>
      </rPr>
      <t>张文吉</t>
    </r>
  </si>
  <si>
    <t>033215038128</t>
  </si>
  <si>
    <r>
      <rPr>
        <sz val="10"/>
        <rFont val="宋体"/>
        <charset val="134"/>
      </rPr>
      <t>周琦策</t>
    </r>
  </si>
  <si>
    <t>033215037118</t>
  </si>
  <si>
    <r>
      <rPr>
        <sz val="10"/>
        <rFont val="宋体"/>
        <charset val="134"/>
      </rPr>
      <t>田浩喆</t>
    </r>
  </si>
  <si>
    <t>033215036303</t>
  </si>
  <si>
    <r>
      <rPr>
        <sz val="10"/>
        <rFont val="宋体"/>
        <charset val="134"/>
      </rPr>
      <t>冷嫱</t>
    </r>
  </si>
  <si>
    <t>312231</t>
  </si>
  <si>
    <r>
      <rPr>
        <sz val="10"/>
        <rFont val="宋体"/>
        <charset val="134"/>
      </rPr>
      <t>穆棱市公安局</t>
    </r>
  </si>
  <si>
    <t>013203014116</t>
  </si>
  <si>
    <r>
      <rPr>
        <sz val="10"/>
        <rFont val="宋体"/>
        <charset val="134"/>
      </rPr>
      <t>张睿婷</t>
    </r>
  </si>
  <si>
    <t>013203012830</t>
  </si>
  <si>
    <r>
      <rPr>
        <sz val="10"/>
        <rFont val="宋体"/>
        <charset val="134"/>
      </rPr>
      <t>刘鹏程</t>
    </r>
  </si>
  <si>
    <t>033215036201</t>
  </si>
  <si>
    <r>
      <rPr>
        <sz val="10"/>
        <rFont val="宋体"/>
        <charset val="134"/>
      </rPr>
      <t>曹亚东</t>
    </r>
  </si>
  <si>
    <t>033215037314</t>
  </si>
  <si>
    <r>
      <rPr>
        <sz val="10"/>
        <rFont val="宋体"/>
        <charset val="134"/>
      </rPr>
      <t>朱子昂</t>
    </r>
  </si>
  <si>
    <t>312232</t>
  </si>
  <si>
    <r>
      <rPr>
        <sz val="10"/>
        <rFont val="宋体"/>
        <charset val="134"/>
      </rPr>
      <t>绥芬河市公安局</t>
    </r>
  </si>
  <si>
    <t>013203010310</t>
  </si>
  <si>
    <r>
      <rPr>
        <sz val="10"/>
        <rFont val="宋体"/>
        <charset val="134"/>
      </rPr>
      <t>李宏泽</t>
    </r>
  </si>
  <si>
    <t>033216039703</t>
  </si>
  <si>
    <r>
      <rPr>
        <sz val="10"/>
        <rFont val="宋体"/>
        <charset val="134"/>
      </rPr>
      <t>刘佳宾</t>
    </r>
  </si>
  <si>
    <t>033113032827</t>
  </si>
  <si>
    <r>
      <rPr>
        <sz val="10"/>
        <rFont val="宋体"/>
        <charset val="134"/>
      </rPr>
      <t>张敏</t>
    </r>
  </si>
  <si>
    <r>
      <rPr>
        <sz val="10"/>
        <rFont val="宋体"/>
        <charset val="134"/>
      </rPr>
      <t>牡丹江市人民检察院</t>
    </r>
  </si>
  <si>
    <r>
      <rPr>
        <sz val="10"/>
        <rFont val="宋体"/>
        <charset val="134"/>
      </rPr>
      <t>司法警察</t>
    </r>
  </si>
  <si>
    <t>033113031403</t>
  </si>
  <si>
    <r>
      <rPr>
        <sz val="10"/>
        <rFont val="宋体"/>
        <charset val="134"/>
      </rPr>
      <t>徐思雨</t>
    </r>
  </si>
  <si>
    <t>312234</t>
  </si>
  <si>
    <r>
      <rPr>
        <sz val="10"/>
        <rFont val="宋体"/>
        <charset val="134"/>
      </rPr>
      <t>牡丹江牡南地区人民检察院</t>
    </r>
  </si>
  <si>
    <r>
      <rPr>
        <sz val="10"/>
        <rFont val="宋体"/>
        <charset val="134"/>
      </rPr>
      <t>检察官助理</t>
    </r>
  </si>
  <si>
    <t>033113032626</t>
  </si>
  <si>
    <r>
      <rPr>
        <sz val="10"/>
        <rFont val="宋体"/>
        <charset val="134"/>
      </rPr>
      <t>顾凯博</t>
    </r>
  </si>
  <si>
    <t>312235</t>
  </si>
  <si>
    <r>
      <rPr>
        <sz val="10"/>
        <rFont val="宋体"/>
        <charset val="134"/>
      </rPr>
      <t>牡丹江市西安区人民检察院</t>
    </r>
  </si>
  <si>
    <t>033113033021</t>
  </si>
  <si>
    <r>
      <rPr>
        <sz val="10"/>
        <rFont val="宋体"/>
        <charset val="134"/>
      </rPr>
      <t>张旭彤</t>
    </r>
  </si>
  <si>
    <t>033113031529</t>
  </si>
  <si>
    <r>
      <rPr>
        <sz val="10"/>
        <rFont val="宋体"/>
        <charset val="134"/>
      </rPr>
      <t>刘子鸿</t>
    </r>
  </si>
  <si>
    <t>312236</t>
  </si>
  <si>
    <r>
      <rPr>
        <sz val="10"/>
        <rFont val="宋体"/>
        <charset val="134"/>
      </rPr>
      <t>牡丹江市东安区人民检察院</t>
    </r>
  </si>
  <si>
    <t>033113031528</t>
  </si>
  <si>
    <r>
      <rPr>
        <sz val="10"/>
        <rFont val="宋体"/>
        <charset val="134"/>
      </rPr>
      <t>王婧</t>
    </r>
  </si>
  <si>
    <t>013110054324</t>
  </si>
  <si>
    <r>
      <rPr>
        <sz val="10"/>
        <rFont val="宋体"/>
        <charset val="134"/>
      </rPr>
      <t>吴曦</t>
    </r>
  </si>
  <si>
    <t>033113032709</t>
  </si>
  <si>
    <r>
      <rPr>
        <sz val="10"/>
        <rFont val="宋体"/>
        <charset val="134"/>
      </rPr>
      <t>庞祺月</t>
    </r>
  </si>
  <si>
    <t>033113032315</t>
  </si>
  <si>
    <r>
      <rPr>
        <sz val="10"/>
        <rFont val="宋体"/>
        <charset val="134"/>
      </rPr>
      <t>李莹</t>
    </r>
  </si>
  <si>
    <r>
      <rPr>
        <sz val="10"/>
        <rFont val="宋体"/>
        <charset val="134"/>
      </rPr>
      <t>宁安市人民检察院</t>
    </r>
  </si>
  <si>
    <t>033113033017</t>
  </si>
  <si>
    <r>
      <rPr>
        <sz val="10"/>
        <rFont val="宋体"/>
        <charset val="134"/>
      </rPr>
      <t>宋荣志</t>
    </r>
  </si>
  <si>
    <t>312237</t>
  </si>
  <si>
    <t>033113031127</t>
  </si>
  <si>
    <r>
      <rPr>
        <sz val="10"/>
        <rFont val="宋体"/>
        <charset val="134"/>
      </rPr>
      <t>王业鑫</t>
    </r>
  </si>
  <si>
    <t>033113032328</t>
  </si>
  <si>
    <r>
      <rPr>
        <sz val="10"/>
        <rFont val="宋体"/>
        <charset val="134"/>
      </rPr>
      <t>荣娇娇</t>
    </r>
  </si>
  <si>
    <t>033113031425</t>
  </si>
  <si>
    <r>
      <rPr>
        <sz val="10"/>
        <rFont val="宋体"/>
        <charset val="134"/>
      </rPr>
      <t>关乐</t>
    </r>
  </si>
  <si>
    <t>312238</t>
  </si>
  <si>
    <r>
      <rPr>
        <sz val="10"/>
        <rFont val="宋体"/>
        <charset val="134"/>
      </rPr>
      <t>宁安市人民检察院镜泊湖检察室</t>
    </r>
  </si>
  <si>
    <t>083106014602</t>
  </si>
  <si>
    <r>
      <rPr>
        <sz val="10"/>
        <rFont val="宋体"/>
        <charset val="134"/>
      </rPr>
      <t>肖瀚</t>
    </r>
  </si>
  <si>
    <t>312239</t>
  </si>
  <si>
    <r>
      <rPr>
        <sz val="10"/>
        <rFont val="宋体"/>
        <charset val="134"/>
      </rPr>
      <t>穆棱市人民检察院</t>
    </r>
  </si>
  <si>
    <t>013110052813</t>
  </si>
  <si>
    <r>
      <rPr>
        <sz val="10"/>
        <rFont val="宋体"/>
        <charset val="134"/>
      </rPr>
      <t>陈伟东</t>
    </r>
  </si>
  <si>
    <t>033113031125</t>
  </si>
  <si>
    <r>
      <rPr>
        <sz val="10"/>
        <rFont val="宋体"/>
        <charset val="134"/>
      </rPr>
      <t>刘诗琪</t>
    </r>
  </si>
  <si>
    <t>013110054101</t>
  </si>
  <si>
    <r>
      <rPr>
        <sz val="10"/>
        <rFont val="宋体"/>
        <charset val="134"/>
      </rPr>
      <t>侯森</t>
    </r>
  </si>
  <si>
    <r>
      <rPr>
        <sz val="10"/>
        <rFont val="宋体"/>
        <charset val="134"/>
      </rPr>
      <t>东宁市人民检察院</t>
    </r>
  </si>
  <si>
    <t>013110053604</t>
  </si>
  <si>
    <r>
      <rPr>
        <sz val="10"/>
        <rFont val="宋体"/>
        <charset val="134"/>
      </rPr>
      <t>钟佳怡</t>
    </r>
  </si>
  <si>
    <t>312240</t>
  </si>
  <si>
    <t>033113032711</t>
  </si>
  <si>
    <r>
      <rPr>
        <sz val="10"/>
        <rFont val="宋体"/>
        <charset val="134"/>
      </rPr>
      <t>吕子涵</t>
    </r>
  </si>
  <si>
    <r>
      <rPr>
        <sz val="10"/>
        <rFont val="宋体"/>
        <charset val="134"/>
      </rPr>
      <t>林口县人民检察院</t>
    </r>
  </si>
  <si>
    <t>063111025725</t>
  </si>
  <si>
    <r>
      <rPr>
        <sz val="10"/>
        <rFont val="宋体"/>
        <charset val="134"/>
      </rPr>
      <t>王鑫鹏</t>
    </r>
  </si>
  <si>
    <t>312242</t>
  </si>
  <si>
    <r>
      <rPr>
        <sz val="10"/>
        <rFont val="宋体"/>
        <charset val="134"/>
      </rPr>
      <t>牡丹江市中级人民法院</t>
    </r>
  </si>
  <si>
    <r>
      <rPr>
        <sz val="10"/>
        <rFont val="宋体"/>
        <charset val="134"/>
      </rPr>
      <t>法官助理</t>
    </r>
  </si>
  <si>
    <t>033113031714</t>
  </si>
  <si>
    <r>
      <rPr>
        <sz val="10"/>
        <rFont val="宋体"/>
        <charset val="134"/>
      </rPr>
      <t>胡云鹏</t>
    </r>
  </si>
  <si>
    <t>033113032812</t>
  </si>
  <si>
    <r>
      <rPr>
        <sz val="10"/>
        <rFont val="宋体"/>
        <charset val="134"/>
      </rPr>
      <t>李宇</t>
    </r>
  </si>
  <si>
    <t>063111024711</t>
  </si>
  <si>
    <r>
      <rPr>
        <sz val="10"/>
        <rFont val="宋体"/>
        <charset val="134"/>
      </rPr>
      <t>李婉莹</t>
    </r>
  </si>
  <si>
    <t>033113032730</t>
  </si>
  <si>
    <r>
      <rPr>
        <sz val="10"/>
        <rFont val="宋体"/>
        <charset val="134"/>
      </rPr>
      <t>樊旭</t>
    </r>
  </si>
  <si>
    <t>033113033025</t>
  </si>
  <si>
    <r>
      <rPr>
        <sz val="10"/>
        <rFont val="宋体"/>
        <charset val="134"/>
      </rPr>
      <t>张弘</t>
    </r>
  </si>
  <si>
    <t>013110053015</t>
  </si>
  <si>
    <r>
      <rPr>
        <sz val="10"/>
        <rFont val="宋体"/>
        <charset val="134"/>
      </rPr>
      <t>厉震</t>
    </r>
  </si>
  <si>
    <t>033113031515</t>
  </si>
  <si>
    <r>
      <rPr>
        <sz val="10"/>
        <rFont val="宋体"/>
        <charset val="134"/>
      </rPr>
      <t>聂经东</t>
    </r>
  </si>
  <si>
    <t>013110052909</t>
  </si>
  <si>
    <r>
      <rPr>
        <sz val="10"/>
        <rFont val="宋体"/>
        <charset val="134"/>
      </rPr>
      <t>李星竺</t>
    </r>
  </si>
  <si>
    <t>033113031611</t>
  </si>
  <si>
    <r>
      <rPr>
        <sz val="10"/>
        <rFont val="宋体"/>
        <charset val="134"/>
      </rPr>
      <t>刘航</t>
    </r>
  </si>
  <si>
    <t>312243</t>
  </si>
  <si>
    <r>
      <rPr>
        <sz val="10"/>
        <rFont val="宋体"/>
        <charset val="134"/>
      </rPr>
      <t>牡丹江市东安区人民法院</t>
    </r>
  </si>
  <si>
    <t>033113032726</t>
  </si>
  <si>
    <r>
      <rPr>
        <sz val="10"/>
        <rFont val="宋体"/>
        <charset val="134"/>
      </rPr>
      <t>古秀敏</t>
    </r>
  </si>
  <si>
    <t>033113032716</t>
  </si>
  <si>
    <r>
      <rPr>
        <sz val="10"/>
        <rFont val="宋体"/>
        <charset val="134"/>
      </rPr>
      <t>孟俊瑶</t>
    </r>
  </si>
  <si>
    <t>013110052816</t>
  </si>
  <si>
    <r>
      <rPr>
        <sz val="10"/>
        <rFont val="宋体"/>
        <charset val="134"/>
      </rPr>
      <t>范琳</t>
    </r>
  </si>
  <si>
    <t>033113033009</t>
  </si>
  <si>
    <r>
      <rPr>
        <sz val="10"/>
        <rFont val="宋体"/>
        <charset val="134"/>
      </rPr>
      <t>侯杰</t>
    </r>
  </si>
  <si>
    <t>312245</t>
  </si>
  <si>
    <r>
      <rPr>
        <sz val="10"/>
        <rFont val="宋体"/>
        <charset val="134"/>
      </rPr>
      <t>牡丹江市爱民区人民法院</t>
    </r>
  </si>
  <si>
    <t>013110053326</t>
  </si>
  <si>
    <r>
      <rPr>
        <sz val="10"/>
        <rFont val="宋体"/>
        <charset val="134"/>
      </rPr>
      <t>金霞</t>
    </r>
  </si>
  <si>
    <t>033113032305</t>
  </si>
  <si>
    <r>
      <rPr>
        <sz val="10"/>
        <rFont val="宋体"/>
        <charset val="134"/>
      </rPr>
      <t>刘书涵</t>
    </r>
  </si>
  <si>
    <r>
      <rPr>
        <sz val="10"/>
        <rFont val="宋体"/>
        <charset val="134"/>
      </rPr>
      <t>牡丹江市阳明区人民法院</t>
    </r>
  </si>
  <si>
    <t>033113033119</t>
  </si>
  <si>
    <r>
      <rPr>
        <sz val="10"/>
        <rFont val="宋体"/>
        <charset val="134"/>
      </rPr>
      <t>姜妍</t>
    </r>
  </si>
  <si>
    <t>312246</t>
  </si>
  <si>
    <t>033113032630</t>
  </si>
  <si>
    <r>
      <rPr>
        <sz val="10"/>
        <rFont val="宋体"/>
        <charset val="134"/>
      </rPr>
      <t>赵雁琦</t>
    </r>
  </si>
  <si>
    <t>033113033225</t>
  </si>
  <si>
    <r>
      <rPr>
        <sz val="10"/>
        <rFont val="宋体"/>
        <charset val="134"/>
      </rPr>
      <t>郁萌</t>
    </r>
  </si>
  <si>
    <t>013110052519</t>
  </si>
  <si>
    <r>
      <rPr>
        <sz val="10"/>
        <rFont val="宋体"/>
        <charset val="134"/>
      </rPr>
      <t>崔靖冬</t>
    </r>
  </si>
  <si>
    <t>013110053306</t>
  </si>
  <si>
    <r>
      <rPr>
        <sz val="10"/>
        <rFont val="宋体"/>
        <charset val="134"/>
      </rPr>
      <t>曲梦娇</t>
    </r>
  </si>
  <si>
    <r>
      <rPr>
        <sz val="10"/>
        <rFont val="宋体"/>
        <charset val="134"/>
      </rPr>
      <t>宁安市人民法院</t>
    </r>
  </si>
  <si>
    <t>033113032828</t>
  </si>
  <si>
    <r>
      <rPr>
        <sz val="10"/>
        <rFont val="宋体"/>
        <charset val="134"/>
      </rPr>
      <t>张雨轩</t>
    </r>
  </si>
  <si>
    <t>312248</t>
  </si>
  <si>
    <r>
      <rPr>
        <sz val="10"/>
        <rFont val="宋体"/>
        <charset val="134"/>
      </rPr>
      <t>海林市人民法院</t>
    </r>
  </si>
  <si>
    <t>033113033130</t>
  </si>
  <si>
    <r>
      <rPr>
        <sz val="10"/>
        <rFont val="宋体"/>
        <charset val="134"/>
      </rPr>
      <t>魏铭旭</t>
    </r>
  </si>
  <si>
    <t>013110053821</t>
  </si>
  <si>
    <r>
      <rPr>
        <sz val="10"/>
        <rFont val="宋体"/>
        <charset val="134"/>
      </rPr>
      <t>王鑫</t>
    </r>
  </si>
  <si>
    <t>033113032127</t>
  </si>
  <si>
    <r>
      <rPr>
        <sz val="10"/>
        <rFont val="宋体"/>
        <charset val="134"/>
      </rPr>
      <t>王馨萍</t>
    </r>
  </si>
  <si>
    <t>312249</t>
  </si>
  <si>
    <r>
      <rPr>
        <sz val="10"/>
        <rFont val="宋体"/>
        <charset val="134"/>
      </rPr>
      <t>穆棱市人民法院</t>
    </r>
  </si>
  <si>
    <t>033113032906</t>
  </si>
  <si>
    <r>
      <rPr>
        <sz val="10"/>
        <rFont val="宋体"/>
        <charset val="134"/>
      </rPr>
      <t>刘敦成</t>
    </r>
  </si>
  <si>
    <t>033113031217</t>
  </si>
  <si>
    <r>
      <rPr>
        <sz val="10"/>
        <rFont val="宋体"/>
        <charset val="134"/>
      </rPr>
      <t>汪美辰</t>
    </r>
  </si>
  <si>
    <t>013110054005</t>
  </si>
  <si>
    <r>
      <rPr>
        <sz val="10"/>
        <rFont val="宋体"/>
        <charset val="134"/>
      </rPr>
      <t>宋思琪</t>
    </r>
  </si>
  <si>
    <t>312251</t>
  </si>
  <si>
    <r>
      <rPr>
        <sz val="10"/>
        <rFont val="宋体"/>
        <charset val="134"/>
      </rPr>
      <t>林口县人民法院</t>
    </r>
  </si>
  <si>
    <t>013110052004</t>
  </si>
  <si>
    <r>
      <rPr>
        <sz val="10"/>
        <rFont val="宋体"/>
        <charset val="134"/>
      </rPr>
      <t>戴航宇</t>
    </r>
  </si>
  <si>
    <t>312252</t>
  </si>
  <si>
    <r>
      <rPr>
        <sz val="10"/>
        <rFont val="宋体"/>
        <charset val="134"/>
      </rPr>
      <t>绥芬河市人民法院</t>
    </r>
  </si>
  <si>
    <t>033113032202</t>
  </si>
  <si>
    <r>
      <rPr>
        <sz val="10"/>
        <rFont val="宋体"/>
        <charset val="134"/>
      </rPr>
      <t>吴楠</t>
    </r>
  </si>
  <si>
    <r>
      <rPr>
        <sz val="10"/>
        <rFont val="黑体"/>
        <charset val="134"/>
      </rPr>
      <t>注：具体招录职位只有</t>
    </r>
    <r>
      <rPr>
        <sz val="10"/>
        <rFont val="Times New Roman"/>
        <charset val="0"/>
      </rPr>
      <t>1</t>
    </r>
    <r>
      <rPr>
        <sz val="10"/>
        <rFont val="黑体"/>
        <charset val="134"/>
      </rPr>
      <t>人进入面试环节的报考者，面试成绩应当达到其所在面试考官小组使用同一套面试题本面试的所有人员的平均分，方可进入体检和考察环节。</t>
    </r>
    <r>
      <rPr>
        <sz val="10"/>
        <rFont val="Times New Roman"/>
        <charset val="0"/>
      </rPr>
      <t>4</t>
    </r>
    <r>
      <rPr>
        <sz val="10"/>
        <rFont val="黑体"/>
        <charset val="134"/>
      </rPr>
      <t>月</t>
    </r>
    <r>
      <rPr>
        <sz val="10"/>
        <rFont val="Times New Roman"/>
        <charset val="0"/>
      </rPr>
      <t>25</t>
    </r>
    <r>
      <rPr>
        <sz val="10"/>
        <rFont val="黑体"/>
        <charset val="134"/>
      </rPr>
      <t>日第</t>
    </r>
    <r>
      <rPr>
        <sz val="10"/>
        <rFont val="Times New Roman"/>
        <charset val="0"/>
      </rPr>
      <t>6</t>
    </r>
    <r>
      <rPr>
        <sz val="10"/>
        <rFont val="黑体"/>
        <charset val="134"/>
      </rPr>
      <t>、</t>
    </r>
    <r>
      <rPr>
        <sz val="10"/>
        <rFont val="Times New Roman"/>
        <charset val="0"/>
      </rPr>
      <t>7</t>
    </r>
    <r>
      <rPr>
        <sz val="10"/>
        <rFont val="黑体"/>
        <charset val="134"/>
      </rPr>
      <t>考场平均分分别是</t>
    </r>
    <r>
      <rPr>
        <sz val="10"/>
        <rFont val="Times New Roman"/>
        <charset val="0"/>
      </rPr>
      <t>75.26</t>
    </r>
    <r>
      <rPr>
        <sz val="10"/>
        <rFont val="黑体"/>
        <charset val="134"/>
      </rPr>
      <t>、</t>
    </r>
    <r>
      <rPr>
        <sz val="10"/>
        <rFont val="Times New Roman"/>
        <charset val="0"/>
      </rPr>
      <t>74.58</t>
    </r>
    <r>
      <rPr>
        <sz val="10"/>
        <rFont val="黑体"/>
        <charset val="134"/>
      </rPr>
      <t>，</t>
    </r>
    <r>
      <rPr>
        <sz val="10"/>
        <rFont val="Times New Roman"/>
        <charset val="0"/>
      </rPr>
      <t>4</t>
    </r>
    <r>
      <rPr>
        <sz val="10"/>
        <rFont val="黑体"/>
        <charset val="134"/>
      </rPr>
      <t>月</t>
    </r>
    <r>
      <rPr>
        <sz val="10"/>
        <rFont val="Times New Roman"/>
        <charset val="0"/>
      </rPr>
      <t>27</t>
    </r>
    <r>
      <rPr>
        <sz val="10"/>
        <rFont val="黑体"/>
        <charset val="134"/>
      </rPr>
      <t>日第</t>
    </r>
    <r>
      <rPr>
        <sz val="10"/>
        <rFont val="Times New Roman"/>
        <charset val="0"/>
      </rPr>
      <t>10</t>
    </r>
    <r>
      <rPr>
        <sz val="10"/>
        <rFont val="黑体"/>
        <charset val="134"/>
      </rPr>
      <t>、</t>
    </r>
    <r>
      <rPr>
        <sz val="10"/>
        <rFont val="Times New Roman"/>
        <charset val="0"/>
      </rPr>
      <t>11</t>
    </r>
    <r>
      <rPr>
        <sz val="10"/>
        <rFont val="黑体"/>
        <charset val="134"/>
      </rPr>
      <t>、</t>
    </r>
    <r>
      <rPr>
        <sz val="10"/>
        <rFont val="Times New Roman"/>
        <charset val="0"/>
      </rPr>
      <t>13</t>
    </r>
    <r>
      <rPr>
        <sz val="10"/>
        <rFont val="黑体"/>
        <charset val="134"/>
      </rPr>
      <t>、</t>
    </r>
    <r>
      <rPr>
        <sz val="10"/>
        <rFont val="Times New Roman"/>
        <charset val="0"/>
      </rPr>
      <t>14</t>
    </r>
    <r>
      <rPr>
        <sz val="10"/>
        <rFont val="黑体"/>
        <charset val="134"/>
      </rPr>
      <t>、</t>
    </r>
    <r>
      <rPr>
        <sz val="10"/>
        <rFont val="Times New Roman"/>
        <charset val="0"/>
      </rPr>
      <t>16</t>
    </r>
    <r>
      <rPr>
        <sz val="10"/>
        <rFont val="黑体"/>
        <charset val="134"/>
      </rPr>
      <t>、</t>
    </r>
    <r>
      <rPr>
        <sz val="10"/>
        <rFont val="Times New Roman"/>
        <charset val="0"/>
      </rPr>
      <t>17</t>
    </r>
    <r>
      <rPr>
        <sz val="10"/>
        <rFont val="黑体"/>
        <charset val="134"/>
      </rPr>
      <t>考场平均分分别是</t>
    </r>
    <r>
      <rPr>
        <sz val="10"/>
        <rFont val="Times New Roman"/>
        <charset val="0"/>
      </rPr>
      <t>76.36</t>
    </r>
    <r>
      <rPr>
        <sz val="10"/>
        <rFont val="黑体"/>
        <charset val="134"/>
      </rPr>
      <t>、</t>
    </r>
    <r>
      <rPr>
        <sz val="10"/>
        <rFont val="Times New Roman"/>
        <charset val="0"/>
      </rPr>
      <t>77.25</t>
    </r>
    <r>
      <rPr>
        <sz val="10"/>
        <rFont val="黑体"/>
        <charset val="134"/>
      </rPr>
      <t>、</t>
    </r>
    <r>
      <rPr>
        <sz val="10"/>
        <rFont val="Times New Roman"/>
        <charset val="0"/>
      </rPr>
      <t>77.67</t>
    </r>
    <r>
      <rPr>
        <sz val="10"/>
        <rFont val="黑体"/>
        <charset val="134"/>
      </rPr>
      <t>、</t>
    </r>
    <r>
      <rPr>
        <sz val="10"/>
        <rFont val="Times New Roman"/>
        <charset val="0"/>
      </rPr>
      <t>77.47</t>
    </r>
    <r>
      <rPr>
        <sz val="10"/>
        <rFont val="黑体"/>
        <charset val="134"/>
      </rPr>
      <t>、</t>
    </r>
    <r>
      <rPr>
        <sz val="10"/>
        <rFont val="Times New Roman"/>
        <charset val="0"/>
      </rPr>
      <t>78.01</t>
    </r>
    <r>
      <rPr>
        <sz val="10"/>
        <rFont val="黑体"/>
        <charset val="134"/>
      </rPr>
      <t>、</t>
    </r>
    <r>
      <rPr>
        <sz val="10"/>
        <rFont val="Times New Roman"/>
        <charset val="0"/>
      </rPr>
      <t>77.75</t>
    </r>
    <r>
      <rPr>
        <sz val="10"/>
        <rFont val="黑体"/>
        <charset val="134"/>
      </rPr>
      <t>。</t>
    </r>
  </si>
  <si>
    <t>071101001311</t>
  </si>
  <si>
    <t>于福东</t>
  </si>
  <si>
    <t>116001</t>
  </si>
  <si>
    <t>双鸭山市纪委监委</t>
  </si>
  <si>
    <t>派驻纪检监察组</t>
  </si>
  <si>
    <t>071101002822</t>
  </si>
  <si>
    <t>041103006829</t>
  </si>
  <si>
    <t>麻文杰</t>
  </si>
  <si>
    <t>071101001304</t>
  </si>
  <si>
    <t>夏铭璐</t>
  </si>
  <si>
    <t>001108038008</t>
  </si>
  <si>
    <t>刘丞阳</t>
  </si>
  <si>
    <t>116002</t>
  </si>
  <si>
    <t>双鸭山市人民政府办公室</t>
  </si>
  <si>
    <t>071101001621</t>
  </si>
  <si>
    <t>康佳琪</t>
  </si>
  <si>
    <t>001108037821</t>
  </si>
  <si>
    <t>刘永鸣</t>
  </si>
  <si>
    <t>001108037421</t>
  </si>
  <si>
    <t>王兴一</t>
  </si>
  <si>
    <t>071101003225</t>
  </si>
  <si>
    <t>孙梦媛</t>
  </si>
  <si>
    <t>116003</t>
  </si>
  <si>
    <t>双鸭山市教育和体育局</t>
  </si>
  <si>
    <t>体育卫生与艺术教育科</t>
  </si>
  <si>
    <t>071101001705</t>
  </si>
  <si>
    <t>李唯嘉</t>
  </si>
  <si>
    <t>发展规划与财务审计科</t>
  </si>
  <si>
    <t>071101003007</t>
  </si>
  <si>
    <t>袁广成</t>
  </si>
  <si>
    <t>116004</t>
  </si>
  <si>
    <t>双鸭山市工业和信息化局</t>
  </si>
  <si>
    <t>装备工业科</t>
  </si>
  <si>
    <t>001108033724</t>
  </si>
  <si>
    <t>田雯</t>
  </si>
  <si>
    <t>116005</t>
  </si>
  <si>
    <t>双鸭山市财政局</t>
  </si>
  <si>
    <t>经济建设科</t>
  </si>
  <si>
    <t>001108037823</t>
  </si>
  <si>
    <t>刘京昊</t>
  </si>
  <si>
    <t>116006</t>
  </si>
  <si>
    <t>双鸭山市非税收入中心</t>
  </si>
  <si>
    <t>071101001515</t>
  </si>
  <si>
    <t>赵霖</t>
  </si>
  <si>
    <t>116007</t>
  </si>
  <si>
    <t>双鸭山市财政国库支付中心</t>
  </si>
  <si>
    <t>会计核算科</t>
  </si>
  <si>
    <t>071101000421</t>
  </si>
  <si>
    <t>杜思儒</t>
  </si>
  <si>
    <t>071101000215</t>
  </si>
  <si>
    <t>高鹏展</t>
  </si>
  <si>
    <t>116010</t>
  </si>
  <si>
    <t>双鸭山市住房和城乡建设局</t>
  </si>
  <si>
    <t>市政基础设施科</t>
  </si>
  <si>
    <t>001108035112</t>
  </si>
  <si>
    <t>王枫开</t>
  </si>
  <si>
    <t>住房保障和房地产科</t>
  </si>
  <si>
    <t>071101001617</t>
  </si>
  <si>
    <t>王一宁</t>
  </si>
  <si>
    <t>116011</t>
  </si>
  <si>
    <t>双鸭山市审计局</t>
  </si>
  <si>
    <t>社会保障审计科</t>
  </si>
  <si>
    <t>001108038422</t>
  </si>
  <si>
    <t>韩翠</t>
  </si>
  <si>
    <t>116012</t>
  </si>
  <si>
    <t>双鸭山市经济责任审计服务中心</t>
  </si>
  <si>
    <t>091101004423</t>
  </si>
  <si>
    <t>经济责任审计科</t>
  </si>
  <si>
    <t>041103006627</t>
  </si>
  <si>
    <t>卢勇旭</t>
  </si>
  <si>
    <t>116017</t>
  </si>
  <si>
    <t>双鸭山市市场监管综合行政执法支队</t>
  </si>
  <si>
    <t>执法大队</t>
  </si>
  <si>
    <t>001108036326</t>
  </si>
  <si>
    <t>张娜娜</t>
  </si>
  <si>
    <t>071101001929</t>
  </si>
  <si>
    <t>谭文博</t>
  </si>
  <si>
    <t>001108033105</t>
  </si>
  <si>
    <t>常文磊</t>
  </si>
  <si>
    <t>031104008327</t>
  </si>
  <si>
    <t>赵琨</t>
  </si>
  <si>
    <t>071101001807</t>
  </si>
  <si>
    <t>崔捷</t>
  </si>
  <si>
    <t>116018</t>
  </si>
  <si>
    <t>双鸭山市统计局</t>
  </si>
  <si>
    <t>071101002110</t>
  </si>
  <si>
    <t>谭博文</t>
  </si>
  <si>
    <t>116019</t>
  </si>
  <si>
    <t>双鸭山市医疗保障局</t>
  </si>
  <si>
    <t>待遇保障和基金监管科</t>
  </si>
  <si>
    <t>071101000525</t>
  </si>
  <si>
    <t>张中伟</t>
  </si>
  <si>
    <t>071101001808</t>
  </si>
  <si>
    <t>高振山</t>
  </si>
  <si>
    <t>医药服务价格和招标采购科</t>
  </si>
  <si>
    <t>001108038911</t>
  </si>
  <si>
    <t>韩嫣</t>
  </si>
  <si>
    <t>医疗监督科</t>
  </si>
  <si>
    <t>021106012730</t>
  </si>
  <si>
    <t>刘家庆</t>
  </si>
  <si>
    <t>001108034530</t>
  </si>
  <si>
    <t>于凯欣</t>
  </si>
  <si>
    <t>041103007229</t>
  </si>
  <si>
    <t>于爽</t>
  </si>
  <si>
    <t>071101002022</t>
  </si>
  <si>
    <t>刘俐鑫</t>
  </si>
  <si>
    <t>稽核一科</t>
  </si>
  <si>
    <t>071101001303</t>
  </si>
  <si>
    <t>苏丹</t>
  </si>
  <si>
    <t>财务科</t>
  </si>
  <si>
    <t>001108035820</t>
  </si>
  <si>
    <t>梁文博</t>
  </si>
  <si>
    <t>071101001911</t>
  </si>
  <si>
    <t>刘子旭</t>
  </si>
  <si>
    <t>031104007715</t>
  </si>
  <si>
    <t>张语桐</t>
  </si>
  <si>
    <t>城镇职工管理科</t>
  </si>
  <si>
    <t>041103006308</t>
  </si>
  <si>
    <t>范真源</t>
  </si>
  <si>
    <t>信息结算科</t>
  </si>
  <si>
    <t>131104009315</t>
  </si>
  <si>
    <t>周容</t>
  </si>
  <si>
    <t>071101003320</t>
  </si>
  <si>
    <t>韩欣颖</t>
  </si>
  <si>
    <t>071101003111</t>
  </si>
  <si>
    <t>李思瑾</t>
  </si>
  <si>
    <t>001108034316</t>
  </si>
  <si>
    <t>116021</t>
  </si>
  <si>
    <t>双鸭山市粮食和物资储备局</t>
  </si>
  <si>
    <t>071101000207</t>
  </si>
  <si>
    <t>李松颖</t>
  </si>
  <si>
    <t>071101002111</t>
  </si>
  <si>
    <t>于靖勃</t>
  </si>
  <si>
    <t>116022</t>
  </si>
  <si>
    <t>双鸭山市城市管理综合行政执法局</t>
  </si>
  <si>
    <t>041103007108</t>
  </si>
  <si>
    <t>毕斯文</t>
  </si>
  <si>
    <t>116023</t>
  </si>
  <si>
    <t>双鸭山市数据局</t>
  </si>
  <si>
    <t>数字经济科</t>
  </si>
  <si>
    <t>001108037605</t>
  </si>
  <si>
    <t>宫春霆</t>
  </si>
  <si>
    <t>116024</t>
  </si>
  <si>
    <t>双鸭山经济技术开发区管理委员会</t>
  </si>
  <si>
    <t>001108035721</t>
  </si>
  <si>
    <t>甄承龙</t>
  </si>
  <si>
    <t>116025</t>
  </si>
  <si>
    <t>双鸭山市档案馆</t>
  </si>
  <si>
    <t>041103006529</t>
  </si>
  <si>
    <t>包馨迪</t>
  </si>
  <si>
    <t>116026</t>
  </si>
  <si>
    <t>双鸭山市社会保险事业中心</t>
  </si>
  <si>
    <t>071101003213</t>
  </si>
  <si>
    <t>郭宇辰</t>
  </si>
  <si>
    <t>001108036322</t>
  </si>
  <si>
    <t>江珊珊</t>
  </si>
  <si>
    <t>071101002319</t>
  </si>
  <si>
    <t>殷慧婷</t>
  </si>
  <si>
    <t>071101000304</t>
  </si>
  <si>
    <t>王梓璇</t>
  </si>
  <si>
    <t>071101000817</t>
  </si>
  <si>
    <t>王誉瑾</t>
  </si>
  <si>
    <t>071101001022</t>
  </si>
  <si>
    <t>刘金雷</t>
  </si>
  <si>
    <t>信息统计科</t>
  </si>
  <si>
    <t>071101000813</t>
  </si>
  <si>
    <t>高美钰</t>
  </si>
  <si>
    <t>071101001824</t>
  </si>
  <si>
    <t>王义勇</t>
  </si>
  <si>
    <t>071101001502</t>
  </si>
  <si>
    <t>李可盈</t>
  </si>
  <si>
    <t>稽核内控科</t>
  </si>
  <si>
    <t>071101002224</t>
  </si>
  <si>
    <t>于欣宇</t>
  </si>
  <si>
    <t>001108038905</t>
  </si>
  <si>
    <t>窦美娜</t>
  </si>
  <si>
    <t>企业养老保险科</t>
  </si>
  <si>
    <t>071102005309</t>
  </si>
  <si>
    <t>张佳瑶</t>
  </si>
  <si>
    <t>031104007430</t>
  </si>
  <si>
    <t>贾昆澎</t>
  </si>
  <si>
    <t>071102006016</t>
  </si>
  <si>
    <t>杨琳</t>
  </si>
  <si>
    <t>071102006329</t>
  </si>
  <si>
    <t>常智超</t>
  </si>
  <si>
    <t>071102005603</t>
  </si>
  <si>
    <t>韩佳纯</t>
  </si>
  <si>
    <t>001108037315</t>
  </si>
  <si>
    <t>张云龙</t>
  </si>
  <si>
    <t>失业保险科</t>
  </si>
  <si>
    <t>001108039126</t>
  </si>
  <si>
    <t>刘彦辉</t>
  </si>
  <si>
    <t>071102006019</t>
  </si>
  <si>
    <t>索琳玉</t>
  </si>
  <si>
    <t>071102003710</t>
  </si>
  <si>
    <t>张翼鹏</t>
  </si>
  <si>
    <t>001108032828</t>
  </si>
  <si>
    <t>尹渤兮</t>
  </si>
  <si>
    <t>综合业务受理科</t>
  </si>
  <si>
    <t>071102005719</t>
  </si>
  <si>
    <t>李恭熠</t>
  </si>
  <si>
    <t>071102006108</t>
  </si>
  <si>
    <t>徐冬至</t>
  </si>
  <si>
    <t>071102005716</t>
  </si>
  <si>
    <t>曹哲铭</t>
  </si>
  <si>
    <t>071102005304</t>
  </si>
  <si>
    <t>张嘉钰</t>
  </si>
  <si>
    <t>116027</t>
  </si>
  <si>
    <t>双鸭山市劳动人事争议仲裁院</t>
  </si>
  <si>
    <t>071102003904</t>
  </si>
  <si>
    <t>审理庭</t>
  </si>
  <si>
    <t>071102003807</t>
  </si>
  <si>
    <t>郭兴琦</t>
  </si>
  <si>
    <t>116028</t>
  </si>
  <si>
    <t>双鸭山市社会化档案托管中心</t>
  </si>
  <si>
    <t>071102005123</t>
  </si>
  <si>
    <t>付圣博</t>
  </si>
  <si>
    <t>041103007503</t>
  </si>
  <si>
    <t>071102005428</t>
  </si>
  <si>
    <t>刘栩源</t>
  </si>
  <si>
    <t>116029</t>
  </si>
  <si>
    <t>双鸭山市就业服务中心</t>
  </si>
  <si>
    <t>071102005510</t>
  </si>
  <si>
    <t>鲁金煜</t>
  </si>
  <si>
    <t>071102004030</t>
  </si>
  <si>
    <t>姜晓霖</t>
  </si>
  <si>
    <t>116030</t>
  </si>
  <si>
    <t>双鸭山市社会救助服务中心</t>
  </si>
  <si>
    <t>071102003920</t>
  </si>
  <si>
    <t>冯钟元</t>
  </si>
  <si>
    <t>051102007201</t>
  </si>
  <si>
    <t>张冬宇</t>
  </si>
  <si>
    <t>071102004420</t>
  </si>
  <si>
    <t>赵子豪</t>
  </si>
  <si>
    <t>116031</t>
  </si>
  <si>
    <t>双鸭山市文化市场综合行政执法支队</t>
  </si>
  <si>
    <t>执法五大队</t>
  </si>
  <si>
    <t>001108032708</t>
  </si>
  <si>
    <t>041103006903</t>
  </si>
  <si>
    <t>116033</t>
  </si>
  <si>
    <t>双鸭山市农业综合行政执法支队</t>
  </si>
  <si>
    <t>执法四大队</t>
  </si>
  <si>
    <t>021106013622</t>
  </si>
  <si>
    <t>辛云雷</t>
  </si>
  <si>
    <t>116032</t>
  </si>
  <si>
    <t>双鸭山市生态环境保护综合行政执法局</t>
  </si>
  <si>
    <t>031104008018</t>
  </si>
  <si>
    <t>杨利旗</t>
  </si>
  <si>
    <t>041103006312</t>
  </si>
  <si>
    <t>赵岩嵩</t>
  </si>
  <si>
    <t>041103006514</t>
  </si>
  <si>
    <t>张达</t>
  </si>
  <si>
    <t>071102005808</t>
  </si>
  <si>
    <t>丁文丽</t>
  </si>
  <si>
    <t>041103006915</t>
  </si>
  <si>
    <t>苏睿</t>
  </si>
  <si>
    <t>071102003507</t>
  </si>
  <si>
    <t>崔靖莹</t>
  </si>
  <si>
    <t>001108038025</t>
  </si>
  <si>
    <t>刘思琪</t>
  </si>
  <si>
    <t>071102004707</t>
  </si>
  <si>
    <t>王文淼</t>
  </si>
  <si>
    <t>执法监督科</t>
  </si>
  <si>
    <t>071102003629</t>
  </si>
  <si>
    <t>041103006222</t>
  </si>
  <si>
    <t>高洋洋</t>
  </si>
  <si>
    <t>071102005024</t>
  </si>
  <si>
    <t>邢程祺</t>
  </si>
  <si>
    <t>071102006203</t>
  </si>
  <si>
    <t>徐朦</t>
  </si>
  <si>
    <t>071102006609</t>
  </si>
  <si>
    <t>常悦</t>
  </si>
  <si>
    <t>051102010821</t>
  </si>
  <si>
    <t>孙美宇</t>
  </si>
  <si>
    <t>执法一大队</t>
  </si>
  <si>
    <t>001108038628</t>
  </si>
  <si>
    <t>孙佳丽</t>
  </si>
  <si>
    <t>041103007714</t>
  </si>
  <si>
    <t>苏东颀</t>
  </si>
  <si>
    <t>071102005022</t>
  </si>
  <si>
    <t>韩雪松</t>
  </si>
  <si>
    <t>121109032318</t>
  </si>
  <si>
    <t>吴若冰</t>
  </si>
  <si>
    <t>041103006827</t>
  </si>
  <si>
    <t>赖奕含</t>
  </si>
  <si>
    <t>071102005902</t>
  </si>
  <si>
    <t>闫雨虹</t>
  </si>
  <si>
    <t>091101003009</t>
  </si>
  <si>
    <t>徐瑶</t>
  </si>
  <si>
    <t>执法三大队</t>
  </si>
  <si>
    <t>071102004122</t>
  </si>
  <si>
    <t>赵倩男</t>
  </si>
  <si>
    <t>071102005313</t>
  </si>
  <si>
    <t>马赫</t>
  </si>
  <si>
    <t>执法八大队</t>
  </si>
  <si>
    <t>101102007025</t>
  </si>
  <si>
    <t>贺嘉仪</t>
  </si>
  <si>
    <t>071102004019</t>
  </si>
  <si>
    <t>耿佳乐</t>
  </si>
  <si>
    <t>执法二大队</t>
  </si>
  <si>
    <t>001108032723</t>
  </si>
  <si>
    <t>李淼</t>
  </si>
  <si>
    <t>071102006128</t>
  </si>
  <si>
    <t>刘锡宇</t>
  </si>
  <si>
    <t>执法七大队</t>
  </si>
  <si>
    <t>001108038828</t>
  </si>
  <si>
    <t>胡雪源</t>
  </si>
  <si>
    <t>001108036324</t>
  </si>
  <si>
    <t>张继龙</t>
  </si>
  <si>
    <t>001108033208</t>
  </si>
  <si>
    <t>牛心语</t>
  </si>
  <si>
    <t>071102006106</t>
  </si>
  <si>
    <t>徐维辰</t>
  </si>
  <si>
    <t>116034</t>
  </si>
  <si>
    <t>双鸭山市科学技术协会</t>
  </si>
  <si>
    <t>071102005205</t>
  </si>
  <si>
    <t>刘天择</t>
  </si>
  <si>
    <t>116035</t>
  </si>
  <si>
    <t>双鸭山市残疾人联合会</t>
  </si>
  <si>
    <t>071102004306</t>
  </si>
  <si>
    <t>孙榕泽</t>
  </si>
  <si>
    <t>001108033624</t>
  </si>
  <si>
    <t>张玉娜</t>
  </si>
  <si>
    <t>116036</t>
  </si>
  <si>
    <t>双鸭山市文学艺术界联合会</t>
  </si>
  <si>
    <t>071102006223</t>
  </si>
  <si>
    <t>范美玲</t>
  </si>
  <si>
    <t>012163194527</t>
  </si>
  <si>
    <t>杨梦楠</t>
  </si>
  <si>
    <t>216008</t>
  </si>
  <si>
    <t>双鸭山市自然资源局尖山分局</t>
  </si>
  <si>
    <t>042114035002</t>
  </si>
  <si>
    <t>高凯歌</t>
  </si>
  <si>
    <t>行政职业能力测验成绩为72.8分</t>
  </si>
  <si>
    <t>072103006808</t>
  </si>
  <si>
    <t>翟予</t>
  </si>
  <si>
    <t>012163192422</t>
  </si>
  <si>
    <t>王泽明</t>
  </si>
  <si>
    <t>216009</t>
  </si>
  <si>
    <t>双鸭山市自然资源局宝山分局</t>
  </si>
  <si>
    <t>072103008626</t>
  </si>
  <si>
    <t>张戚</t>
  </si>
  <si>
    <t>216013</t>
  </si>
  <si>
    <t>双鸭山市市场监督管理局尖山分局</t>
  </si>
  <si>
    <t>市场监督管理所</t>
  </si>
  <si>
    <t>072103008823</t>
  </si>
  <si>
    <t>马圣翔</t>
  </si>
  <si>
    <t>072103008701</t>
  </si>
  <si>
    <t>陈煦梦</t>
  </si>
  <si>
    <t>072103007818</t>
  </si>
  <si>
    <t>刘雅心</t>
  </si>
  <si>
    <t>042114035827</t>
  </si>
  <si>
    <t>216014</t>
  </si>
  <si>
    <t>双鸭山市市场监督管理局岭东分局</t>
  </si>
  <si>
    <t>072104010709</t>
  </si>
  <si>
    <t>任爽</t>
  </si>
  <si>
    <t>216015</t>
  </si>
  <si>
    <t>双鸭山市市场监督管理局宝山分局</t>
  </si>
  <si>
    <t>072104010030</t>
  </si>
  <si>
    <t>高婧</t>
  </si>
  <si>
    <t>042114033803</t>
  </si>
  <si>
    <t>李秋朗</t>
  </si>
  <si>
    <t>216016</t>
  </si>
  <si>
    <t>双鸭山市市场监督管理局红兴隆分局</t>
  </si>
  <si>
    <t>综合股室</t>
  </si>
  <si>
    <t>072104011714</t>
  </si>
  <si>
    <t>郭佳宁</t>
  </si>
  <si>
    <t>062109021008</t>
  </si>
  <si>
    <t>胡传旭</t>
  </si>
  <si>
    <t>胜利市场监督管理所</t>
  </si>
  <si>
    <t>062109019125</t>
  </si>
  <si>
    <t>高泽宇</t>
  </si>
  <si>
    <t>红卫市场监督管理所</t>
  </si>
  <si>
    <t>012163191804</t>
  </si>
  <si>
    <t>张明明</t>
  </si>
  <si>
    <t>清河市场监督管理所</t>
  </si>
  <si>
    <t>072104011802</t>
  </si>
  <si>
    <t>王久铭</t>
  </si>
  <si>
    <t>216037</t>
  </si>
  <si>
    <t>中共集贤县直属机关工作委员会</t>
  </si>
  <si>
    <t>072104011027</t>
  </si>
  <si>
    <t>武天骄</t>
  </si>
  <si>
    <t>216038</t>
  </si>
  <si>
    <t>集贤县工业信息科技局</t>
  </si>
  <si>
    <t>党政办公室</t>
  </si>
  <si>
    <t>052108040025</t>
  </si>
  <si>
    <t>秦琦</t>
  </si>
  <si>
    <t>002114060919</t>
  </si>
  <si>
    <t>陈官宇</t>
  </si>
  <si>
    <t>216039</t>
  </si>
  <si>
    <t>集贤县纪委监委</t>
  </si>
  <si>
    <t>纪检监察室</t>
  </si>
  <si>
    <t>072104011223</t>
  </si>
  <si>
    <t>冯馨瑶</t>
  </si>
  <si>
    <t>072104009715</t>
  </si>
  <si>
    <t>吴昕娜</t>
  </si>
  <si>
    <t>216040</t>
  </si>
  <si>
    <t>集贤县人力资源和社会保障局</t>
  </si>
  <si>
    <t>012163193127</t>
  </si>
  <si>
    <t>裴丽君</t>
  </si>
  <si>
    <t>劳动关系股</t>
  </si>
  <si>
    <t>072104012002</t>
  </si>
  <si>
    <t>216042</t>
  </si>
  <si>
    <t>集贤县审计局</t>
  </si>
  <si>
    <t>审理督查股</t>
  </si>
  <si>
    <t>012163193406</t>
  </si>
  <si>
    <t>韩雨航</t>
  </si>
  <si>
    <t>投资与资源农业审计股</t>
  </si>
  <si>
    <t>022126060928</t>
  </si>
  <si>
    <t>林靖强</t>
  </si>
  <si>
    <t>216043</t>
  </si>
  <si>
    <t>集贤县市场监督管理局</t>
  </si>
  <si>
    <t>特种设备安全监察股</t>
  </si>
  <si>
    <t>042114034329</t>
  </si>
  <si>
    <t>孙文新</t>
  </si>
  <si>
    <t>072104010720</t>
  </si>
  <si>
    <t>李世杰</t>
  </si>
  <si>
    <t>商贸城市场监督管理所</t>
  </si>
  <si>
    <t>072104011910</t>
  </si>
  <si>
    <t>072104011104</t>
  </si>
  <si>
    <t>赵思源</t>
  </si>
  <si>
    <t>四达市场监督管理所</t>
  </si>
  <si>
    <t>072104010203</t>
  </si>
  <si>
    <t>于春笛</t>
  </si>
  <si>
    <t>082101002123</t>
  </si>
  <si>
    <t>辛月明</t>
  </si>
  <si>
    <t>216045</t>
  </si>
  <si>
    <t>集贤县住房和城乡建设局</t>
  </si>
  <si>
    <t>城乡建设管理股</t>
  </si>
  <si>
    <t>072104010103</t>
  </si>
  <si>
    <t>王恩博</t>
  </si>
  <si>
    <t>216046</t>
  </si>
  <si>
    <t>共青团集贤县委员会</t>
  </si>
  <si>
    <t>组宣部</t>
  </si>
  <si>
    <t>012163193122</t>
  </si>
  <si>
    <t>李木子</t>
  </si>
  <si>
    <t>216047</t>
  </si>
  <si>
    <t>集贤县畜牧兽医总站</t>
  </si>
  <si>
    <t>业务股</t>
  </si>
  <si>
    <t>052108037717</t>
  </si>
  <si>
    <t>杨皓竣</t>
  </si>
  <si>
    <t>216048</t>
  </si>
  <si>
    <t>集贤县国土资源保护中心</t>
  </si>
  <si>
    <t>综合部门</t>
  </si>
  <si>
    <t>012163193601</t>
  </si>
  <si>
    <t>金奉宇</t>
  </si>
  <si>
    <t>072104010813</t>
  </si>
  <si>
    <t>王丽雅</t>
  </si>
  <si>
    <t>216049</t>
  </si>
  <si>
    <t>集贤县社会经济调查中心</t>
  </si>
  <si>
    <t>042114034523</t>
  </si>
  <si>
    <t>徐佳楠</t>
  </si>
  <si>
    <t>216050</t>
  </si>
  <si>
    <t>集贤县供销合作社联合社</t>
  </si>
  <si>
    <t>综合业务股</t>
  </si>
  <si>
    <t>072104011614</t>
  </si>
  <si>
    <t>216051</t>
  </si>
  <si>
    <t>集贤县社会保险事业中心</t>
  </si>
  <si>
    <t>内控监督信息统计股</t>
  </si>
  <si>
    <t>072104011003</t>
  </si>
  <si>
    <t>梁金钰</t>
  </si>
  <si>
    <t>基金财务股</t>
  </si>
  <si>
    <t>072104010907</t>
  </si>
  <si>
    <t>田泽功</t>
  </si>
  <si>
    <t>216052</t>
  </si>
  <si>
    <t>集贤县应急管理综合行政执法大队</t>
  </si>
  <si>
    <t>应急执法二中队</t>
  </si>
  <si>
    <t>012163193013</t>
  </si>
  <si>
    <t>陈沐祺</t>
  </si>
  <si>
    <t>应急执法三中队</t>
  </si>
  <si>
    <t>072104011903</t>
  </si>
  <si>
    <t>孙洋洋</t>
  </si>
  <si>
    <t>应急执法一中队</t>
  </si>
  <si>
    <t>072104010603</t>
  </si>
  <si>
    <t>马驰</t>
  </si>
  <si>
    <t>112103005712</t>
  </si>
  <si>
    <t>李宝辰</t>
  </si>
  <si>
    <t>072104010504</t>
  </si>
  <si>
    <t>高文</t>
  </si>
  <si>
    <t>072104009824</t>
  </si>
  <si>
    <t>李群</t>
  </si>
  <si>
    <t>216053</t>
  </si>
  <si>
    <t>集贤县市场监管综合行政执法大队</t>
  </si>
  <si>
    <t>执法一中队中队</t>
  </si>
  <si>
    <t>072104010302</t>
  </si>
  <si>
    <t>张超英</t>
  </si>
  <si>
    <t>072104011606</t>
  </si>
  <si>
    <t>执法三中队</t>
  </si>
  <si>
    <t>012163191706</t>
  </si>
  <si>
    <t>李重言</t>
  </si>
  <si>
    <t>216054</t>
  </si>
  <si>
    <t>集贤县福利镇政府机关</t>
  </si>
  <si>
    <t>经济发展办公室</t>
  </si>
  <si>
    <t>012163194510</t>
  </si>
  <si>
    <t>冯利超</t>
  </si>
  <si>
    <t>216055</t>
  </si>
  <si>
    <t>集贤县集贤镇政府机关</t>
  </si>
  <si>
    <t>党建办公室</t>
  </si>
  <si>
    <t>012163193928</t>
  </si>
  <si>
    <t>刘昊奇</t>
  </si>
  <si>
    <t>216056</t>
  </si>
  <si>
    <t>中共友谊县委办公室</t>
  </si>
  <si>
    <t>政研室</t>
  </si>
  <si>
    <t>072104012001</t>
  </si>
  <si>
    <t>潘秋月</t>
  </si>
  <si>
    <t>012163192917</t>
  </si>
  <si>
    <t>216057</t>
  </si>
  <si>
    <t>中共友谊县委组织部</t>
  </si>
  <si>
    <t>012163193714</t>
  </si>
  <si>
    <t>刘雅祺</t>
  </si>
  <si>
    <t>012163194616</t>
  </si>
  <si>
    <t>王双君</t>
  </si>
  <si>
    <t>216058</t>
  </si>
  <si>
    <t>友谊县纪委监委</t>
  </si>
  <si>
    <t>072104012122</t>
  </si>
  <si>
    <t>石晓娇</t>
  </si>
  <si>
    <t>012163194219</t>
  </si>
  <si>
    <t>鲁学颖</t>
  </si>
  <si>
    <t>216059</t>
  </si>
  <si>
    <t>中共友谊县委巡察组</t>
  </si>
  <si>
    <t>072104012113</t>
  </si>
  <si>
    <t>尹佰强</t>
  </si>
  <si>
    <t>216060</t>
  </si>
  <si>
    <t>中共友谊县委社会工作部</t>
  </si>
  <si>
    <t>综合办</t>
  </si>
  <si>
    <t>072104011916</t>
  </si>
  <si>
    <t>曹爽</t>
  </si>
  <si>
    <t>216061</t>
  </si>
  <si>
    <t>友谊县人民代表大会常务委员会</t>
  </si>
  <si>
    <t>072104010330</t>
  </si>
  <si>
    <t>王湘君</t>
  </si>
  <si>
    <t>216062</t>
  </si>
  <si>
    <t>中共友谊县委统一战线工作部</t>
  </si>
  <si>
    <t>072104011222</t>
  </si>
  <si>
    <t>蒋雨晴</t>
  </si>
  <si>
    <t>216063</t>
  </si>
  <si>
    <t>友谊县发展和改革局</t>
  </si>
  <si>
    <t>粮食综合管理及督查股</t>
  </si>
  <si>
    <t>012163192102</t>
  </si>
  <si>
    <t>倪倩</t>
  </si>
  <si>
    <t>216064</t>
  </si>
  <si>
    <t>友谊县工业信息科技局</t>
  </si>
  <si>
    <t>工业管理股</t>
  </si>
  <si>
    <t>012163192814</t>
  </si>
  <si>
    <t>谭玉莹</t>
  </si>
  <si>
    <t>216065</t>
  </si>
  <si>
    <t>友谊县农业农村局</t>
  </si>
  <si>
    <t>072104011506</t>
  </si>
  <si>
    <t>216066</t>
  </si>
  <si>
    <t>友谊县审计局</t>
  </si>
  <si>
    <t>农业与固定资产投资审计办公室</t>
  </si>
  <si>
    <t>072104012103</t>
  </si>
  <si>
    <t>王思禹</t>
  </si>
  <si>
    <t>216067</t>
  </si>
  <si>
    <t>友谊县市场监督管理局</t>
  </si>
  <si>
    <t>科技和财务审计股</t>
  </si>
  <si>
    <t>072104010711</t>
  </si>
  <si>
    <t>刘晨</t>
  </si>
  <si>
    <t>042114035311</t>
  </si>
  <si>
    <t>吴云杰</t>
  </si>
  <si>
    <t>药品与医疗器械监督管理股</t>
  </si>
  <si>
    <t>072104010426</t>
  </si>
  <si>
    <t>012163194025</t>
  </si>
  <si>
    <t>李宇</t>
  </si>
  <si>
    <t>特种设备安全监督管理股</t>
  </si>
  <si>
    <t>012163191805</t>
  </si>
  <si>
    <t>赵昕</t>
  </si>
  <si>
    <t>042114034525</t>
  </si>
  <si>
    <t>072105012606</t>
  </si>
  <si>
    <t>于永达</t>
  </si>
  <si>
    <t>食品生产安全监督管理股</t>
  </si>
  <si>
    <t>042114036310</t>
  </si>
  <si>
    <t>002114062008</t>
  </si>
  <si>
    <t>冯泽浩</t>
  </si>
  <si>
    <t>反垄断股</t>
  </si>
  <si>
    <t>012163192512</t>
  </si>
  <si>
    <t>邵慧敏</t>
  </si>
  <si>
    <t>216068</t>
  </si>
  <si>
    <t>友谊县统计局</t>
  </si>
  <si>
    <t>综合股</t>
  </si>
  <si>
    <t>012163193407</t>
  </si>
  <si>
    <t>彭笑天</t>
  </si>
  <si>
    <t>216069</t>
  </si>
  <si>
    <t>友谊县营商环境建设监督局</t>
  </si>
  <si>
    <t>052108037724</t>
  </si>
  <si>
    <t>姜峰</t>
  </si>
  <si>
    <t>216070</t>
  </si>
  <si>
    <t>友谊县住房和城乡建设局</t>
  </si>
  <si>
    <t>042114036024</t>
  </si>
  <si>
    <t>魏梓君</t>
  </si>
  <si>
    <t>216071</t>
  </si>
  <si>
    <t>友谊县自然资源局</t>
  </si>
  <si>
    <t>综合协调股</t>
  </si>
  <si>
    <t>012163193123</t>
  </si>
  <si>
    <t>于清洋</t>
  </si>
  <si>
    <t>072105013429</t>
  </si>
  <si>
    <t>马晓丹</t>
  </si>
  <si>
    <t>012163192902</t>
  </si>
  <si>
    <t>战超玥</t>
  </si>
  <si>
    <t>216072</t>
  </si>
  <si>
    <t>友谊县档案馆</t>
  </si>
  <si>
    <t>072105013227</t>
  </si>
  <si>
    <t>苏子然</t>
  </si>
  <si>
    <t>012163193813</t>
  </si>
  <si>
    <t>郑开宇</t>
  </si>
  <si>
    <t>216073</t>
  </si>
  <si>
    <t>友谊县商贸服务中心</t>
  </si>
  <si>
    <t>042114034616</t>
  </si>
  <si>
    <t>092103007721</t>
  </si>
  <si>
    <t>216074</t>
  </si>
  <si>
    <t>友谊县社会保险事业中心</t>
  </si>
  <si>
    <t>072105014112</t>
  </si>
  <si>
    <t>刘悦</t>
  </si>
  <si>
    <t>072105014320</t>
  </si>
  <si>
    <t>蒯静宁</t>
  </si>
  <si>
    <t>072105012212</t>
  </si>
  <si>
    <t>宫媛</t>
  </si>
  <si>
    <t>012164195821</t>
  </si>
  <si>
    <t>张枫煜</t>
  </si>
  <si>
    <t>216075</t>
  </si>
  <si>
    <t>友谊县市场监管综合行政执法大队</t>
  </si>
  <si>
    <t>稽查队</t>
  </si>
  <si>
    <t>012164195604</t>
  </si>
  <si>
    <t>吕林倍</t>
  </si>
  <si>
    <t>042114034813</t>
  </si>
  <si>
    <t>李奕霖</t>
  </si>
  <si>
    <t>216076</t>
  </si>
  <si>
    <t>友谊县社会经济调查中心</t>
  </si>
  <si>
    <t>072105013407</t>
  </si>
  <si>
    <t>012164195211</t>
  </si>
  <si>
    <t>徐同宇</t>
  </si>
  <si>
    <t>072105014306</t>
  </si>
  <si>
    <t>郭子横</t>
  </si>
  <si>
    <t>216077</t>
  </si>
  <si>
    <t>友谊县应急管理综合行政执法大队</t>
  </si>
  <si>
    <t>072105014605</t>
  </si>
  <si>
    <t>佐文超</t>
  </si>
  <si>
    <t>216078</t>
  </si>
  <si>
    <t>友谊县友谊镇人民政府</t>
  </si>
  <si>
    <t>012164195001</t>
  </si>
  <si>
    <t>任程</t>
  </si>
  <si>
    <t>党建工作办公室</t>
  </si>
  <si>
    <t>072105013108</t>
  </si>
  <si>
    <t>李明月</t>
  </si>
  <si>
    <t>216079</t>
  </si>
  <si>
    <t>友谊县兴隆镇人民政府</t>
  </si>
  <si>
    <t>012164194707</t>
  </si>
  <si>
    <t>王思泽</t>
  </si>
  <si>
    <t>216080</t>
  </si>
  <si>
    <t>友谊县建设乡人民政府</t>
  </si>
  <si>
    <t>012164195120</t>
  </si>
  <si>
    <t>隋欣柔</t>
  </si>
  <si>
    <t>216081</t>
  </si>
  <si>
    <t>友谊县兴盛乡人民政府</t>
  </si>
  <si>
    <t>072105012409</t>
  </si>
  <si>
    <t>李金宇</t>
  </si>
  <si>
    <t>216082</t>
  </si>
  <si>
    <t>友谊县东建乡人民政府</t>
  </si>
  <si>
    <t>012164195311</t>
  </si>
  <si>
    <t>刘天哲</t>
  </si>
  <si>
    <t>216084</t>
  </si>
  <si>
    <t>友谊县成富朝鲜族满族乡人民政府</t>
  </si>
  <si>
    <t>012164195026</t>
  </si>
  <si>
    <t>曹佳伟</t>
  </si>
  <si>
    <t>216085</t>
  </si>
  <si>
    <t>友谊县凤岗镇人民政府</t>
  </si>
  <si>
    <t>072105013130</t>
  </si>
  <si>
    <t>王佳兴</t>
  </si>
  <si>
    <t>216086</t>
  </si>
  <si>
    <t>友谊县龙山镇人民政府</t>
  </si>
  <si>
    <t>012164195911</t>
  </si>
  <si>
    <t>毛添</t>
  </si>
  <si>
    <t>216087</t>
  </si>
  <si>
    <t>友谊县友邻乡人民政府</t>
  </si>
  <si>
    <t>012164195922</t>
  </si>
  <si>
    <t>刘炳尧</t>
  </si>
  <si>
    <t>216088</t>
  </si>
  <si>
    <t>友谊县新镇乡人民政府</t>
  </si>
  <si>
    <t>032112028407</t>
  </si>
  <si>
    <t>徐向尚</t>
  </si>
  <si>
    <t>216089</t>
  </si>
  <si>
    <t>宝清县教育和体育局</t>
  </si>
  <si>
    <t>072105014530</t>
  </si>
  <si>
    <t>孙小童</t>
  </si>
  <si>
    <t>216090</t>
  </si>
  <si>
    <t>宝清县工业信息科技局</t>
  </si>
  <si>
    <t>工业经济管理办公室</t>
  </si>
  <si>
    <t>072106015722</t>
  </si>
  <si>
    <t>韩雪莹</t>
  </si>
  <si>
    <t>216091</t>
  </si>
  <si>
    <t>宝清县财政局</t>
  </si>
  <si>
    <t>072106015403</t>
  </si>
  <si>
    <t>徐恩尧</t>
  </si>
  <si>
    <t>216092</t>
  </si>
  <si>
    <t>宝清县农业农村局</t>
  </si>
  <si>
    <t>法规与改革股</t>
  </si>
  <si>
    <t>072106014911</t>
  </si>
  <si>
    <t>佟瑞秋</t>
  </si>
  <si>
    <t>216093</t>
  </si>
  <si>
    <t>宝清县审计局</t>
  </si>
  <si>
    <t>财政税收与社会保障审计室</t>
  </si>
  <si>
    <t>042114033706</t>
  </si>
  <si>
    <t>汪毅</t>
  </si>
  <si>
    <t>216094</t>
  </si>
  <si>
    <t>宝清县市场监督管理所</t>
  </si>
  <si>
    <t>市场监督管理真理所</t>
  </si>
  <si>
    <t>072106015123</t>
  </si>
  <si>
    <t>孙瑶</t>
  </si>
  <si>
    <t>042114034922</t>
  </si>
  <si>
    <t>王迪</t>
  </si>
  <si>
    <t>216095</t>
  </si>
  <si>
    <t>宝清县医疗保障局</t>
  </si>
  <si>
    <t>072106015924</t>
  </si>
  <si>
    <t>洪春旺</t>
  </si>
  <si>
    <t>216096</t>
  </si>
  <si>
    <t>宝清县林业和草原局</t>
  </si>
  <si>
    <t>072106015226</t>
  </si>
  <si>
    <t>于晓淳</t>
  </si>
  <si>
    <t>072106015225</t>
  </si>
  <si>
    <t>金美玉</t>
  </si>
  <si>
    <t>216097</t>
  </si>
  <si>
    <t>宝清县煤炭生产安全管理局</t>
  </si>
  <si>
    <t>042114033112</t>
  </si>
  <si>
    <t>娄云</t>
  </si>
  <si>
    <t>216098</t>
  </si>
  <si>
    <t>宝清县科学技术协会</t>
  </si>
  <si>
    <t>科普咨询部</t>
  </si>
  <si>
    <t>072106015901</t>
  </si>
  <si>
    <t>王香雪</t>
  </si>
  <si>
    <t>216099</t>
  </si>
  <si>
    <t>宝清县残疾人联合会</t>
  </si>
  <si>
    <t>072106014802</t>
  </si>
  <si>
    <t>罗广智</t>
  </si>
  <si>
    <t>216100</t>
  </si>
  <si>
    <t>宝清县文学艺术界联合会</t>
  </si>
  <si>
    <t>072106016017</t>
  </si>
  <si>
    <t>宋彦霖</t>
  </si>
  <si>
    <t>216101</t>
  </si>
  <si>
    <t>宝清县档案馆</t>
  </si>
  <si>
    <t>档案管理利用股</t>
  </si>
  <si>
    <t>072106015621</t>
  </si>
  <si>
    <t>王蕊</t>
  </si>
  <si>
    <t>062109019809</t>
  </si>
  <si>
    <t>陈守鑫</t>
  </si>
  <si>
    <t>216102</t>
  </si>
  <si>
    <t>宝清县经济合作交流中心</t>
  </si>
  <si>
    <t>072107016303</t>
  </si>
  <si>
    <t>042114035927</t>
  </si>
  <si>
    <t>刘晓冬</t>
  </si>
  <si>
    <t>216103</t>
  </si>
  <si>
    <t>宝清县社会保险事业中心</t>
  </si>
  <si>
    <t>072107019918</t>
  </si>
  <si>
    <t>谢光宇</t>
  </si>
  <si>
    <t>072107019504</t>
  </si>
  <si>
    <t>林文博</t>
  </si>
  <si>
    <t>072107017919</t>
  </si>
  <si>
    <t>徐欣雨</t>
  </si>
  <si>
    <t>072107018711</t>
  </si>
  <si>
    <t>李培东</t>
  </si>
  <si>
    <t>稽核审计股</t>
  </si>
  <si>
    <t>062109021409</t>
  </si>
  <si>
    <t>王彦君</t>
  </si>
  <si>
    <t>072107019402</t>
  </si>
  <si>
    <t>李金泽</t>
  </si>
  <si>
    <t>072107016830</t>
  </si>
  <si>
    <t>李依宣</t>
  </si>
  <si>
    <t>072107018323</t>
  </si>
  <si>
    <t>柳本酌</t>
  </si>
  <si>
    <t>基金征缴股</t>
  </si>
  <si>
    <t>092103009420</t>
  </si>
  <si>
    <t>五九七农场社保分中心</t>
  </si>
  <si>
    <t>052108040307</t>
  </si>
  <si>
    <t>刘云鹏</t>
  </si>
  <si>
    <t>八五二农场社保分中心</t>
  </si>
  <si>
    <t>072107016906</t>
  </si>
  <si>
    <t>杨金玲</t>
  </si>
  <si>
    <t>072107019301</t>
  </si>
  <si>
    <t>张琦</t>
  </si>
  <si>
    <t>八五三农场社保分中心</t>
  </si>
  <si>
    <t>062109019128</t>
  </si>
  <si>
    <t>于颖</t>
  </si>
  <si>
    <t>012164196126</t>
  </si>
  <si>
    <t>叶晓泽</t>
  </si>
  <si>
    <t>216104</t>
  </si>
  <si>
    <t>宝清县市场监管综合行政执法大队</t>
  </si>
  <si>
    <t>业务股室</t>
  </si>
  <si>
    <t>072107018113</t>
  </si>
  <si>
    <t>唐悦</t>
  </si>
  <si>
    <t>072107018719</t>
  </si>
  <si>
    <t>216105</t>
  </si>
  <si>
    <t>宝清县供销合作社联合社</t>
  </si>
  <si>
    <t>072107018204</t>
  </si>
  <si>
    <t>李天鸽</t>
  </si>
  <si>
    <t>216106</t>
  </si>
  <si>
    <t>饶河县纪委监委</t>
  </si>
  <si>
    <t>002114060709</t>
  </si>
  <si>
    <t>丁思文</t>
  </si>
  <si>
    <t>216107</t>
  </si>
  <si>
    <t>中共饶河县委社会工作部</t>
  </si>
  <si>
    <t>092103009106</t>
  </si>
  <si>
    <t>张益豪</t>
  </si>
  <si>
    <t>002114062604</t>
  </si>
  <si>
    <t>贾鑫</t>
  </si>
  <si>
    <t>216108</t>
  </si>
  <si>
    <t>中共饶河县委巡察工作领导小组办公室</t>
  </si>
  <si>
    <t>综合指导组</t>
  </si>
  <si>
    <t>072107016208</t>
  </si>
  <si>
    <t>张佳鑫</t>
  </si>
  <si>
    <t>216109</t>
  </si>
  <si>
    <t>驻卫生健康局纪检监察组</t>
  </si>
  <si>
    <t>012164195202</t>
  </si>
  <si>
    <t>韩佳彤</t>
  </si>
  <si>
    <t>驻文化广电和旅游局纪检监察组</t>
  </si>
  <si>
    <t>072107017624</t>
  </si>
  <si>
    <t>孙亮</t>
  </si>
  <si>
    <t>216110</t>
  </si>
  <si>
    <t>饶河县人民政府办公室</t>
  </si>
  <si>
    <t>调研室</t>
  </si>
  <si>
    <t>072107018613</t>
  </si>
  <si>
    <t>关鑫</t>
  </si>
  <si>
    <t>216111</t>
  </si>
  <si>
    <t>饶河县民政局</t>
  </si>
  <si>
    <t>综合事务股</t>
  </si>
  <si>
    <t>032112028514</t>
  </si>
  <si>
    <t>王美彤</t>
  </si>
  <si>
    <t>集贤县信访局</t>
  </si>
  <si>
    <t>012164196304</t>
  </si>
  <si>
    <t>王奕童</t>
  </si>
  <si>
    <t>216112</t>
  </si>
  <si>
    <t>饶河县财政局</t>
  </si>
  <si>
    <t>预算股</t>
  </si>
  <si>
    <t>012164195320</t>
  </si>
  <si>
    <t>刘安华</t>
  </si>
  <si>
    <t>062109019221</t>
  </si>
  <si>
    <t>余鑫</t>
  </si>
  <si>
    <t>216113</t>
  </si>
  <si>
    <t>饶河县交通运输局</t>
  </si>
  <si>
    <t>规划建设管理股</t>
  </si>
  <si>
    <t>012164196324</t>
  </si>
  <si>
    <t>逯成博</t>
  </si>
  <si>
    <t>216114</t>
  </si>
  <si>
    <t>饶河县水务局</t>
  </si>
  <si>
    <t>042115038911</t>
  </si>
  <si>
    <t>姚卓明</t>
  </si>
  <si>
    <t>216115</t>
  </si>
  <si>
    <t>饶河县商务口岸局</t>
  </si>
  <si>
    <t>外经贸股</t>
  </si>
  <si>
    <t>012164194924</t>
  </si>
  <si>
    <t>孙源卿</t>
  </si>
  <si>
    <t>042115036722</t>
  </si>
  <si>
    <t>陆清新</t>
  </si>
  <si>
    <t>216116</t>
  </si>
  <si>
    <t>饶河县应急管理局</t>
  </si>
  <si>
    <t>安全生产监督管理股</t>
  </si>
  <si>
    <t>072107016510</t>
  </si>
  <si>
    <t>唐殿财</t>
  </si>
  <si>
    <t>216117</t>
  </si>
  <si>
    <t>饶河县市场监督管理局</t>
  </si>
  <si>
    <t>质量技术监督股</t>
  </si>
  <si>
    <t>行政职业能力测验成绩为64.2分</t>
  </si>
  <si>
    <t>012164195508</t>
  </si>
  <si>
    <t>王圣智</t>
  </si>
  <si>
    <t>042114033728</t>
  </si>
  <si>
    <t>刘会权</t>
  </si>
  <si>
    <t>稽核内控股</t>
  </si>
  <si>
    <t>012164195105</t>
  </si>
  <si>
    <t>毛晓薇</t>
  </si>
  <si>
    <t>四排市场监督管理所</t>
  </si>
  <si>
    <t>042115039304</t>
  </si>
  <si>
    <t>216118</t>
  </si>
  <si>
    <t>饶河县林业和草原局</t>
  </si>
  <si>
    <t>012164195503</t>
  </si>
  <si>
    <t>张景江</t>
  </si>
  <si>
    <t>216119</t>
  </si>
  <si>
    <t>饶河县胜利社区管委会</t>
  </si>
  <si>
    <t>行政职业能力测验成绩为54分</t>
  </si>
  <si>
    <t>072107017803</t>
  </si>
  <si>
    <t>池金阳</t>
  </si>
  <si>
    <t>216120</t>
  </si>
  <si>
    <t>饶河县四平社区管委会</t>
  </si>
  <si>
    <t>综合执法办公室</t>
  </si>
  <si>
    <t>072107018628</t>
  </si>
  <si>
    <t>王政强</t>
  </si>
  <si>
    <t>216121</t>
  </si>
  <si>
    <t>饶河县红卫社区管委会</t>
  </si>
  <si>
    <t>072107018419</t>
  </si>
  <si>
    <t>王公慧</t>
  </si>
  <si>
    <t>216122</t>
  </si>
  <si>
    <t>饶河县欣城社区管委会</t>
  </si>
  <si>
    <t>072107017430</t>
  </si>
  <si>
    <t>王东明</t>
  </si>
  <si>
    <t>216123</t>
  </si>
  <si>
    <t>饶河县档案馆</t>
  </si>
  <si>
    <t>保管与利用股</t>
  </si>
  <si>
    <t>072107016802</t>
  </si>
  <si>
    <t>薛文慧</t>
  </si>
  <si>
    <t>072107017022</t>
  </si>
  <si>
    <t>王欣悦</t>
  </si>
  <si>
    <t>216124</t>
  </si>
  <si>
    <t>饶河县市场监管综合行政执法大队</t>
  </si>
  <si>
    <t>072107018520</t>
  </si>
  <si>
    <t>邓玉升</t>
  </si>
  <si>
    <t>执法中队</t>
  </si>
  <si>
    <t>072107017011</t>
  </si>
  <si>
    <t>072107017620</t>
  </si>
  <si>
    <t>马臻</t>
  </si>
  <si>
    <t>072107017616</t>
  </si>
  <si>
    <t>徐鹏凯</t>
  </si>
  <si>
    <t>216125</t>
  </si>
  <si>
    <t>饶河县社会经济调查中心</t>
  </si>
  <si>
    <t>012165198505</t>
  </si>
  <si>
    <t>韩冬</t>
  </si>
  <si>
    <t>072107019714</t>
  </si>
  <si>
    <t>张瑾宜</t>
  </si>
  <si>
    <t>216126</t>
  </si>
  <si>
    <t>饶河县社会保险事业中心</t>
  </si>
  <si>
    <t>042115037009</t>
  </si>
  <si>
    <t>012165197514</t>
  </si>
  <si>
    <t>072107016317</t>
  </si>
  <si>
    <t>于兴昊</t>
  </si>
  <si>
    <t>行政职业能力测验成绩为60.5分</t>
  </si>
  <si>
    <t>012165197913</t>
  </si>
  <si>
    <t>许侯君</t>
  </si>
  <si>
    <t>社会保险经办股</t>
  </si>
  <si>
    <t>012165196905</t>
  </si>
  <si>
    <t>杨沛凝</t>
  </si>
  <si>
    <t>072107019017</t>
  </si>
  <si>
    <t>宋吉鑫</t>
  </si>
  <si>
    <t>216127</t>
  </si>
  <si>
    <t>饶河县农业机械化服务中心</t>
  </si>
  <si>
    <t>072107017904</t>
  </si>
  <si>
    <t>高璐</t>
  </si>
  <si>
    <t>216128</t>
  </si>
  <si>
    <t>饶河县畜牧服务中心</t>
  </si>
  <si>
    <t>012165196715</t>
  </si>
  <si>
    <t>于洪鑫</t>
  </si>
  <si>
    <t>216129</t>
  </si>
  <si>
    <t>饶河县供销合作社联合社</t>
  </si>
  <si>
    <t>财审科</t>
  </si>
  <si>
    <t>042115038314</t>
  </si>
  <si>
    <t>张千杰</t>
  </si>
  <si>
    <t>经济发展科</t>
  </si>
  <si>
    <t>042115038625</t>
  </si>
  <si>
    <t>张雪巍</t>
  </si>
  <si>
    <t>216130</t>
  </si>
  <si>
    <t>饶河县红十字会</t>
  </si>
  <si>
    <t>072107020122</t>
  </si>
  <si>
    <t>216132</t>
  </si>
  <si>
    <t>双鸭山市尖山区教育和体育局</t>
  </si>
  <si>
    <t>052108036809</t>
  </si>
  <si>
    <t>张志强</t>
  </si>
  <si>
    <t>216133</t>
  </si>
  <si>
    <t>双鸭山市尖山区安邦乡机关</t>
  </si>
  <si>
    <t>072108020505</t>
  </si>
  <si>
    <t>吴雨伦</t>
  </si>
  <si>
    <t>042115038318</t>
  </si>
  <si>
    <t>吴优</t>
  </si>
  <si>
    <t>216134</t>
  </si>
  <si>
    <t>双鸭山市尖山区城管局</t>
  </si>
  <si>
    <t>072108021025</t>
  </si>
  <si>
    <t>郭晶</t>
  </si>
  <si>
    <t>072108022214</t>
  </si>
  <si>
    <t>张晓琦</t>
  </si>
  <si>
    <t>072108021128</t>
  </si>
  <si>
    <t>牛启宾</t>
  </si>
  <si>
    <t>072108021006</t>
  </si>
  <si>
    <t>杨鑫淼</t>
  </si>
  <si>
    <t>216135</t>
  </si>
  <si>
    <t>中共双鸭山市岭东区委宣传部</t>
  </si>
  <si>
    <t>072108022023</t>
  </si>
  <si>
    <t>刘玉萌</t>
  </si>
  <si>
    <t>216136</t>
  </si>
  <si>
    <t>中共双鸭山市岭东区委保密和机要局</t>
  </si>
  <si>
    <t>072108021907</t>
  </si>
  <si>
    <t>刘奕含</t>
  </si>
  <si>
    <t>216137</t>
  </si>
  <si>
    <t>双鸭山市岭东区人民政府办公室</t>
  </si>
  <si>
    <t>072108020709</t>
  </si>
  <si>
    <t>王立业</t>
  </si>
  <si>
    <t>216138</t>
  </si>
  <si>
    <t>双鸭山市岭东区人社局</t>
  </si>
  <si>
    <t>042115037823</t>
  </si>
  <si>
    <t>王贵儒</t>
  </si>
  <si>
    <t>216139</t>
  </si>
  <si>
    <t>双鸭山市岭东区农业农村局</t>
  </si>
  <si>
    <t>072108022008</t>
  </si>
  <si>
    <t>徐文志</t>
  </si>
  <si>
    <t>216140</t>
  </si>
  <si>
    <t>双鸭山市岭东区退役军人事务局</t>
  </si>
  <si>
    <t>072109025124</t>
  </si>
  <si>
    <t>刘福媛</t>
  </si>
  <si>
    <t>216169</t>
  </si>
  <si>
    <t>双鸭山市宝山区应急管理局</t>
  </si>
  <si>
    <t>012165198407</t>
  </si>
  <si>
    <t>宋爽</t>
  </si>
  <si>
    <t>216141</t>
  </si>
  <si>
    <t>双鸭山市岭东区商务局</t>
  </si>
  <si>
    <t>032112028610</t>
  </si>
  <si>
    <t>陈祥雨</t>
  </si>
  <si>
    <t>216142</t>
  </si>
  <si>
    <t>双鸭山市岭东区营商环境建设监督局</t>
  </si>
  <si>
    <t>052108040301</t>
  </si>
  <si>
    <t>杜宇航</t>
  </si>
  <si>
    <t>216143</t>
  </si>
  <si>
    <t>双鸭山市岭东区煤炭安全生产管理局</t>
  </si>
  <si>
    <t>072108020921</t>
  </si>
  <si>
    <t>216144</t>
  </si>
  <si>
    <t>双鸭山市岭东区西山街道办事处</t>
  </si>
  <si>
    <t>072108020822</t>
  </si>
  <si>
    <t>于帅</t>
  </si>
  <si>
    <t>216145</t>
  </si>
  <si>
    <t>双鸭山市岭东区长胜乡人民政府</t>
  </si>
  <si>
    <t>072108021824</t>
  </si>
  <si>
    <t>刘盈</t>
  </si>
  <si>
    <t>012165197330</t>
  </si>
  <si>
    <t>王津地</t>
  </si>
  <si>
    <t>216146</t>
  </si>
  <si>
    <t>双鸭山市岭东区应急管理综合行政执法大队</t>
  </si>
  <si>
    <t>012165198330</t>
  </si>
  <si>
    <t>高小冰</t>
  </si>
  <si>
    <t>022126061708</t>
  </si>
  <si>
    <t>曹海钧</t>
  </si>
  <si>
    <t>072108020813</t>
  </si>
  <si>
    <t>孙金灏</t>
  </si>
  <si>
    <t>062110023129</t>
  </si>
  <si>
    <t>李鹏程</t>
  </si>
  <si>
    <t>112103006520</t>
  </si>
  <si>
    <t>崔占文</t>
  </si>
  <si>
    <t>216147</t>
  </si>
  <si>
    <t>双鸭山市岭东区煤矿安全执法监察大队</t>
  </si>
  <si>
    <t>062110023506</t>
  </si>
  <si>
    <t>杜福东</t>
  </si>
  <si>
    <t>012165197607</t>
  </si>
  <si>
    <t>吴思昱</t>
  </si>
  <si>
    <t>092103008902</t>
  </si>
  <si>
    <t>王燊阳</t>
  </si>
  <si>
    <t>012165196903</t>
  </si>
  <si>
    <t>孙嘉骏</t>
  </si>
  <si>
    <t>052108037919</t>
  </si>
  <si>
    <t>李鹏瑞</t>
  </si>
  <si>
    <t>062110023007</t>
  </si>
  <si>
    <t>孙梓凯</t>
  </si>
  <si>
    <t>072108021529</t>
  </si>
  <si>
    <t>李雪威</t>
  </si>
  <si>
    <t>216148</t>
  </si>
  <si>
    <t>中共双鸭山市四方台区委统一战线工作部</t>
  </si>
  <si>
    <t>072108021019</t>
  </si>
  <si>
    <t>刘慧敏</t>
  </si>
  <si>
    <t>216149</t>
  </si>
  <si>
    <t>中共双鸭山市四方台区委机构编制委员会办公室</t>
  </si>
  <si>
    <t>072109023228</t>
  </si>
  <si>
    <t>216152</t>
  </si>
  <si>
    <t>双鸭山市四方台区应急管理局</t>
  </si>
  <si>
    <t>072108021420</t>
  </si>
  <si>
    <t>乙力豪</t>
  </si>
  <si>
    <t>216150</t>
  </si>
  <si>
    <t>双鸭山市四方台区住房和城乡建设局</t>
  </si>
  <si>
    <t>072108021311</t>
  </si>
  <si>
    <t>沈香钰</t>
  </si>
  <si>
    <t>022126061207</t>
  </si>
  <si>
    <t>张宇鑫</t>
  </si>
  <si>
    <t>216151</t>
  </si>
  <si>
    <t>双鸭山市四方台区退役军人事务局</t>
  </si>
  <si>
    <t>012165197217</t>
  </si>
  <si>
    <t>赵金艳</t>
  </si>
  <si>
    <t>042115039025</t>
  </si>
  <si>
    <t>许相博</t>
  </si>
  <si>
    <t>216153</t>
  </si>
  <si>
    <t>双鸭山市四方台区信访局</t>
  </si>
  <si>
    <t>072109025112</t>
  </si>
  <si>
    <t>付宁珣</t>
  </si>
  <si>
    <t>012165197722</t>
  </si>
  <si>
    <t>许斌</t>
  </si>
  <si>
    <t>216154</t>
  </si>
  <si>
    <t>双鸭山市四方台区太保镇</t>
  </si>
  <si>
    <t>072109022520</t>
  </si>
  <si>
    <t>宋佳航</t>
  </si>
  <si>
    <t>042115039408</t>
  </si>
  <si>
    <t>董文婧</t>
  </si>
  <si>
    <t>012165197117</t>
  </si>
  <si>
    <t>吴宏博</t>
  </si>
  <si>
    <t>042115037726</t>
  </si>
  <si>
    <t>李颖慧</t>
  </si>
  <si>
    <t>216155</t>
  </si>
  <si>
    <t>中共双鸭山市宝山区委宣传部</t>
  </si>
  <si>
    <t>机关科室</t>
  </si>
  <si>
    <t>072109024608</t>
  </si>
  <si>
    <t>216156</t>
  </si>
  <si>
    <t>中共双鸭山市宝山区委机构编制委员会办公室</t>
  </si>
  <si>
    <t>002114060514</t>
  </si>
  <si>
    <t>吴星</t>
  </si>
  <si>
    <t>216157</t>
  </si>
  <si>
    <t>中共双鸭山市宝山区委保密和机要局</t>
  </si>
  <si>
    <t>072109024108</t>
  </si>
  <si>
    <t>吴英钧</t>
  </si>
  <si>
    <t>216158</t>
  </si>
  <si>
    <t>双鸭山市宝山区发展和改革局</t>
  </si>
  <si>
    <t>012165198115</t>
  </si>
  <si>
    <t>刘冠君</t>
  </si>
  <si>
    <t>216159</t>
  </si>
  <si>
    <t>双鸭山市宝山区住房和城乡建设局</t>
  </si>
  <si>
    <t>012165197418</t>
  </si>
  <si>
    <t>216160</t>
  </si>
  <si>
    <t>双鸭山市宝山区商务局</t>
  </si>
  <si>
    <t>072109022826</t>
  </si>
  <si>
    <t>花清雪</t>
  </si>
  <si>
    <t>216161</t>
  </si>
  <si>
    <t>双鸭山市宝山区审计局</t>
  </si>
  <si>
    <t>072109022404</t>
  </si>
  <si>
    <t>于燕宾</t>
  </si>
  <si>
    <t>216163</t>
  </si>
  <si>
    <t>双鸭山市宝山区营商环境建设监督局</t>
  </si>
  <si>
    <t>012165197919</t>
  </si>
  <si>
    <t>216164</t>
  </si>
  <si>
    <t>双鸭山市宝山区煤炭生产安全管理局</t>
  </si>
  <si>
    <t>072109023003</t>
  </si>
  <si>
    <t>216170</t>
  </si>
  <si>
    <t>饶河县小佳河镇人民政府</t>
  </si>
  <si>
    <t>012165197401</t>
  </si>
  <si>
    <t>216165</t>
  </si>
  <si>
    <t>双鸭山市宝山区应急管理综合行政执法大队</t>
  </si>
  <si>
    <t>022126062202</t>
  </si>
  <si>
    <t>032112030521</t>
  </si>
  <si>
    <t>乔昱嘉</t>
  </si>
  <si>
    <t>216166</t>
  </si>
  <si>
    <t>双鸭山市宝山区煤矿安全执法监察大队</t>
  </si>
  <si>
    <t>042115037607</t>
  </si>
  <si>
    <t>谢建佳</t>
  </si>
  <si>
    <t>012165196918</t>
  </si>
  <si>
    <t>任鹏</t>
  </si>
  <si>
    <t>012165198314</t>
  </si>
  <si>
    <t>唐蒙</t>
  </si>
  <si>
    <t>072109024315</t>
  </si>
  <si>
    <t>公维娜</t>
  </si>
  <si>
    <t>216167</t>
  </si>
  <si>
    <t>双鸭山市七星镇人民政府</t>
  </si>
  <si>
    <t>012165198506</t>
  </si>
  <si>
    <t>梁雨微</t>
  </si>
  <si>
    <t>012165197207</t>
  </si>
  <si>
    <t>王鑫蕊</t>
  </si>
  <si>
    <t>072109022905</t>
  </si>
  <si>
    <t>张雨新</t>
  </si>
  <si>
    <t>216168</t>
  </si>
  <si>
    <t>双鸭山市宝山区红旗街道办事处</t>
  </si>
  <si>
    <t>073110026014</t>
  </si>
  <si>
    <t>田志成</t>
  </si>
  <si>
    <t>316188</t>
  </si>
  <si>
    <t>饶河县司法局</t>
  </si>
  <si>
    <t>073110025617</t>
  </si>
  <si>
    <t>赵育莹</t>
  </si>
  <si>
    <t>013111054608</t>
  </si>
  <si>
    <t>苏骥祯</t>
  </si>
  <si>
    <t>316189</t>
  </si>
  <si>
    <t>双鸭山市尖山区第二司法所</t>
  </si>
  <si>
    <t>073110025818</t>
  </si>
  <si>
    <t>宗杉</t>
  </si>
  <si>
    <t>073110028329</t>
  </si>
  <si>
    <t>安姿潼</t>
  </si>
  <si>
    <t>316190</t>
  </si>
  <si>
    <t>双鸭山市岭东区第一司法所</t>
  </si>
  <si>
    <t>013111056803</t>
  </si>
  <si>
    <t>韦懿罡</t>
  </si>
  <si>
    <t>316191</t>
  </si>
  <si>
    <t>双鸭山市人民检察院</t>
  </si>
  <si>
    <t>073110029027</t>
  </si>
  <si>
    <t>013111055305</t>
  </si>
  <si>
    <t>刘泽华</t>
  </si>
  <si>
    <t>013111054809</t>
  </si>
  <si>
    <t>013111057112</t>
  </si>
  <si>
    <t>赵鑫宇</t>
  </si>
  <si>
    <t>073110028524</t>
  </si>
  <si>
    <t>敖溪泽</t>
  </si>
  <si>
    <t>013111055525</t>
  </si>
  <si>
    <t>郑子元</t>
  </si>
  <si>
    <t>316192</t>
  </si>
  <si>
    <t>双鸭山市尖山区人民检察院</t>
  </si>
  <si>
    <t>073110028601</t>
  </si>
  <si>
    <t>张梓钰</t>
  </si>
  <si>
    <t>043117046505</t>
  </si>
  <si>
    <t>魏春达</t>
  </si>
  <si>
    <t>316194</t>
  </si>
  <si>
    <t>集贤县人民检察院</t>
  </si>
  <si>
    <t>013111055318</t>
  </si>
  <si>
    <t>冀波</t>
  </si>
  <si>
    <t>043117047704</t>
  </si>
  <si>
    <t>杨文</t>
  </si>
  <si>
    <t>073110026713</t>
  </si>
  <si>
    <t>刘子铜</t>
  </si>
  <si>
    <t>073110027326</t>
  </si>
  <si>
    <t>李芯蕊</t>
  </si>
  <si>
    <t>073110026125</t>
  </si>
  <si>
    <t>王泽毓</t>
  </si>
  <si>
    <t>073110029107</t>
  </si>
  <si>
    <t>王学璋</t>
  </si>
  <si>
    <t>316200</t>
  </si>
  <si>
    <t>双鸭山市四方台区人民法院</t>
  </si>
  <si>
    <t>综合办公室（司法警察大队）</t>
  </si>
  <si>
    <t>013111055527</t>
  </si>
  <si>
    <t>孙天文</t>
  </si>
  <si>
    <t>073110026505</t>
  </si>
  <si>
    <t>吴世丰</t>
  </si>
  <si>
    <t>316204</t>
  </si>
  <si>
    <t>饶河县人民法院</t>
  </si>
  <si>
    <t>司法警察大队</t>
  </si>
  <si>
    <t>043117047703</t>
  </si>
  <si>
    <t>赵旭</t>
  </si>
  <si>
    <t>316195</t>
  </si>
  <si>
    <t>宝清县人民检察院</t>
  </si>
  <si>
    <t>063111026016</t>
  </si>
  <si>
    <t>姜佳鹏</t>
  </si>
  <si>
    <t>013111057304</t>
  </si>
  <si>
    <t>王宇新</t>
  </si>
  <si>
    <t>013111055225</t>
  </si>
  <si>
    <t>郭禹圻</t>
  </si>
  <si>
    <t>073110028613</t>
  </si>
  <si>
    <t>邹荟</t>
  </si>
  <si>
    <t>013111055608</t>
  </si>
  <si>
    <t>王王邓杨</t>
  </si>
  <si>
    <t>033114033312</t>
  </si>
  <si>
    <t>王家晨</t>
  </si>
  <si>
    <t>013111057408</t>
  </si>
  <si>
    <t>王诗诗</t>
  </si>
  <si>
    <t>043117045021</t>
  </si>
  <si>
    <t>316196</t>
  </si>
  <si>
    <t>饶河县人民检察院</t>
  </si>
  <si>
    <t>013111057620</t>
  </si>
  <si>
    <t>043117046901</t>
  </si>
  <si>
    <t>段佳彤</t>
  </si>
  <si>
    <t>316197</t>
  </si>
  <si>
    <t>双鸭山市中级人民法院</t>
  </si>
  <si>
    <t>073110026725</t>
  </si>
  <si>
    <t>路志瑶</t>
  </si>
  <si>
    <t>073110027913</t>
  </si>
  <si>
    <t>宋飞</t>
  </si>
  <si>
    <t>业务部门</t>
  </si>
  <si>
    <t>043117046423</t>
  </si>
  <si>
    <t>上官凌飞</t>
  </si>
  <si>
    <t>073110028401</t>
  </si>
  <si>
    <t>侯佳乐</t>
  </si>
  <si>
    <t>073110026606</t>
  </si>
  <si>
    <t>滕慧琳</t>
  </si>
  <si>
    <t>023109019915</t>
  </si>
  <si>
    <t>周超</t>
  </si>
  <si>
    <t>316198</t>
  </si>
  <si>
    <t>双鸭山市尖山区人民法院</t>
  </si>
  <si>
    <t>043117044206</t>
  </si>
  <si>
    <t>周迪</t>
  </si>
  <si>
    <t>013111054920</t>
  </si>
  <si>
    <t>孙曦然</t>
  </si>
  <si>
    <t>043117043623</t>
  </si>
  <si>
    <t>073110026904</t>
  </si>
  <si>
    <t>贾鹏</t>
  </si>
  <si>
    <t>316199</t>
  </si>
  <si>
    <t>双鸭山市岭东区人民法院</t>
  </si>
  <si>
    <t>073110029015</t>
  </si>
  <si>
    <t>073110028520</t>
  </si>
  <si>
    <t>李晓畅</t>
  </si>
  <si>
    <t>316206</t>
  </si>
  <si>
    <t>双鸭山市司法局</t>
  </si>
  <si>
    <t>行政复议与应诉二科</t>
  </si>
  <si>
    <t>073110027201</t>
  </si>
  <si>
    <t>夏国伟</t>
  </si>
  <si>
    <t>073110025612</t>
  </si>
  <si>
    <t>073110028408</t>
  </si>
  <si>
    <t>卢清晨</t>
  </si>
  <si>
    <t>316202</t>
  </si>
  <si>
    <t>集贤县人民法院</t>
  </si>
  <si>
    <t>073110025603</t>
  </si>
  <si>
    <t>张梓涵</t>
  </si>
  <si>
    <t>073110026909</t>
  </si>
  <si>
    <t>包子麟</t>
  </si>
  <si>
    <t>073110028629</t>
  </si>
  <si>
    <t>陈爽</t>
  </si>
  <si>
    <t>123110036402</t>
  </si>
  <si>
    <t>杨凯欣</t>
  </si>
  <si>
    <t>053111053814</t>
  </si>
  <si>
    <t>孙新昕</t>
  </si>
  <si>
    <t>316203</t>
  </si>
  <si>
    <t>友谊县人民法院</t>
  </si>
  <si>
    <t>政治部</t>
  </si>
  <si>
    <t>073110026326</t>
  </si>
  <si>
    <t>白耀文</t>
  </si>
  <si>
    <t>043117045004</t>
  </si>
  <si>
    <t>兰雨欣</t>
  </si>
  <si>
    <t>013111054911</t>
  </si>
  <si>
    <t>马晨晨</t>
  </si>
  <si>
    <t>316205</t>
  </si>
  <si>
    <t>小佳河法庭</t>
  </si>
  <si>
    <t>073110028222</t>
  </si>
  <si>
    <t>张德华</t>
  </si>
  <si>
    <t>立法科</t>
  </si>
  <si>
    <t>013111055710</t>
  </si>
  <si>
    <t>陈泓炎</t>
  </si>
  <si>
    <t>法治调研科</t>
  </si>
  <si>
    <t>093105013807</t>
  </si>
  <si>
    <t>袁梦泽</t>
  </si>
  <si>
    <t>316208</t>
  </si>
  <si>
    <t>双鸭山市强制隔离戒毒所</t>
  </si>
  <si>
    <t>073110028528</t>
  </si>
  <si>
    <t>史晓慧</t>
  </si>
  <si>
    <t>073110025801</t>
  </si>
  <si>
    <t>任柏潼</t>
  </si>
  <si>
    <t>装备财务保障科</t>
  </si>
  <si>
    <t>073110029224</t>
  </si>
  <si>
    <t>于佳彤</t>
  </si>
  <si>
    <t>073110029001</t>
  </si>
  <si>
    <t>梁雨巍</t>
  </si>
  <si>
    <t>073110028405</t>
  </si>
  <si>
    <t>赵帅</t>
  </si>
  <si>
    <t>所政管理科</t>
  </si>
  <si>
    <t>073211032505</t>
  </si>
  <si>
    <t>316172</t>
  </si>
  <si>
    <t>双鸭山市公安局岭东分局</t>
  </si>
  <si>
    <t>073211030901</t>
  </si>
  <si>
    <t>316173</t>
  </si>
  <si>
    <t>双鸭山市公安局双桦派出所</t>
  </si>
  <si>
    <t>013203014425</t>
  </si>
  <si>
    <t>张轩鸣</t>
  </si>
  <si>
    <t>316174</t>
  </si>
  <si>
    <t>双鸭山市公安局太保派出所</t>
  </si>
  <si>
    <t>073211032024</t>
  </si>
  <si>
    <t>崔宏月</t>
  </si>
  <si>
    <t>316175</t>
  </si>
  <si>
    <t>双鸭山市公安局宝山分局</t>
  </si>
  <si>
    <t>073211029729</t>
  </si>
  <si>
    <t>郭宏达</t>
  </si>
  <si>
    <t>316176</t>
  </si>
  <si>
    <t>双鸭山市公安局七星派出所</t>
  </si>
  <si>
    <t>013203016611</t>
  </si>
  <si>
    <t>谭万达</t>
  </si>
  <si>
    <t>316177</t>
  </si>
  <si>
    <t>双鸭山市公安局双阳派出所</t>
  </si>
  <si>
    <t>073211030104</t>
  </si>
  <si>
    <t>郗炳森</t>
  </si>
  <si>
    <t>316178</t>
  </si>
  <si>
    <t>双鸭山市公安局中心分局</t>
  </si>
  <si>
    <t>食品药品和环境犯罪侦查大队</t>
  </si>
  <si>
    <t>073211029504</t>
  </si>
  <si>
    <t>许家硕</t>
  </si>
  <si>
    <t>073211030719</t>
  </si>
  <si>
    <t>刘金昂</t>
  </si>
  <si>
    <t>316179</t>
  </si>
  <si>
    <t>双鸭山市公安局中心治安派出所</t>
  </si>
  <si>
    <t>013203011114</t>
  </si>
  <si>
    <t>刘苗苗</t>
  </si>
  <si>
    <t>316180</t>
  </si>
  <si>
    <t>双鸭山市公安局经济技术开发区分局</t>
  </si>
  <si>
    <t>073211029704</t>
  </si>
  <si>
    <t>董旭</t>
  </si>
  <si>
    <t>316181</t>
  </si>
  <si>
    <t>双鸭山市公安局双发治安派出所</t>
  </si>
  <si>
    <t>073211030203</t>
  </si>
  <si>
    <t>刘施琦</t>
  </si>
  <si>
    <t>316182</t>
  </si>
  <si>
    <t>双鸭山市公安局交通警察支队</t>
  </si>
  <si>
    <t>四方台交警大队</t>
  </si>
  <si>
    <t>073211032803</t>
  </si>
  <si>
    <t>邓博予</t>
  </si>
  <si>
    <t>073211031318</t>
  </si>
  <si>
    <t>王佳慧</t>
  </si>
  <si>
    <t>073211029530</t>
  </si>
  <si>
    <t>赵婧懿</t>
  </si>
  <si>
    <t>073211031504</t>
  </si>
  <si>
    <t>张清策</t>
  </si>
  <si>
    <t>316183</t>
  </si>
  <si>
    <t>集贤县公安局</t>
  </si>
  <si>
    <t>看守所</t>
  </si>
  <si>
    <t>013203012817</t>
  </si>
  <si>
    <t>张钊睿</t>
  </si>
  <si>
    <t>073211032819</t>
  </si>
  <si>
    <t>刘家实</t>
  </si>
  <si>
    <t>073211031405</t>
  </si>
  <si>
    <t>李柏江</t>
  </si>
  <si>
    <t>123212042825</t>
  </si>
  <si>
    <t>付博</t>
  </si>
  <si>
    <t>013203010302</t>
  </si>
  <si>
    <t>杨双博</t>
  </si>
  <si>
    <t>073211029725</t>
  </si>
  <si>
    <t>苗峻铭</t>
  </si>
  <si>
    <t>073211031503</t>
  </si>
  <si>
    <t>杨泽</t>
  </si>
  <si>
    <t>093205015125</t>
  </si>
  <si>
    <t>任光明</t>
  </si>
  <si>
    <t>316185</t>
  </si>
  <si>
    <t>宝清县公安局</t>
  </si>
  <si>
    <t>朝阳派出所</t>
  </si>
  <si>
    <t>073211029421</t>
  </si>
  <si>
    <t>吕垚</t>
  </si>
  <si>
    <t>巡特警大队</t>
  </si>
  <si>
    <t>073211032212</t>
  </si>
  <si>
    <t>苏伟东</t>
  </si>
  <si>
    <t>073211031929</t>
  </si>
  <si>
    <t>李殿晨</t>
  </si>
  <si>
    <t>073211032614</t>
  </si>
  <si>
    <t>林志豪</t>
  </si>
  <si>
    <t>刑事技术大队</t>
  </si>
  <si>
    <t>073211032512</t>
  </si>
  <si>
    <t>许恒畅</t>
  </si>
  <si>
    <t>太平派出所</t>
  </si>
  <si>
    <t>073211032128</t>
  </si>
  <si>
    <t>郝殿付</t>
  </si>
  <si>
    <t>腰屯派出所</t>
  </si>
  <si>
    <t>013203010721</t>
  </si>
  <si>
    <t>黄哲</t>
  </si>
  <si>
    <t>316184</t>
  </si>
  <si>
    <t>友谊县公安局</t>
  </si>
  <si>
    <t>刑事侦查大队</t>
  </si>
  <si>
    <t>073211029922</t>
  </si>
  <si>
    <t>牟鹏翰</t>
  </si>
  <si>
    <t>013203014128</t>
  </si>
  <si>
    <t>李文贺</t>
  </si>
  <si>
    <t>043219056610</t>
  </si>
  <si>
    <t>友谊镇派出所</t>
  </si>
  <si>
    <t>013203016624</t>
  </si>
  <si>
    <t>刘兴泽</t>
  </si>
  <si>
    <t>073211030204</t>
  </si>
  <si>
    <t>薛树宇</t>
  </si>
  <si>
    <t>013203016327</t>
  </si>
  <si>
    <t>管宇翔</t>
  </si>
  <si>
    <t>316186</t>
  </si>
  <si>
    <t>宝清县森林公安局</t>
  </si>
  <si>
    <t>刑事中队</t>
  </si>
  <si>
    <t>073211031507</t>
  </si>
  <si>
    <t>白清宏</t>
  </si>
  <si>
    <t>053213059024</t>
  </si>
  <si>
    <t>孙荫茂</t>
  </si>
  <si>
    <t>073211031518</t>
  </si>
  <si>
    <t>交通警察大队</t>
  </si>
  <si>
    <t>073211032623</t>
  </si>
  <si>
    <t>闫金雪</t>
  </si>
  <si>
    <t>063213029424</t>
  </si>
  <si>
    <t>韩云鹏</t>
  </si>
  <si>
    <t>万金山派出所</t>
  </si>
  <si>
    <t>043219053312</t>
  </si>
  <si>
    <t>于阳</t>
  </si>
  <si>
    <t>青原派出所</t>
  </si>
  <si>
    <t>073211032629</t>
  </si>
  <si>
    <t>陈宸</t>
  </si>
  <si>
    <t>316187</t>
  </si>
  <si>
    <t>饶河县公安局</t>
  </si>
  <si>
    <t>073211031019</t>
  </si>
  <si>
    <t>杜威</t>
  </si>
  <si>
    <t>013203012519</t>
  </si>
  <si>
    <t>张维旭</t>
  </si>
  <si>
    <t>043219053514</t>
  </si>
  <si>
    <t>073211029614</t>
  </si>
  <si>
    <t>牛启行</t>
  </si>
  <si>
    <t>013203013228</t>
  </si>
  <si>
    <t>赵志远</t>
  </si>
  <si>
    <t>说明：
(1)笔试前经合并的职位，在本表中的部门代码和职位代码为调整后代码。
(2)4月26日第15、16、24组参加面试的所有人员的平均分为：第15组：74.64分；16组：75.79分；24组：76.57分；27日第23、24、5、8、16组参加面试的所有人员的平均分为：23组：76.87分；24组：77.83分；5组：76.77；8组：75.55分；16组：74.60分。</t>
  </si>
  <si>
    <r>
      <rPr>
        <b/>
        <sz val="20"/>
        <rFont val="宋体"/>
        <charset val="134"/>
      </rPr>
      <t>黑龙江省</t>
    </r>
    <r>
      <rPr>
        <b/>
        <sz val="20"/>
        <rFont val="Times New Roman"/>
        <charset val="134"/>
      </rPr>
      <t>2025</t>
    </r>
    <r>
      <rPr>
        <b/>
        <sz val="20"/>
        <rFont val="宋体"/>
        <charset val="134"/>
      </rPr>
      <t>年度考试录用公务员大兴安岭考区拟进入体检考察阶段人员名单</t>
    </r>
  </si>
  <si>
    <r>
      <rPr>
        <b/>
        <sz val="11"/>
        <rFont val="宋体"/>
        <charset val="134"/>
      </rPr>
      <t>准考证号</t>
    </r>
  </si>
  <si>
    <r>
      <rPr>
        <b/>
        <sz val="11"/>
        <rFont val="宋体"/>
        <charset val="134"/>
      </rPr>
      <t>姓名</t>
    </r>
  </si>
  <si>
    <r>
      <rPr>
        <b/>
        <sz val="11"/>
        <rFont val="宋体"/>
        <charset val="134"/>
      </rPr>
      <t>部门代码</t>
    </r>
  </si>
  <si>
    <r>
      <rPr>
        <b/>
        <sz val="11"/>
        <rFont val="宋体"/>
        <charset val="134"/>
      </rPr>
      <t>部门名称</t>
    </r>
  </si>
  <si>
    <r>
      <rPr>
        <b/>
        <sz val="11"/>
        <rFont val="宋体"/>
        <charset val="134"/>
      </rPr>
      <t>职位代码</t>
    </r>
  </si>
  <si>
    <r>
      <rPr>
        <b/>
        <sz val="11"/>
        <rFont val="宋体"/>
        <charset val="134"/>
      </rPr>
      <t>职位名称</t>
    </r>
  </si>
  <si>
    <t>131104008325</t>
  </si>
  <si>
    <r>
      <rPr>
        <b/>
        <sz val="10"/>
        <rFont val="宋体"/>
        <charset val="134"/>
      </rPr>
      <t>冯庆龙</t>
    </r>
  </si>
  <si>
    <t>122001</t>
  </si>
  <si>
    <r>
      <rPr>
        <b/>
        <sz val="10"/>
        <rFont val="宋体"/>
        <charset val="134"/>
      </rPr>
      <t>中共大兴安岭地委宣传部</t>
    </r>
  </si>
  <si>
    <r>
      <rPr>
        <b/>
        <sz val="10"/>
        <rFont val="宋体"/>
        <charset val="134"/>
      </rPr>
      <t>一级主任科员及以下</t>
    </r>
  </si>
  <si>
    <t>57.10</t>
  </si>
  <si>
    <t>85.2000</t>
  </si>
  <si>
    <t>71.1500</t>
  </si>
  <si>
    <t>131104009604</t>
  </si>
  <si>
    <r>
      <rPr>
        <b/>
        <sz val="10"/>
        <rFont val="宋体"/>
        <charset val="134"/>
      </rPr>
      <t>刘鑫如</t>
    </r>
  </si>
  <si>
    <t>122002</t>
  </si>
  <si>
    <r>
      <rPr>
        <b/>
        <sz val="10"/>
        <rFont val="宋体"/>
        <charset val="134"/>
      </rPr>
      <t>中共大兴安岭地委统战部</t>
    </r>
  </si>
  <si>
    <t>83.0000</t>
  </si>
  <si>
    <t>77.1250</t>
  </si>
  <si>
    <t>051102007923</t>
  </si>
  <si>
    <r>
      <rPr>
        <b/>
        <sz val="10"/>
        <rFont val="宋体"/>
        <charset val="134"/>
      </rPr>
      <t>赵微</t>
    </r>
  </si>
  <si>
    <t>122003</t>
  </si>
  <si>
    <r>
      <rPr>
        <b/>
        <sz val="10"/>
        <rFont val="宋体"/>
        <charset val="134"/>
      </rPr>
      <t>中共大兴安岭地委社会工作部</t>
    </r>
  </si>
  <si>
    <t>83.4000</t>
  </si>
  <si>
    <t>70.2250</t>
  </si>
  <si>
    <t>131104008904</t>
  </si>
  <si>
    <r>
      <rPr>
        <b/>
        <sz val="10"/>
        <rFont val="宋体"/>
        <charset val="134"/>
      </rPr>
      <t>佘春雨</t>
    </r>
  </si>
  <si>
    <t>122004</t>
  </si>
  <si>
    <r>
      <rPr>
        <b/>
        <sz val="10"/>
        <rFont val="宋体"/>
        <charset val="134"/>
      </rPr>
      <t>中共大兴安岭地区直属机关工作委员会</t>
    </r>
  </si>
  <si>
    <t>79.4000</t>
  </si>
  <si>
    <t>74.4500</t>
  </si>
  <si>
    <t>131104008826</t>
  </si>
  <si>
    <r>
      <rPr>
        <b/>
        <sz val="10"/>
        <rFont val="宋体"/>
        <charset val="134"/>
      </rPr>
      <t>韩雪倩</t>
    </r>
  </si>
  <si>
    <t>122005</t>
  </si>
  <si>
    <r>
      <rPr>
        <b/>
        <sz val="10"/>
        <rFont val="宋体"/>
        <charset val="134"/>
      </rPr>
      <t>大兴安岭地区发展和改革委员会</t>
    </r>
  </si>
  <si>
    <t>79.6000</t>
  </si>
  <si>
    <t>75.6250</t>
  </si>
  <si>
    <t>131104008624</t>
  </si>
  <si>
    <r>
      <rPr>
        <b/>
        <sz val="10"/>
        <rFont val="宋体"/>
        <charset val="134"/>
      </rPr>
      <t>朱嘉琪</t>
    </r>
  </si>
  <si>
    <t>68.50</t>
  </si>
  <si>
    <t>81.8000</t>
  </si>
  <si>
    <t>75.1500</t>
  </si>
  <si>
    <t>001110043018</t>
  </si>
  <si>
    <r>
      <rPr>
        <b/>
        <sz val="10"/>
        <rFont val="宋体"/>
        <charset val="134"/>
      </rPr>
      <t>李姊蓉</t>
    </r>
  </si>
  <si>
    <t>122006</t>
  </si>
  <si>
    <r>
      <rPr>
        <b/>
        <sz val="10"/>
        <rFont val="宋体"/>
        <charset val="134"/>
      </rPr>
      <t>大兴安岭地区科学技术局</t>
    </r>
  </si>
  <si>
    <t>82.4000</t>
  </si>
  <si>
    <t>73.6500</t>
  </si>
  <si>
    <t>001110044117</t>
  </si>
  <si>
    <r>
      <rPr>
        <b/>
        <sz val="10"/>
        <rFont val="宋体"/>
        <charset val="134"/>
      </rPr>
      <t>马媛媛</t>
    </r>
  </si>
  <si>
    <t>52.50</t>
  </si>
  <si>
    <t>81.2000</t>
  </si>
  <si>
    <t>66.8500</t>
  </si>
  <si>
    <t>131104009413</t>
  </si>
  <si>
    <r>
      <rPr>
        <b/>
        <sz val="10"/>
        <rFont val="宋体"/>
        <charset val="134"/>
      </rPr>
      <t>刘凇源</t>
    </r>
  </si>
  <si>
    <t>122007</t>
  </si>
  <si>
    <r>
      <rPr>
        <b/>
        <sz val="10"/>
        <rFont val="宋体"/>
        <charset val="134"/>
      </rPr>
      <t>大兴安岭地区民政局</t>
    </r>
  </si>
  <si>
    <t>76.4000</t>
  </si>
  <si>
    <t>72.0000</t>
  </si>
  <si>
    <t>131104009812</t>
  </si>
  <si>
    <r>
      <rPr>
        <b/>
        <sz val="10"/>
        <rFont val="宋体"/>
        <charset val="134"/>
      </rPr>
      <t>徐轩</t>
    </r>
  </si>
  <si>
    <t>78.0000</t>
  </si>
  <si>
    <t>71.4500</t>
  </si>
  <si>
    <t>001110044208</t>
  </si>
  <si>
    <r>
      <rPr>
        <b/>
        <sz val="10"/>
        <rFont val="宋体"/>
        <charset val="134"/>
      </rPr>
      <t>李珺瑶</t>
    </r>
  </si>
  <si>
    <t>122008</t>
  </si>
  <si>
    <r>
      <rPr>
        <b/>
        <sz val="10"/>
        <rFont val="宋体"/>
        <charset val="134"/>
      </rPr>
      <t>大兴安岭地区自然资源局</t>
    </r>
  </si>
  <si>
    <t>80.2000</t>
  </si>
  <si>
    <t>75.7250</t>
  </si>
  <si>
    <t>111102002212</t>
  </si>
  <si>
    <r>
      <rPr>
        <b/>
        <sz val="10"/>
        <rFont val="宋体"/>
        <charset val="134"/>
      </rPr>
      <t>张秋阳</t>
    </r>
  </si>
  <si>
    <t>122009</t>
  </si>
  <si>
    <r>
      <rPr>
        <b/>
        <sz val="10"/>
        <rFont val="宋体"/>
        <charset val="134"/>
      </rPr>
      <t>大兴安岭地区生态环境局</t>
    </r>
  </si>
  <si>
    <t>76.0000</t>
  </si>
  <si>
    <t>71.4750</t>
  </si>
  <si>
    <t>131104008623</t>
  </si>
  <si>
    <r>
      <rPr>
        <b/>
        <sz val="10"/>
        <rFont val="宋体"/>
        <charset val="134"/>
      </rPr>
      <t>崔浩楠</t>
    </r>
  </si>
  <si>
    <t>122010</t>
  </si>
  <si>
    <r>
      <rPr>
        <b/>
        <sz val="10"/>
        <rFont val="宋体"/>
        <charset val="134"/>
      </rPr>
      <t>大兴安岭地区农业农村局</t>
    </r>
  </si>
  <si>
    <t>71.3250</t>
  </si>
  <si>
    <t>031104007905</t>
  </si>
  <si>
    <r>
      <rPr>
        <b/>
        <sz val="10"/>
        <rFont val="宋体"/>
        <charset val="134"/>
      </rPr>
      <t>孙丽红</t>
    </r>
  </si>
  <si>
    <t>75.4000</t>
  </si>
  <si>
    <t>68.4750</t>
  </si>
  <si>
    <t>021107014330</t>
  </si>
  <si>
    <r>
      <rPr>
        <b/>
        <sz val="10"/>
        <rFont val="宋体"/>
        <charset val="134"/>
      </rPr>
      <t>魏修远</t>
    </r>
  </si>
  <si>
    <t>83.6000</t>
  </si>
  <si>
    <t>71.6500</t>
  </si>
  <si>
    <t>001110044709</t>
  </si>
  <si>
    <r>
      <rPr>
        <b/>
        <sz val="10"/>
        <rFont val="宋体"/>
        <charset val="134"/>
      </rPr>
      <t>丁文全</t>
    </r>
  </si>
  <si>
    <t>122011</t>
  </si>
  <si>
    <r>
      <rPr>
        <b/>
        <sz val="10"/>
        <rFont val="宋体"/>
        <charset val="134"/>
      </rPr>
      <t>大兴安岭地区商务局</t>
    </r>
  </si>
  <si>
    <t>73.4000</t>
  </si>
  <si>
    <t>65.2250</t>
  </si>
  <si>
    <t>131104008614</t>
  </si>
  <si>
    <r>
      <rPr>
        <b/>
        <sz val="10"/>
        <rFont val="宋体"/>
        <charset val="134"/>
      </rPr>
      <t>任国庆</t>
    </r>
  </si>
  <si>
    <t>122012</t>
  </si>
  <si>
    <r>
      <rPr>
        <b/>
        <sz val="10"/>
        <rFont val="宋体"/>
        <charset val="134"/>
      </rPr>
      <t>大兴安岭地区卫生健康委员会</t>
    </r>
  </si>
  <si>
    <t>77.0000</t>
  </si>
  <si>
    <t>001110044912</t>
  </si>
  <si>
    <r>
      <rPr>
        <b/>
        <sz val="10"/>
        <rFont val="宋体"/>
        <charset val="134"/>
      </rPr>
      <t>张宇</t>
    </r>
  </si>
  <si>
    <t>122013</t>
  </si>
  <si>
    <r>
      <rPr>
        <b/>
        <sz val="10"/>
        <rFont val="宋体"/>
        <charset val="134"/>
      </rPr>
      <t>大兴安岭地区退役军人事务局</t>
    </r>
  </si>
  <si>
    <t>70.90</t>
  </si>
  <si>
    <t>80.4000</t>
  </si>
  <si>
    <t>75.6500</t>
  </si>
  <si>
    <t>131104008324</t>
  </si>
  <si>
    <r>
      <rPr>
        <b/>
        <sz val="10"/>
        <rFont val="宋体"/>
        <charset val="134"/>
      </rPr>
      <t>李淼</t>
    </r>
  </si>
  <si>
    <t>122014</t>
  </si>
  <si>
    <r>
      <rPr>
        <b/>
        <sz val="10"/>
        <rFont val="宋体"/>
        <charset val="134"/>
      </rPr>
      <t>大兴安岭地区审计局</t>
    </r>
  </si>
  <si>
    <t>81.0000</t>
  </si>
  <si>
    <t>76.0750</t>
  </si>
  <si>
    <t>131104009323</t>
  </si>
  <si>
    <r>
      <rPr>
        <b/>
        <sz val="10"/>
        <rFont val="宋体"/>
        <charset val="134"/>
      </rPr>
      <t>李雅馨</t>
    </r>
  </si>
  <si>
    <t>122015</t>
  </si>
  <si>
    <r>
      <rPr>
        <b/>
        <sz val="10"/>
        <rFont val="宋体"/>
        <charset val="134"/>
      </rPr>
      <t>大兴安岭地区市场监督管理局</t>
    </r>
  </si>
  <si>
    <t>70.10</t>
  </si>
  <si>
    <t>77.2000</t>
  </si>
  <si>
    <t>131104009529</t>
  </si>
  <si>
    <r>
      <rPr>
        <b/>
        <sz val="10"/>
        <rFont val="宋体"/>
        <charset val="134"/>
      </rPr>
      <t>姜紫琪</t>
    </r>
  </si>
  <si>
    <t>69.9000</t>
  </si>
  <si>
    <t>001110044010</t>
  </si>
  <si>
    <r>
      <rPr>
        <b/>
        <sz val="10"/>
        <rFont val="宋体"/>
        <charset val="134"/>
      </rPr>
      <t>李欣徽</t>
    </r>
  </si>
  <si>
    <t>122016</t>
  </si>
  <si>
    <r>
      <rPr>
        <b/>
        <sz val="10"/>
        <rFont val="宋体"/>
        <charset val="134"/>
      </rPr>
      <t>大兴安岭地区粮食和物资储备局</t>
    </r>
  </si>
  <si>
    <t>73.8000</t>
  </si>
  <si>
    <t>70.0750</t>
  </si>
  <si>
    <t>131104008404</t>
  </si>
  <si>
    <r>
      <rPr>
        <b/>
        <sz val="10"/>
        <rFont val="宋体"/>
        <charset val="134"/>
      </rPr>
      <t>张雪怡</t>
    </r>
  </si>
  <si>
    <t>122017</t>
  </si>
  <si>
    <r>
      <rPr>
        <b/>
        <sz val="10"/>
        <rFont val="宋体"/>
        <charset val="134"/>
      </rPr>
      <t>大兴安岭地区信访局</t>
    </r>
  </si>
  <si>
    <t>74.7750</t>
  </si>
  <si>
    <t>001110044420</t>
  </si>
  <si>
    <r>
      <rPr>
        <b/>
        <sz val="10"/>
        <rFont val="宋体"/>
        <charset val="134"/>
      </rPr>
      <t>融硕</t>
    </r>
  </si>
  <si>
    <t>122018</t>
  </si>
  <si>
    <r>
      <rPr>
        <b/>
        <sz val="10"/>
        <rFont val="宋体"/>
        <charset val="134"/>
      </rPr>
      <t>大兴安岭地区医疗保障局</t>
    </r>
  </si>
  <si>
    <t>79.0000</t>
  </si>
  <si>
    <t>69.7000</t>
  </si>
  <si>
    <t>131105010722</t>
  </si>
  <si>
    <r>
      <rPr>
        <b/>
        <sz val="10"/>
        <rFont val="宋体"/>
        <charset val="134"/>
      </rPr>
      <t>殷丽娜</t>
    </r>
  </si>
  <si>
    <t>122019</t>
  </si>
  <si>
    <r>
      <rPr>
        <b/>
        <sz val="10"/>
        <rFont val="宋体"/>
        <charset val="134"/>
      </rPr>
      <t>大兴安岭地区招生考试院</t>
    </r>
  </si>
  <si>
    <t>75.9000</t>
  </si>
  <si>
    <t>131105010517</t>
  </si>
  <si>
    <r>
      <rPr>
        <b/>
        <sz val="10"/>
        <rFont val="宋体"/>
        <charset val="134"/>
      </rPr>
      <t>史超然</t>
    </r>
  </si>
  <si>
    <t>122020</t>
  </si>
  <si>
    <r>
      <rPr>
        <b/>
        <sz val="10"/>
        <rFont val="宋体"/>
        <charset val="134"/>
      </rPr>
      <t>大兴安岭地区对外合作服务中心</t>
    </r>
  </si>
  <si>
    <t>74.8000</t>
  </si>
  <si>
    <t>67.2250</t>
  </si>
  <si>
    <t>001110041708</t>
  </si>
  <si>
    <r>
      <rPr>
        <b/>
        <sz val="10"/>
        <rFont val="宋体"/>
        <charset val="134"/>
      </rPr>
      <t>雷杰显</t>
    </r>
  </si>
  <si>
    <t>122021</t>
  </si>
  <si>
    <r>
      <rPr>
        <b/>
        <sz val="10"/>
        <rFont val="宋体"/>
        <charset val="134"/>
      </rPr>
      <t>大兴安岭地区社会经济调查中心</t>
    </r>
  </si>
  <si>
    <t>67.30</t>
  </si>
  <si>
    <t>72.2000</t>
  </si>
  <si>
    <t>69.7500</t>
  </si>
  <si>
    <t>131105010625</t>
  </si>
  <si>
    <r>
      <rPr>
        <b/>
        <sz val="10"/>
        <rFont val="宋体"/>
        <charset val="134"/>
      </rPr>
      <t>高敬博</t>
    </r>
  </si>
  <si>
    <t>69.90</t>
  </si>
  <si>
    <t>80.0000</t>
  </si>
  <si>
    <t>74.9500</t>
  </si>
  <si>
    <t>001110042613</t>
  </si>
  <si>
    <r>
      <rPr>
        <b/>
        <sz val="10"/>
        <rFont val="宋体"/>
        <charset val="134"/>
      </rPr>
      <t>郝俊琦</t>
    </r>
  </si>
  <si>
    <t>72.7500</t>
  </si>
  <si>
    <t>021107014521</t>
  </si>
  <si>
    <r>
      <rPr>
        <b/>
        <sz val="10"/>
        <rFont val="宋体"/>
        <charset val="134"/>
      </rPr>
      <t>薛芳</t>
    </r>
  </si>
  <si>
    <t>122022</t>
  </si>
  <si>
    <r>
      <rPr>
        <b/>
        <sz val="10"/>
        <rFont val="宋体"/>
        <charset val="134"/>
      </rPr>
      <t>大兴安岭地区社会保险事业中心</t>
    </r>
  </si>
  <si>
    <t>69.8000</t>
  </si>
  <si>
    <t>64.9750</t>
  </si>
  <si>
    <t>001110044503</t>
  </si>
  <si>
    <r>
      <rPr>
        <b/>
        <sz val="10"/>
        <rFont val="宋体"/>
        <charset val="134"/>
      </rPr>
      <t>那润泽</t>
    </r>
  </si>
  <si>
    <t>68.8750</t>
  </si>
  <si>
    <t>111102003409</t>
  </si>
  <si>
    <r>
      <rPr>
        <b/>
        <sz val="10"/>
        <rFont val="宋体"/>
        <charset val="134"/>
      </rPr>
      <t>谢春雨</t>
    </r>
  </si>
  <si>
    <t>70.30</t>
  </si>
  <si>
    <t>77.8000</t>
  </si>
  <si>
    <t>74.0500</t>
  </si>
  <si>
    <t>131105010210</t>
  </si>
  <si>
    <r>
      <rPr>
        <b/>
        <sz val="10"/>
        <rFont val="宋体"/>
        <charset val="134"/>
      </rPr>
      <t>刘芯钰</t>
    </r>
  </si>
  <si>
    <t>122023</t>
  </si>
  <si>
    <r>
      <rPr>
        <b/>
        <sz val="10"/>
        <rFont val="宋体"/>
        <charset val="134"/>
      </rPr>
      <t>大兴安岭地区就业服务中心</t>
    </r>
  </si>
  <si>
    <t>67.50</t>
  </si>
  <si>
    <t>82.6000</t>
  </si>
  <si>
    <t>75.0500</t>
  </si>
  <si>
    <t>001110042506</t>
  </si>
  <si>
    <r>
      <rPr>
        <b/>
        <sz val="10"/>
        <rFont val="宋体"/>
        <charset val="134"/>
      </rPr>
      <t>申双双</t>
    </r>
  </si>
  <si>
    <t>122024</t>
  </si>
  <si>
    <r>
      <rPr>
        <b/>
        <sz val="10"/>
        <rFont val="宋体"/>
        <charset val="134"/>
      </rPr>
      <t>大兴安岭地区劳动人事争议仲裁院</t>
    </r>
  </si>
  <si>
    <t>69.4250</t>
  </si>
  <si>
    <t>131105010416</t>
  </si>
  <si>
    <r>
      <rPr>
        <b/>
        <sz val="10"/>
        <rFont val="宋体"/>
        <charset val="134"/>
      </rPr>
      <t>郑浩</t>
    </r>
  </si>
  <si>
    <t>131105010402</t>
  </si>
  <si>
    <r>
      <rPr>
        <b/>
        <sz val="10"/>
        <rFont val="宋体"/>
        <charset val="134"/>
      </rPr>
      <t>吴智卓</t>
    </r>
  </si>
  <si>
    <t>122025</t>
  </si>
  <si>
    <r>
      <rPr>
        <b/>
        <sz val="10"/>
        <rFont val="宋体"/>
        <charset val="134"/>
      </rPr>
      <t>大兴安岭地区地震监测中心</t>
    </r>
  </si>
  <si>
    <t>55.00</t>
  </si>
  <si>
    <t>77.6000</t>
  </si>
  <si>
    <t>66.3000</t>
  </si>
  <si>
    <t>001110044629</t>
  </si>
  <si>
    <r>
      <rPr>
        <b/>
        <sz val="10"/>
        <rFont val="宋体"/>
        <charset val="134"/>
      </rPr>
      <t>方晨晨</t>
    </r>
  </si>
  <si>
    <t>68.2000</t>
  </si>
  <si>
    <t>70.6000</t>
  </si>
  <si>
    <t>131105010316</t>
  </si>
  <si>
    <r>
      <rPr>
        <b/>
        <sz val="10"/>
        <rFont val="宋体"/>
        <charset val="134"/>
      </rPr>
      <t>杨雨嘉</t>
    </r>
  </si>
  <si>
    <t>122026</t>
  </si>
  <si>
    <r>
      <rPr>
        <b/>
        <sz val="10"/>
        <rFont val="宋体"/>
        <charset val="134"/>
      </rPr>
      <t>大兴安岭地区生态环境保护综合行政执法局</t>
    </r>
  </si>
  <si>
    <t>61.80</t>
  </si>
  <si>
    <t>69.5000</t>
  </si>
  <si>
    <t>021107014123</t>
  </si>
  <si>
    <r>
      <rPr>
        <b/>
        <sz val="10"/>
        <rFont val="宋体"/>
        <charset val="134"/>
      </rPr>
      <t>李天天</t>
    </r>
  </si>
  <si>
    <t>68.8500</t>
  </si>
  <si>
    <t>001110043825</t>
  </si>
  <si>
    <r>
      <rPr>
        <b/>
        <sz val="10"/>
        <rFont val="宋体"/>
        <charset val="134"/>
      </rPr>
      <t>高崇</t>
    </r>
  </si>
  <si>
    <t>122027</t>
  </si>
  <si>
    <r>
      <rPr>
        <b/>
        <sz val="10"/>
        <rFont val="宋体"/>
        <charset val="134"/>
      </rPr>
      <t>大兴安岭地区畜牧水产服务中心</t>
    </r>
  </si>
  <si>
    <t>72.50</t>
  </si>
  <si>
    <t>001110044623</t>
  </si>
  <si>
    <r>
      <rPr>
        <b/>
        <sz val="10"/>
        <rFont val="宋体"/>
        <charset val="134"/>
      </rPr>
      <t>宣惠雯</t>
    </r>
  </si>
  <si>
    <t>122028</t>
  </si>
  <si>
    <r>
      <rPr>
        <b/>
        <sz val="10"/>
        <rFont val="宋体"/>
        <charset val="134"/>
      </rPr>
      <t>大兴安岭地区农业机械化服务中心</t>
    </r>
  </si>
  <si>
    <t>82.0000</t>
  </si>
  <si>
    <t>74.3750</t>
  </si>
  <si>
    <t>131105010702</t>
  </si>
  <si>
    <r>
      <rPr>
        <b/>
        <sz val="10"/>
        <rFont val="宋体"/>
        <charset val="134"/>
      </rPr>
      <t>单馨壑</t>
    </r>
  </si>
  <si>
    <t>65.50</t>
  </si>
  <si>
    <t>78.8000</t>
  </si>
  <si>
    <t>72.1500</t>
  </si>
  <si>
    <t>131105010211</t>
  </si>
  <si>
    <r>
      <rPr>
        <b/>
        <sz val="10"/>
        <rFont val="宋体"/>
        <charset val="134"/>
      </rPr>
      <t>杜佳惠</t>
    </r>
  </si>
  <si>
    <t>71.5250</t>
  </si>
  <si>
    <t>131105010005</t>
  </si>
  <si>
    <r>
      <rPr>
        <b/>
        <sz val="10"/>
        <rFont val="宋体"/>
        <charset val="134"/>
      </rPr>
      <t>王晓雪</t>
    </r>
  </si>
  <si>
    <t>122029</t>
  </si>
  <si>
    <r>
      <rPr>
        <b/>
        <sz val="10"/>
        <rFont val="宋体"/>
        <charset val="134"/>
      </rPr>
      <t>大兴安岭地区财政支付评审中心</t>
    </r>
  </si>
  <si>
    <t>67.9500</t>
  </si>
  <si>
    <t>131105009928</t>
  </si>
  <si>
    <r>
      <rPr>
        <b/>
        <sz val="10"/>
        <rFont val="宋体"/>
        <charset val="134"/>
      </rPr>
      <t>刘遵超</t>
    </r>
  </si>
  <si>
    <t>122030</t>
  </si>
  <si>
    <r>
      <rPr>
        <b/>
        <sz val="10"/>
        <rFont val="宋体"/>
        <charset val="134"/>
      </rPr>
      <t>大兴安岭地区医疗保险服务中心</t>
    </r>
  </si>
  <si>
    <t>79.8000</t>
  </si>
  <si>
    <t>72.6250</t>
  </si>
  <si>
    <t>001110044419</t>
  </si>
  <si>
    <r>
      <rPr>
        <b/>
        <sz val="10"/>
        <rFont val="宋体"/>
        <charset val="134"/>
      </rPr>
      <t>宋洋</t>
    </r>
  </si>
  <si>
    <t>72.7250</t>
  </si>
  <si>
    <t>012180229015</t>
  </si>
  <si>
    <r>
      <rPr>
        <b/>
        <sz val="10"/>
        <rFont val="宋体"/>
        <charset val="134"/>
      </rPr>
      <t>赵天枫</t>
    </r>
  </si>
  <si>
    <t>222031</t>
  </si>
  <si>
    <r>
      <rPr>
        <b/>
        <sz val="10"/>
        <rFont val="宋体"/>
        <charset val="134"/>
      </rPr>
      <t>中共漠河市委办公室</t>
    </r>
  </si>
  <si>
    <t>65.8250</t>
  </si>
  <si>
    <t>132101000526</t>
  </si>
  <si>
    <r>
      <rPr>
        <b/>
        <sz val="10"/>
        <rFont val="宋体"/>
        <charset val="134"/>
      </rPr>
      <t>潘雨歆</t>
    </r>
  </si>
  <si>
    <t>222032</t>
  </si>
  <si>
    <r>
      <rPr>
        <b/>
        <sz val="10"/>
        <rFont val="宋体"/>
        <charset val="134"/>
      </rPr>
      <t>中共漠河市委统一战线工作部</t>
    </r>
  </si>
  <si>
    <t>71.6000</t>
  </si>
  <si>
    <t>70.0500</t>
  </si>
  <si>
    <t>002114062024</t>
  </si>
  <si>
    <r>
      <rPr>
        <b/>
        <sz val="10"/>
        <rFont val="宋体"/>
        <charset val="134"/>
      </rPr>
      <t>林麒生</t>
    </r>
  </si>
  <si>
    <t>222033</t>
  </si>
  <si>
    <r>
      <rPr>
        <b/>
        <sz val="10"/>
        <rFont val="宋体"/>
        <charset val="134"/>
      </rPr>
      <t>中共漠河市委社会工作部</t>
    </r>
  </si>
  <si>
    <t>58.85</t>
  </si>
  <si>
    <t>78.2000</t>
  </si>
  <si>
    <t>68.5250</t>
  </si>
  <si>
    <t>012180228615</t>
  </si>
  <si>
    <r>
      <rPr>
        <b/>
        <sz val="10"/>
        <rFont val="宋体"/>
        <charset val="134"/>
      </rPr>
      <t>高榕萱</t>
    </r>
  </si>
  <si>
    <t>76.8000</t>
  </si>
  <si>
    <t>70.1250</t>
  </si>
  <si>
    <t>132101002317</t>
  </si>
  <si>
    <r>
      <rPr>
        <b/>
        <sz val="10"/>
        <rFont val="宋体"/>
        <charset val="134"/>
      </rPr>
      <t>康晶</t>
    </r>
  </si>
  <si>
    <t>222034</t>
  </si>
  <si>
    <r>
      <rPr>
        <b/>
        <sz val="10"/>
        <rFont val="宋体"/>
        <charset val="134"/>
      </rPr>
      <t>漠河市人民政府办公室</t>
    </r>
  </si>
  <si>
    <t>69.0000</t>
  </si>
  <si>
    <t>132101002224</t>
  </si>
  <si>
    <r>
      <rPr>
        <b/>
        <sz val="10"/>
        <rFont val="宋体"/>
        <charset val="134"/>
      </rPr>
      <t>王铠沣</t>
    </r>
  </si>
  <si>
    <t>222035</t>
  </si>
  <si>
    <r>
      <rPr>
        <b/>
        <sz val="10"/>
        <rFont val="宋体"/>
        <charset val="134"/>
      </rPr>
      <t>漠河市发展和改革局</t>
    </r>
  </si>
  <si>
    <t>052110046306</t>
  </si>
  <si>
    <r>
      <rPr>
        <b/>
        <sz val="10"/>
        <rFont val="宋体"/>
        <charset val="134"/>
      </rPr>
      <t>刘伊婷</t>
    </r>
  </si>
  <si>
    <t>222036</t>
  </si>
  <si>
    <r>
      <rPr>
        <b/>
        <sz val="10"/>
        <rFont val="宋体"/>
        <charset val="134"/>
      </rPr>
      <t>漠河市工业信息科技局</t>
    </r>
  </si>
  <si>
    <t>69.9750</t>
  </si>
  <si>
    <t>132101002619</t>
  </si>
  <si>
    <r>
      <rPr>
        <b/>
        <sz val="10"/>
        <rFont val="宋体"/>
        <charset val="134"/>
      </rPr>
      <t>鲁欣瑶</t>
    </r>
  </si>
  <si>
    <t>222037</t>
  </si>
  <si>
    <r>
      <rPr>
        <b/>
        <sz val="10"/>
        <rFont val="宋体"/>
        <charset val="134"/>
      </rPr>
      <t>漠河市财政局</t>
    </r>
  </si>
  <si>
    <t>72.1250</t>
  </si>
  <si>
    <t>132101002808</t>
  </si>
  <si>
    <r>
      <rPr>
        <b/>
        <sz val="10"/>
        <rFont val="宋体"/>
        <charset val="134"/>
      </rPr>
      <t>谷振阳</t>
    </r>
  </si>
  <si>
    <t>222038</t>
  </si>
  <si>
    <r>
      <rPr>
        <b/>
        <sz val="10"/>
        <rFont val="宋体"/>
        <charset val="134"/>
      </rPr>
      <t>漠河市人力资源和社会保障局</t>
    </r>
  </si>
  <si>
    <t>70.8500</t>
  </si>
  <si>
    <t>132101002604</t>
  </si>
  <si>
    <r>
      <rPr>
        <b/>
        <sz val="10"/>
        <rFont val="宋体"/>
        <charset val="134"/>
      </rPr>
      <t>付秋萍</t>
    </r>
  </si>
  <si>
    <t>63.10</t>
  </si>
  <si>
    <t>83.8000</t>
  </si>
  <si>
    <t>73.4500</t>
  </si>
  <si>
    <t>012180230003</t>
  </si>
  <si>
    <r>
      <rPr>
        <b/>
        <sz val="10"/>
        <rFont val="宋体"/>
        <charset val="134"/>
      </rPr>
      <t>胜渴欣</t>
    </r>
  </si>
  <si>
    <t>222039</t>
  </si>
  <si>
    <r>
      <rPr>
        <b/>
        <sz val="10"/>
        <rFont val="宋体"/>
        <charset val="134"/>
      </rPr>
      <t>漠河市住房和城乡建设局</t>
    </r>
  </si>
  <si>
    <t>78.4000</t>
  </si>
  <si>
    <t>72.4250</t>
  </si>
  <si>
    <t>002114061730</t>
  </si>
  <si>
    <r>
      <rPr>
        <b/>
        <sz val="10"/>
        <rFont val="宋体"/>
        <charset val="134"/>
      </rPr>
      <t>刘坤</t>
    </r>
  </si>
  <si>
    <t>222040</t>
  </si>
  <si>
    <r>
      <rPr>
        <b/>
        <sz val="10"/>
        <rFont val="宋体"/>
        <charset val="134"/>
      </rPr>
      <t>漠河市应急管理局</t>
    </r>
  </si>
  <si>
    <t>76.1250</t>
  </si>
  <si>
    <t>012180229304</t>
  </si>
  <si>
    <r>
      <rPr>
        <b/>
        <sz val="10"/>
        <rFont val="宋体"/>
        <charset val="134"/>
      </rPr>
      <t>刁旋</t>
    </r>
  </si>
  <si>
    <t>222041</t>
  </si>
  <si>
    <r>
      <rPr>
        <b/>
        <sz val="10"/>
        <rFont val="宋体"/>
        <charset val="134"/>
      </rPr>
      <t>漠河市审计局</t>
    </r>
  </si>
  <si>
    <t>73.9000</t>
  </si>
  <si>
    <t>032112030118</t>
  </si>
  <si>
    <r>
      <rPr>
        <b/>
        <sz val="10"/>
        <rFont val="宋体"/>
        <charset val="134"/>
      </rPr>
      <t>崔熙耀</t>
    </r>
  </si>
  <si>
    <t>222042</t>
  </si>
  <si>
    <r>
      <rPr>
        <b/>
        <sz val="10"/>
        <rFont val="宋体"/>
        <charset val="134"/>
      </rPr>
      <t>漠河市市场监督管理局</t>
    </r>
  </si>
  <si>
    <t>84.2000</t>
  </si>
  <si>
    <t>75.7000</t>
  </si>
  <si>
    <t>022130068727</t>
  </si>
  <si>
    <r>
      <rPr>
        <b/>
        <sz val="10"/>
        <rFont val="宋体"/>
        <charset val="134"/>
      </rPr>
      <t>白秋爽</t>
    </r>
  </si>
  <si>
    <t>71.2500</t>
  </si>
  <si>
    <t>132101001404</t>
  </si>
  <si>
    <r>
      <rPr>
        <b/>
        <sz val="10"/>
        <rFont val="宋体"/>
        <charset val="134"/>
      </rPr>
      <t>纪文琦</t>
    </r>
  </si>
  <si>
    <t>57.20</t>
  </si>
  <si>
    <t>66.8000</t>
  </si>
  <si>
    <t>012180229016</t>
  </si>
  <si>
    <r>
      <rPr>
        <b/>
        <sz val="10"/>
        <rFont val="宋体"/>
        <charset val="134"/>
      </rPr>
      <t>曾祥龙</t>
    </r>
  </si>
  <si>
    <t>222043</t>
  </si>
  <si>
    <r>
      <rPr>
        <b/>
        <sz val="10"/>
        <rFont val="宋体"/>
        <charset val="134"/>
      </rPr>
      <t>漠河市统计局</t>
    </r>
  </si>
  <si>
    <t>72.7750</t>
  </si>
  <si>
    <t>132101001511</t>
  </si>
  <si>
    <r>
      <rPr>
        <b/>
        <sz val="10"/>
        <rFont val="宋体"/>
        <charset val="134"/>
      </rPr>
      <t>陈红</t>
    </r>
  </si>
  <si>
    <t>222044</t>
  </si>
  <si>
    <r>
      <rPr>
        <b/>
        <sz val="10"/>
        <rFont val="宋体"/>
        <charset val="134"/>
      </rPr>
      <t>漠河市残疾人联合会</t>
    </r>
  </si>
  <si>
    <t>72.6000</t>
  </si>
  <si>
    <t>132101001009</t>
  </si>
  <si>
    <r>
      <rPr>
        <b/>
        <sz val="10"/>
        <rFont val="宋体"/>
        <charset val="134"/>
      </rPr>
      <t>张帅</t>
    </r>
  </si>
  <si>
    <t>222045</t>
  </si>
  <si>
    <r>
      <rPr>
        <b/>
        <sz val="10"/>
        <rFont val="宋体"/>
        <charset val="134"/>
      </rPr>
      <t>漠河市医疗保险服务中心</t>
    </r>
  </si>
  <si>
    <t>66.0750</t>
  </si>
  <si>
    <t>132101000711</t>
  </si>
  <si>
    <r>
      <rPr>
        <b/>
        <sz val="10"/>
        <rFont val="宋体"/>
        <charset val="134"/>
      </rPr>
      <t>赵芷琪</t>
    </r>
  </si>
  <si>
    <t>69.7250</t>
  </si>
  <si>
    <t>042116040407</t>
  </si>
  <si>
    <r>
      <rPr>
        <b/>
        <sz val="10"/>
        <rFont val="宋体"/>
        <charset val="134"/>
      </rPr>
      <t>杨秋雪</t>
    </r>
  </si>
  <si>
    <t>222046</t>
  </si>
  <si>
    <r>
      <rPr>
        <b/>
        <sz val="10"/>
        <rFont val="宋体"/>
        <charset val="134"/>
      </rPr>
      <t>漠河市图强镇人民政府</t>
    </r>
  </si>
  <si>
    <t>60.95</t>
  </si>
  <si>
    <t>78.6000</t>
  </si>
  <si>
    <t>69.7750</t>
  </si>
  <si>
    <t>012180230209</t>
  </si>
  <si>
    <r>
      <rPr>
        <b/>
        <sz val="10"/>
        <rFont val="宋体"/>
        <charset val="134"/>
      </rPr>
      <t>陈志赢</t>
    </r>
  </si>
  <si>
    <t>222047</t>
  </si>
  <si>
    <r>
      <rPr>
        <b/>
        <sz val="10"/>
        <rFont val="宋体"/>
        <charset val="134"/>
      </rPr>
      <t>漠河市兴安镇人民政府</t>
    </r>
  </si>
  <si>
    <t>63.80</t>
  </si>
  <si>
    <t>79.2000</t>
  </si>
  <si>
    <t>71.5000</t>
  </si>
  <si>
    <t>022130069106</t>
  </si>
  <si>
    <r>
      <rPr>
        <b/>
        <sz val="10"/>
        <rFont val="宋体"/>
        <charset val="134"/>
      </rPr>
      <t>关悦涵</t>
    </r>
  </si>
  <si>
    <t>222048</t>
  </si>
  <si>
    <r>
      <rPr>
        <b/>
        <sz val="10"/>
        <rFont val="宋体"/>
        <charset val="134"/>
      </rPr>
      <t>漠河市北极镇人民政府</t>
    </r>
  </si>
  <si>
    <t>74.2750</t>
  </si>
  <si>
    <t>012180230415</t>
  </si>
  <si>
    <r>
      <rPr>
        <b/>
        <sz val="10"/>
        <rFont val="宋体"/>
        <charset val="134"/>
      </rPr>
      <t>卢紫斌</t>
    </r>
  </si>
  <si>
    <t>222049</t>
  </si>
  <si>
    <r>
      <rPr>
        <b/>
        <sz val="10"/>
        <rFont val="宋体"/>
        <charset val="134"/>
      </rPr>
      <t>呼玛县发展和改革局</t>
    </r>
  </si>
  <si>
    <t>61.70</t>
  </si>
  <si>
    <t>68.2500</t>
  </si>
  <si>
    <t>112106013811</t>
  </si>
  <si>
    <r>
      <rPr>
        <b/>
        <sz val="10"/>
        <rFont val="宋体"/>
        <charset val="134"/>
      </rPr>
      <t>郭越</t>
    </r>
  </si>
  <si>
    <t>222050</t>
  </si>
  <si>
    <r>
      <rPr>
        <b/>
        <sz val="10"/>
        <rFont val="宋体"/>
        <charset val="134"/>
      </rPr>
      <t>呼玛县市场监督管理局</t>
    </r>
  </si>
  <si>
    <t>71.0750</t>
  </si>
  <si>
    <t>112106012903</t>
  </si>
  <si>
    <r>
      <rPr>
        <b/>
        <sz val="10"/>
        <rFont val="宋体"/>
        <charset val="134"/>
      </rPr>
      <t>孙晓梅</t>
    </r>
  </si>
  <si>
    <t>222051</t>
  </si>
  <si>
    <r>
      <rPr>
        <b/>
        <sz val="10"/>
        <rFont val="宋体"/>
        <charset val="134"/>
      </rPr>
      <t>呼玛县总工会</t>
    </r>
  </si>
  <si>
    <t>73.0500</t>
  </si>
  <si>
    <t>032112029005</t>
  </si>
  <si>
    <r>
      <rPr>
        <b/>
        <sz val="10"/>
        <rFont val="宋体"/>
        <charset val="134"/>
      </rPr>
      <t>蔡成</t>
    </r>
  </si>
  <si>
    <t>222052</t>
  </si>
  <si>
    <r>
      <rPr>
        <b/>
        <sz val="10"/>
        <rFont val="宋体"/>
        <charset val="134"/>
      </rPr>
      <t>呼玛县市政建设服务中心</t>
    </r>
  </si>
  <si>
    <t>70.3250</t>
  </si>
  <si>
    <t>012180229227</t>
  </si>
  <si>
    <r>
      <rPr>
        <b/>
        <sz val="10"/>
        <rFont val="宋体"/>
        <charset val="134"/>
      </rPr>
      <t>刘帅</t>
    </r>
  </si>
  <si>
    <t>76.6000</t>
  </si>
  <si>
    <t>70.1500</t>
  </si>
  <si>
    <t>022130069306</t>
  </si>
  <si>
    <r>
      <rPr>
        <b/>
        <sz val="10"/>
        <rFont val="宋体"/>
        <charset val="134"/>
      </rPr>
      <t>孙静</t>
    </r>
  </si>
  <si>
    <t>222053</t>
  </si>
  <si>
    <r>
      <rPr>
        <b/>
        <sz val="10"/>
        <rFont val="宋体"/>
        <charset val="134"/>
      </rPr>
      <t>呼玛县就业服务中心</t>
    </r>
  </si>
  <si>
    <t>75.2000</t>
  </si>
  <si>
    <t>68.4000</t>
  </si>
  <si>
    <t>012181233210</t>
  </si>
  <si>
    <r>
      <rPr>
        <b/>
        <sz val="10"/>
        <rFont val="宋体"/>
        <charset val="134"/>
      </rPr>
      <t>王煦熙</t>
    </r>
  </si>
  <si>
    <t>222082</t>
  </si>
  <si>
    <r>
      <rPr>
        <b/>
        <sz val="10"/>
        <rFont val="宋体"/>
        <charset val="134"/>
      </rPr>
      <t>塔河县依西肯乡人民政府</t>
    </r>
  </si>
  <si>
    <t>65.4000</t>
  </si>
  <si>
    <t>61.9500</t>
  </si>
  <si>
    <t>132101000110</t>
  </si>
  <si>
    <r>
      <rPr>
        <b/>
        <sz val="10"/>
        <rFont val="宋体"/>
        <charset val="134"/>
      </rPr>
      <t>张岩</t>
    </r>
  </si>
  <si>
    <t>222054</t>
  </si>
  <si>
    <r>
      <rPr>
        <b/>
        <sz val="10"/>
        <rFont val="宋体"/>
        <charset val="134"/>
      </rPr>
      <t>呼玛县韩家园镇人民政府</t>
    </r>
  </si>
  <si>
    <t>64.20</t>
  </si>
  <si>
    <t>70.9000</t>
  </si>
  <si>
    <t>012180229915</t>
  </si>
  <si>
    <r>
      <rPr>
        <b/>
        <sz val="10"/>
        <rFont val="宋体"/>
        <charset val="134"/>
      </rPr>
      <t>詹宏光</t>
    </r>
  </si>
  <si>
    <t>222055</t>
  </si>
  <si>
    <r>
      <rPr>
        <b/>
        <sz val="10"/>
        <rFont val="宋体"/>
        <charset val="134"/>
      </rPr>
      <t>呼玛县白银纳乡人民政府</t>
    </r>
  </si>
  <si>
    <t>56.10</t>
  </si>
  <si>
    <t>71.0000</t>
  </si>
  <si>
    <t>63.5500</t>
  </si>
  <si>
    <t>132101000822</t>
  </si>
  <si>
    <r>
      <rPr>
        <b/>
        <sz val="10"/>
        <rFont val="宋体"/>
        <charset val="134"/>
      </rPr>
      <t>姚昊</t>
    </r>
  </si>
  <si>
    <t>222056</t>
  </si>
  <si>
    <r>
      <rPr>
        <b/>
        <sz val="10"/>
        <rFont val="宋体"/>
        <charset val="134"/>
      </rPr>
      <t>呼玛县呼玛镇人民政府</t>
    </r>
  </si>
  <si>
    <t>70.3750</t>
  </si>
  <si>
    <t>122108028314</t>
  </si>
  <si>
    <r>
      <rPr>
        <b/>
        <sz val="10"/>
        <rFont val="宋体"/>
        <charset val="134"/>
      </rPr>
      <t>高明新</t>
    </r>
  </si>
  <si>
    <t>222057</t>
  </si>
  <si>
    <r>
      <rPr>
        <b/>
        <sz val="10"/>
        <rFont val="宋体"/>
        <charset val="134"/>
      </rPr>
      <t>呼玛县鸥浦乡人民政府</t>
    </r>
  </si>
  <si>
    <t>81.6000</t>
  </si>
  <si>
    <t>73.3250</t>
  </si>
  <si>
    <t>112106013909</t>
  </si>
  <si>
    <r>
      <rPr>
        <b/>
        <sz val="10"/>
        <rFont val="宋体"/>
        <charset val="134"/>
      </rPr>
      <t>吕忠民</t>
    </r>
  </si>
  <si>
    <t>222058</t>
  </si>
  <si>
    <r>
      <rPr>
        <b/>
        <sz val="10"/>
        <rFont val="宋体"/>
        <charset val="134"/>
      </rPr>
      <t>呼玛县金山乡人民政府</t>
    </r>
  </si>
  <si>
    <t>68.9250</t>
  </si>
  <si>
    <t>052110044905</t>
  </si>
  <si>
    <r>
      <rPr>
        <b/>
        <sz val="10"/>
        <rFont val="宋体"/>
        <charset val="134"/>
      </rPr>
      <t>王瑞宣</t>
    </r>
  </si>
  <si>
    <t>222060</t>
  </si>
  <si>
    <r>
      <rPr>
        <b/>
        <sz val="10"/>
        <rFont val="宋体"/>
        <charset val="134"/>
      </rPr>
      <t>呼玛县三卡乡人民政府</t>
    </r>
  </si>
  <si>
    <t>68.7250</t>
  </si>
  <si>
    <t>132101001113</t>
  </si>
  <si>
    <r>
      <rPr>
        <b/>
        <sz val="10"/>
        <rFont val="宋体"/>
        <charset val="134"/>
      </rPr>
      <t>李秋实</t>
    </r>
  </si>
  <si>
    <t>222061</t>
  </si>
  <si>
    <r>
      <rPr>
        <b/>
        <sz val="10"/>
        <rFont val="宋体"/>
        <charset val="134"/>
      </rPr>
      <t>中共塔河县委组织部</t>
    </r>
  </si>
  <si>
    <t>85.0000</t>
  </si>
  <si>
    <t>73.3750</t>
  </si>
  <si>
    <t>002114061220</t>
  </si>
  <si>
    <r>
      <rPr>
        <b/>
        <sz val="10"/>
        <rFont val="宋体"/>
        <charset val="134"/>
      </rPr>
      <t>李昱霆</t>
    </r>
  </si>
  <si>
    <t>222062</t>
  </si>
  <si>
    <r>
      <rPr>
        <b/>
        <sz val="10"/>
        <rFont val="宋体"/>
        <charset val="134"/>
      </rPr>
      <t>中共塔河县委统一战线工作部</t>
    </r>
  </si>
  <si>
    <t>73.2000</t>
  </si>
  <si>
    <t>012180228805</t>
  </si>
  <si>
    <r>
      <rPr>
        <b/>
        <sz val="10"/>
        <rFont val="宋体"/>
        <charset val="134"/>
      </rPr>
      <t>赵文竺</t>
    </r>
  </si>
  <si>
    <t>222063</t>
  </si>
  <si>
    <r>
      <rPr>
        <b/>
        <sz val="10"/>
        <rFont val="宋体"/>
        <charset val="134"/>
      </rPr>
      <t>中共塔河县委社会工作部</t>
    </r>
  </si>
  <si>
    <t>84.6000</t>
  </si>
  <si>
    <t>73.7750</t>
  </si>
  <si>
    <t>032112029230</t>
  </si>
  <si>
    <r>
      <rPr>
        <b/>
        <sz val="10"/>
        <rFont val="宋体"/>
        <charset val="134"/>
      </rPr>
      <t>唐海东</t>
    </r>
  </si>
  <si>
    <t>58.25</t>
  </si>
  <si>
    <t>68.3250</t>
  </si>
  <si>
    <t>132101000508</t>
  </si>
  <si>
    <r>
      <rPr>
        <b/>
        <sz val="10"/>
        <rFont val="宋体"/>
        <charset val="134"/>
      </rPr>
      <t>李翔龙</t>
    </r>
  </si>
  <si>
    <t>222064</t>
  </si>
  <si>
    <r>
      <rPr>
        <b/>
        <sz val="10"/>
        <rFont val="宋体"/>
        <charset val="134"/>
      </rPr>
      <t>共青团塔河县委员会</t>
    </r>
  </si>
  <si>
    <t>75.8000</t>
  </si>
  <si>
    <t>69.8250</t>
  </si>
  <si>
    <t>132102005520</t>
  </si>
  <si>
    <r>
      <rPr>
        <b/>
        <sz val="10"/>
        <rFont val="宋体"/>
        <charset val="134"/>
      </rPr>
      <t>陈小宇</t>
    </r>
  </si>
  <si>
    <t>222065</t>
  </si>
  <si>
    <r>
      <rPr>
        <b/>
        <sz val="10"/>
        <rFont val="宋体"/>
        <charset val="134"/>
      </rPr>
      <t>塔河县人才工作中心</t>
    </r>
  </si>
  <si>
    <t>69.0250</t>
  </si>
  <si>
    <t>012181233014</t>
  </si>
  <si>
    <r>
      <rPr>
        <b/>
        <sz val="10"/>
        <rFont val="宋体"/>
        <charset val="134"/>
      </rPr>
      <t>杨冬</t>
    </r>
  </si>
  <si>
    <t>222066</t>
  </si>
  <si>
    <r>
      <rPr>
        <b/>
        <sz val="10"/>
        <rFont val="宋体"/>
        <charset val="134"/>
      </rPr>
      <t>塔河县发展和改革局</t>
    </r>
  </si>
  <si>
    <t>70.70</t>
  </si>
  <si>
    <t>74.1500</t>
  </si>
  <si>
    <t>022130068821</t>
  </si>
  <si>
    <r>
      <rPr>
        <b/>
        <sz val="10"/>
        <rFont val="宋体"/>
        <charset val="134"/>
      </rPr>
      <t>李晓秋</t>
    </r>
  </si>
  <si>
    <t>222067</t>
  </si>
  <si>
    <r>
      <rPr>
        <b/>
        <sz val="10"/>
        <rFont val="宋体"/>
        <charset val="134"/>
      </rPr>
      <t>塔河县教育局</t>
    </r>
  </si>
  <si>
    <t>81.4000</t>
  </si>
  <si>
    <t>74.9250</t>
  </si>
  <si>
    <t>012181231612</t>
  </si>
  <si>
    <r>
      <rPr>
        <b/>
        <sz val="10"/>
        <rFont val="宋体"/>
        <charset val="134"/>
      </rPr>
      <t>贺薇</t>
    </r>
  </si>
  <si>
    <t>222068</t>
  </si>
  <si>
    <r>
      <rPr>
        <b/>
        <sz val="10"/>
        <rFont val="宋体"/>
        <charset val="134"/>
      </rPr>
      <t>塔河县工业信息科技局</t>
    </r>
  </si>
  <si>
    <t>69.20</t>
  </si>
  <si>
    <t>74.1000</t>
  </si>
  <si>
    <t>122108031202</t>
  </si>
  <si>
    <r>
      <rPr>
        <b/>
        <sz val="10"/>
        <rFont val="宋体"/>
        <charset val="134"/>
      </rPr>
      <t>王腾俊</t>
    </r>
  </si>
  <si>
    <t>222069</t>
  </si>
  <si>
    <r>
      <rPr>
        <b/>
        <sz val="10"/>
        <rFont val="宋体"/>
        <charset val="134"/>
      </rPr>
      <t>塔河县人力资源和社会保障局</t>
    </r>
  </si>
  <si>
    <t>84.8000</t>
  </si>
  <si>
    <t>75.3000</t>
  </si>
  <si>
    <t>012181232318</t>
  </si>
  <si>
    <r>
      <rPr>
        <b/>
        <sz val="10"/>
        <rFont val="宋体"/>
        <charset val="134"/>
      </rPr>
      <t>赵妍</t>
    </r>
  </si>
  <si>
    <t>222070</t>
  </si>
  <si>
    <r>
      <rPr>
        <b/>
        <sz val="10"/>
        <rFont val="宋体"/>
        <charset val="134"/>
      </rPr>
      <t>塔河县自然资源局</t>
    </r>
  </si>
  <si>
    <t>75.1750</t>
  </si>
  <si>
    <t>062110021609</t>
  </si>
  <si>
    <r>
      <rPr>
        <b/>
        <sz val="10"/>
        <rFont val="宋体"/>
        <charset val="134"/>
      </rPr>
      <t>高翊馨</t>
    </r>
  </si>
  <si>
    <t>73.5000</t>
  </si>
  <si>
    <t>012181231426</t>
  </si>
  <si>
    <r>
      <rPr>
        <b/>
        <sz val="10"/>
        <rFont val="宋体"/>
        <charset val="134"/>
      </rPr>
      <t>朱文强</t>
    </r>
  </si>
  <si>
    <t>222071</t>
  </si>
  <si>
    <r>
      <rPr>
        <b/>
        <sz val="10"/>
        <rFont val="宋体"/>
        <charset val="134"/>
      </rPr>
      <t>塔河县住房和城乡建设局</t>
    </r>
  </si>
  <si>
    <t>80.6000</t>
  </si>
  <si>
    <t>74.6250</t>
  </si>
  <si>
    <t>012181233030</t>
  </si>
  <si>
    <r>
      <rPr>
        <b/>
        <sz val="10"/>
        <rFont val="宋体"/>
        <charset val="134"/>
      </rPr>
      <t>黄凯</t>
    </r>
  </si>
  <si>
    <t>222072</t>
  </si>
  <si>
    <r>
      <rPr>
        <b/>
        <sz val="10"/>
        <rFont val="宋体"/>
        <charset val="134"/>
      </rPr>
      <t>塔河县农业农村局</t>
    </r>
  </si>
  <si>
    <t>132102005325</t>
  </si>
  <si>
    <r>
      <rPr>
        <b/>
        <sz val="10"/>
        <rFont val="宋体"/>
        <charset val="134"/>
      </rPr>
      <t>范若汐</t>
    </r>
  </si>
  <si>
    <t>222073</t>
  </si>
  <si>
    <r>
      <rPr>
        <b/>
        <sz val="10"/>
        <rFont val="宋体"/>
        <charset val="134"/>
      </rPr>
      <t>塔河县文体广电和旅游局</t>
    </r>
  </si>
  <si>
    <t>132102005112</t>
  </si>
  <si>
    <r>
      <rPr>
        <b/>
        <sz val="10"/>
        <rFont val="宋体"/>
        <charset val="134"/>
      </rPr>
      <t>田玉杰</t>
    </r>
  </si>
  <si>
    <t>222074</t>
  </si>
  <si>
    <r>
      <rPr>
        <b/>
        <sz val="10"/>
        <rFont val="宋体"/>
        <charset val="134"/>
      </rPr>
      <t>塔河县应急管理局</t>
    </r>
  </si>
  <si>
    <t>67.9250</t>
  </si>
  <si>
    <t>002114060314</t>
  </si>
  <si>
    <r>
      <rPr>
        <b/>
        <sz val="10"/>
        <rFont val="宋体"/>
        <charset val="134"/>
      </rPr>
      <t>马健威</t>
    </r>
  </si>
  <si>
    <t>132102003418</t>
  </si>
  <si>
    <r>
      <rPr>
        <b/>
        <sz val="10"/>
        <rFont val="宋体"/>
        <charset val="134"/>
      </rPr>
      <t>曹翔</t>
    </r>
  </si>
  <si>
    <t>222075</t>
  </si>
  <si>
    <r>
      <rPr>
        <b/>
        <sz val="10"/>
        <rFont val="宋体"/>
        <charset val="134"/>
      </rPr>
      <t>塔河县审计局</t>
    </r>
  </si>
  <si>
    <t>69.0750</t>
  </si>
  <si>
    <t>012181231912</t>
  </si>
  <si>
    <r>
      <rPr>
        <b/>
        <sz val="10"/>
        <rFont val="宋体"/>
        <charset val="134"/>
      </rPr>
      <t>杨柳</t>
    </r>
  </si>
  <si>
    <t>70.6750</t>
  </si>
  <si>
    <t>132102004726</t>
  </si>
  <si>
    <r>
      <rPr>
        <b/>
        <sz val="10"/>
        <rFont val="宋体"/>
        <charset val="134"/>
      </rPr>
      <t>佟玥玮</t>
    </r>
  </si>
  <si>
    <t>222076</t>
  </si>
  <si>
    <r>
      <rPr>
        <b/>
        <sz val="10"/>
        <rFont val="宋体"/>
        <charset val="134"/>
      </rPr>
      <t>塔河县市场监督管理局</t>
    </r>
  </si>
  <si>
    <t>74.6000</t>
  </si>
  <si>
    <t>70.1750</t>
  </si>
  <si>
    <t>132102005017</t>
  </si>
  <si>
    <r>
      <rPr>
        <b/>
        <sz val="10"/>
        <rFont val="宋体"/>
        <charset val="134"/>
      </rPr>
      <t>王海宁</t>
    </r>
  </si>
  <si>
    <t>74.2000</t>
  </si>
  <si>
    <t>63.5750</t>
  </si>
  <si>
    <t>132102005423</t>
  </si>
  <si>
    <r>
      <rPr>
        <b/>
        <sz val="10"/>
        <rFont val="宋体"/>
        <charset val="134"/>
      </rPr>
      <t>刘子歆</t>
    </r>
  </si>
  <si>
    <t>72.2250</t>
  </si>
  <si>
    <t>012181232808</t>
  </si>
  <si>
    <r>
      <rPr>
        <b/>
        <sz val="10"/>
        <rFont val="宋体"/>
        <charset val="134"/>
      </rPr>
      <t>李响</t>
    </r>
  </si>
  <si>
    <t>222077</t>
  </si>
  <si>
    <r>
      <rPr>
        <b/>
        <sz val="10"/>
        <rFont val="宋体"/>
        <charset val="134"/>
      </rPr>
      <t>塔河县信访局</t>
    </r>
  </si>
  <si>
    <t>71.80</t>
  </si>
  <si>
    <t>75.6000</t>
  </si>
  <si>
    <t>73.7000</t>
  </si>
  <si>
    <t>022130068511</t>
  </si>
  <si>
    <r>
      <rPr>
        <b/>
        <sz val="10"/>
        <rFont val="宋体"/>
        <charset val="134"/>
      </rPr>
      <t>安德胜</t>
    </r>
  </si>
  <si>
    <t>222078</t>
  </si>
  <si>
    <r>
      <rPr>
        <b/>
        <sz val="10"/>
        <rFont val="宋体"/>
        <charset val="134"/>
      </rPr>
      <t>塔河县社会保险事业中心</t>
    </r>
  </si>
  <si>
    <t>69.6000</t>
  </si>
  <si>
    <t>67.7750</t>
  </si>
  <si>
    <t>012181232705</t>
  </si>
  <si>
    <r>
      <rPr>
        <b/>
        <sz val="10"/>
        <rFont val="宋体"/>
        <charset val="134"/>
      </rPr>
      <t>梁朝</t>
    </r>
  </si>
  <si>
    <t>222079</t>
  </si>
  <si>
    <r>
      <rPr>
        <b/>
        <sz val="10"/>
        <rFont val="宋体"/>
        <charset val="134"/>
      </rPr>
      <t>塔河县农业机械化服务中心</t>
    </r>
  </si>
  <si>
    <t>62.40</t>
  </si>
  <si>
    <t>68.6000</t>
  </si>
  <si>
    <t>132102003313</t>
  </si>
  <si>
    <r>
      <rPr>
        <b/>
        <sz val="10"/>
        <rFont val="宋体"/>
        <charset val="134"/>
      </rPr>
      <t>宋佳茵</t>
    </r>
  </si>
  <si>
    <t>222080</t>
  </si>
  <si>
    <r>
      <rPr>
        <b/>
        <sz val="10"/>
        <rFont val="宋体"/>
        <charset val="134"/>
      </rPr>
      <t>塔河县社会经济调查中心</t>
    </r>
  </si>
  <si>
    <t>72.9000</t>
  </si>
  <si>
    <t>012181231116</t>
  </si>
  <si>
    <r>
      <rPr>
        <b/>
        <sz val="10"/>
        <rFont val="宋体"/>
        <charset val="134"/>
      </rPr>
      <t>王明聪</t>
    </r>
  </si>
  <si>
    <t>222081</t>
  </si>
  <si>
    <r>
      <rPr>
        <b/>
        <sz val="10"/>
        <rFont val="宋体"/>
        <charset val="134"/>
      </rPr>
      <t>塔河县城市管理综合行政执法大队</t>
    </r>
  </si>
  <si>
    <t>70.7500</t>
  </si>
  <si>
    <t>132102003622</t>
  </si>
  <si>
    <r>
      <rPr>
        <b/>
        <sz val="10"/>
        <rFont val="宋体"/>
        <charset val="134"/>
      </rPr>
      <t>孙东良</t>
    </r>
  </si>
  <si>
    <t>76.2000</t>
  </si>
  <si>
    <t>012181231224</t>
  </si>
  <si>
    <r>
      <rPr>
        <b/>
        <sz val="10"/>
        <rFont val="宋体"/>
        <charset val="134"/>
      </rPr>
      <t>王若丹</t>
    </r>
  </si>
  <si>
    <r>
      <rPr>
        <b/>
        <sz val="10"/>
        <rFont val="宋体"/>
        <charset val="134"/>
      </rPr>
      <t>塔河县十八站鄂伦春民族乡人民政府</t>
    </r>
  </si>
  <si>
    <t>69.3000</t>
  </si>
  <si>
    <t>042116041316</t>
  </si>
  <si>
    <r>
      <rPr>
        <b/>
        <sz val="10"/>
        <rFont val="宋体"/>
        <charset val="134"/>
      </rPr>
      <t>杨德治</t>
    </r>
  </si>
  <si>
    <t>222083</t>
  </si>
  <si>
    <t>64.8000</t>
  </si>
  <si>
    <t>60.2500</t>
  </si>
  <si>
    <t>012181231729</t>
  </si>
  <si>
    <r>
      <rPr>
        <b/>
        <sz val="10"/>
        <rFont val="宋体"/>
        <charset val="134"/>
      </rPr>
      <t>孟令强</t>
    </r>
  </si>
  <si>
    <t>222084</t>
  </si>
  <si>
    <r>
      <rPr>
        <b/>
        <sz val="10"/>
        <rFont val="宋体"/>
        <charset val="134"/>
      </rPr>
      <t>中共大兴安岭地区加格达奇区委组织部</t>
    </r>
  </si>
  <si>
    <t>68.5750</t>
  </si>
  <si>
    <t>082103008725</t>
  </si>
  <si>
    <r>
      <rPr>
        <b/>
        <sz val="10"/>
        <rFont val="宋体"/>
        <charset val="134"/>
      </rPr>
      <t>刘力伟</t>
    </r>
  </si>
  <si>
    <t>222085</t>
  </si>
  <si>
    <r>
      <rPr>
        <b/>
        <sz val="10"/>
        <rFont val="宋体"/>
        <charset val="134"/>
      </rPr>
      <t>大兴安岭地区加格达奇区发展和改革局</t>
    </r>
  </si>
  <si>
    <t>70.4750</t>
  </si>
  <si>
    <t>132102003225</t>
  </si>
  <si>
    <r>
      <rPr>
        <b/>
        <sz val="10"/>
        <rFont val="宋体"/>
        <charset val="134"/>
      </rPr>
      <t>丛士禹</t>
    </r>
  </si>
  <si>
    <t>012181231009</t>
  </si>
  <si>
    <r>
      <rPr>
        <b/>
        <sz val="10"/>
        <rFont val="宋体"/>
        <charset val="134"/>
      </rPr>
      <t>鲍丽莹</t>
    </r>
  </si>
  <si>
    <t>222086</t>
  </si>
  <si>
    <r>
      <rPr>
        <b/>
        <sz val="10"/>
        <rFont val="宋体"/>
        <charset val="134"/>
      </rPr>
      <t>大兴安岭地区加格达奇区教育局</t>
    </r>
  </si>
  <si>
    <t>75.0000</t>
  </si>
  <si>
    <t>70.6250</t>
  </si>
  <si>
    <t>132102005009</t>
  </si>
  <si>
    <r>
      <rPr>
        <b/>
        <sz val="10"/>
        <rFont val="宋体"/>
        <charset val="134"/>
      </rPr>
      <t>仲启蒙</t>
    </r>
  </si>
  <si>
    <t>222087</t>
  </si>
  <si>
    <r>
      <rPr>
        <b/>
        <sz val="10"/>
        <rFont val="宋体"/>
        <charset val="134"/>
      </rPr>
      <t>大兴安岭地区加格达奇区民政局</t>
    </r>
  </si>
  <si>
    <t>73.0000</t>
  </si>
  <si>
    <t>69.5750</t>
  </si>
  <si>
    <t>132102003222</t>
  </si>
  <si>
    <r>
      <rPr>
        <b/>
        <sz val="10"/>
        <rFont val="宋体"/>
        <charset val="134"/>
      </rPr>
      <t>张新驰</t>
    </r>
  </si>
  <si>
    <t>222088</t>
  </si>
  <si>
    <r>
      <rPr>
        <b/>
        <sz val="10"/>
        <rFont val="宋体"/>
        <charset val="134"/>
      </rPr>
      <t>大兴安岭地区加格达奇区财政局</t>
    </r>
  </si>
  <si>
    <t>75.1250</t>
  </si>
  <si>
    <t>132102004227</t>
  </si>
  <si>
    <r>
      <rPr>
        <b/>
        <sz val="10"/>
        <rFont val="宋体"/>
        <charset val="134"/>
      </rPr>
      <t>杨茗茗</t>
    </r>
  </si>
  <si>
    <t>68.80</t>
  </si>
  <si>
    <t>74.5000</t>
  </si>
  <si>
    <t>012181231624</t>
  </si>
  <si>
    <r>
      <rPr>
        <b/>
        <sz val="10"/>
        <rFont val="宋体"/>
        <charset val="134"/>
      </rPr>
      <t>王妍</t>
    </r>
  </si>
  <si>
    <t>222089</t>
  </si>
  <si>
    <r>
      <rPr>
        <b/>
        <sz val="10"/>
        <rFont val="宋体"/>
        <charset val="134"/>
      </rPr>
      <t>大兴安岭地区加格达奇区住房和城乡建设局</t>
    </r>
  </si>
  <si>
    <t>59.00</t>
  </si>
  <si>
    <t>67.4000</t>
  </si>
  <si>
    <t>052110048126</t>
  </si>
  <si>
    <r>
      <rPr>
        <b/>
        <sz val="10"/>
        <rFont val="宋体"/>
        <charset val="134"/>
      </rPr>
      <t>梁元</t>
    </r>
  </si>
  <si>
    <t>82.2000</t>
  </si>
  <si>
    <t>042116041818</t>
  </si>
  <si>
    <r>
      <rPr>
        <b/>
        <sz val="10"/>
        <rFont val="宋体"/>
        <charset val="134"/>
      </rPr>
      <t>邓雨涵</t>
    </r>
  </si>
  <si>
    <t>70.8000</t>
  </si>
  <si>
    <t>132102003509</t>
  </si>
  <si>
    <r>
      <rPr>
        <b/>
        <sz val="10"/>
        <rFont val="宋体"/>
        <charset val="134"/>
      </rPr>
      <t>安杨</t>
    </r>
  </si>
  <si>
    <t>222090</t>
  </si>
  <si>
    <r>
      <rPr>
        <b/>
        <sz val="10"/>
        <rFont val="宋体"/>
        <charset val="134"/>
      </rPr>
      <t>大兴安岭地区加格达奇区农业农村局</t>
    </r>
  </si>
  <si>
    <t>71.6250</t>
  </si>
  <si>
    <t>012181231106</t>
  </si>
  <si>
    <r>
      <rPr>
        <b/>
        <sz val="10"/>
        <rFont val="宋体"/>
        <charset val="134"/>
      </rPr>
      <t>李昕楠</t>
    </r>
  </si>
  <si>
    <t>69.70</t>
  </si>
  <si>
    <t>012181231509</t>
  </si>
  <si>
    <r>
      <rPr>
        <b/>
        <sz val="10"/>
        <rFont val="宋体"/>
        <charset val="134"/>
      </rPr>
      <t>付智辉</t>
    </r>
  </si>
  <si>
    <t>222091</t>
  </si>
  <si>
    <r>
      <rPr>
        <b/>
        <sz val="10"/>
        <rFont val="宋体"/>
        <charset val="134"/>
      </rPr>
      <t>大兴安岭地区加格达奇区卫生健康局</t>
    </r>
  </si>
  <si>
    <t>72.4750</t>
  </si>
  <si>
    <t>132102005408</t>
  </si>
  <si>
    <r>
      <rPr>
        <b/>
        <sz val="10"/>
        <rFont val="宋体"/>
        <charset val="134"/>
      </rPr>
      <t>于静雯</t>
    </r>
  </si>
  <si>
    <t>74.0000</t>
  </si>
  <si>
    <t>132102003316</t>
  </si>
  <si>
    <r>
      <rPr>
        <b/>
        <sz val="10"/>
        <rFont val="宋体"/>
        <charset val="134"/>
      </rPr>
      <t>林晓宇</t>
    </r>
  </si>
  <si>
    <t>67.8500</t>
  </si>
  <si>
    <t>002114060803</t>
  </si>
  <si>
    <r>
      <rPr>
        <b/>
        <sz val="10"/>
        <rFont val="宋体"/>
        <charset val="134"/>
      </rPr>
      <t>王琳</t>
    </r>
  </si>
  <si>
    <t>012181232519</t>
  </si>
  <si>
    <r>
      <rPr>
        <b/>
        <sz val="10"/>
        <rFont val="宋体"/>
        <charset val="134"/>
      </rPr>
      <t>白婧妍</t>
    </r>
  </si>
  <si>
    <t>222092</t>
  </si>
  <si>
    <r>
      <rPr>
        <b/>
        <sz val="10"/>
        <rFont val="宋体"/>
        <charset val="134"/>
      </rPr>
      <t>大兴安岭地区加格达奇区市场监督管理局</t>
    </r>
  </si>
  <si>
    <t>012181231323</t>
  </si>
  <si>
    <r>
      <rPr>
        <b/>
        <sz val="10"/>
        <rFont val="宋体"/>
        <charset val="134"/>
      </rPr>
      <t>李国强</t>
    </r>
  </si>
  <si>
    <t>72.4000</t>
  </si>
  <si>
    <t>69.1250</t>
  </si>
  <si>
    <t>132102005114</t>
  </si>
  <si>
    <r>
      <rPr>
        <b/>
        <sz val="10"/>
        <rFont val="宋体"/>
        <charset val="134"/>
      </rPr>
      <t>索莲宦</t>
    </r>
  </si>
  <si>
    <t>71.4000</t>
  </si>
  <si>
    <t>66.5500</t>
  </si>
  <si>
    <t>132102005512</t>
  </si>
  <si>
    <r>
      <rPr>
        <b/>
        <sz val="10"/>
        <rFont val="宋体"/>
        <charset val="134"/>
      </rPr>
      <t>刘禹琦</t>
    </r>
  </si>
  <si>
    <t>222093</t>
  </si>
  <si>
    <r>
      <rPr>
        <b/>
        <sz val="10"/>
        <rFont val="宋体"/>
        <charset val="134"/>
      </rPr>
      <t>大兴安岭地区加格达奇区社会保险事业中心</t>
    </r>
  </si>
  <si>
    <t>58.00</t>
  </si>
  <si>
    <t>77.4000</t>
  </si>
  <si>
    <t>67.7000</t>
  </si>
  <si>
    <t>132102003626</t>
  </si>
  <si>
    <r>
      <rPr>
        <b/>
        <sz val="10"/>
        <rFont val="宋体"/>
        <charset val="134"/>
      </rPr>
      <t>卢泽旭</t>
    </r>
  </si>
  <si>
    <t>68.0250</t>
  </si>
  <si>
    <t>132102004230</t>
  </si>
  <si>
    <r>
      <rPr>
        <b/>
        <sz val="10"/>
        <rFont val="宋体"/>
        <charset val="134"/>
      </rPr>
      <t>陈醒男</t>
    </r>
  </si>
  <si>
    <t>222094</t>
  </si>
  <si>
    <r>
      <rPr>
        <b/>
        <sz val="10"/>
        <rFont val="宋体"/>
        <charset val="134"/>
      </rPr>
      <t>大兴安岭地区加格达奇区曙光街道办事处</t>
    </r>
  </si>
  <si>
    <t>70.8750</t>
  </si>
  <si>
    <t>132102004613</t>
  </si>
  <si>
    <r>
      <rPr>
        <b/>
        <sz val="10"/>
        <rFont val="宋体"/>
        <charset val="134"/>
      </rPr>
      <t>战冬雪</t>
    </r>
  </si>
  <si>
    <t>222095</t>
  </si>
  <si>
    <r>
      <rPr>
        <b/>
        <sz val="10"/>
        <rFont val="宋体"/>
        <charset val="134"/>
      </rPr>
      <t>大兴安岭地区加格达奇区红旗街道办事处</t>
    </r>
  </si>
  <si>
    <t>60.30</t>
  </si>
  <si>
    <t>71.8000</t>
  </si>
  <si>
    <t>66.0500</t>
  </si>
  <si>
    <t>022130069123</t>
  </si>
  <si>
    <r>
      <rPr>
        <b/>
        <sz val="10"/>
        <rFont val="宋体"/>
        <charset val="134"/>
      </rPr>
      <t>梁玉</t>
    </r>
  </si>
  <si>
    <t>222096</t>
  </si>
  <si>
    <r>
      <rPr>
        <b/>
        <sz val="10"/>
        <rFont val="宋体"/>
        <charset val="134"/>
      </rPr>
      <t>中共大兴安岭地区松岭区委办公室</t>
    </r>
  </si>
  <si>
    <t>66.5750</t>
  </si>
  <si>
    <t>012181231418</t>
  </si>
  <si>
    <r>
      <rPr>
        <b/>
        <sz val="10"/>
        <rFont val="宋体"/>
        <charset val="134"/>
      </rPr>
      <t>叶子全</t>
    </r>
  </si>
  <si>
    <t>222097</t>
  </si>
  <si>
    <r>
      <rPr>
        <b/>
        <sz val="10"/>
        <rFont val="宋体"/>
        <charset val="134"/>
      </rPr>
      <t>中共大兴安岭地区松岭区委组织部</t>
    </r>
  </si>
  <si>
    <t>57.65</t>
  </si>
  <si>
    <t>65.0250</t>
  </si>
  <si>
    <t>132102003109</t>
  </si>
  <si>
    <r>
      <rPr>
        <b/>
        <sz val="10"/>
        <rFont val="宋体"/>
        <charset val="134"/>
      </rPr>
      <t>嵇丽</t>
    </r>
  </si>
  <si>
    <t>53.00</t>
  </si>
  <si>
    <t>63.5000</t>
  </si>
  <si>
    <t>132102005523</t>
  </si>
  <si>
    <r>
      <rPr>
        <b/>
        <sz val="10"/>
        <rFont val="宋体"/>
        <charset val="134"/>
      </rPr>
      <t>石文静</t>
    </r>
  </si>
  <si>
    <t>222098</t>
  </si>
  <si>
    <r>
      <rPr>
        <b/>
        <sz val="10"/>
        <rFont val="宋体"/>
        <charset val="134"/>
      </rPr>
      <t>大兴安岭地区松岭区国家保密局</t>
    </r>
  </si>
  <si>
    <t>69.00</t>
  </si>
  <si>
    <t>022130069608</t>
  </si>
  <si>
    <r>
      <rPr>
        <b/>
        <sz val="10"/>
        <rFont val="宋体"/>
        <charset val="134"/>
      </rPr>
      <t>岳海娇</t>
    </r>
  </si>
  <si>
    <t>222099</t>
  </si>
  <si>
    <r>
      <rPr>
        <b/>
        <sz val="10"/>
        <rFont val="宋体"/>
        <charset val="134"/>
      </rPr>
      <t>中共大兴安岭地区松岭区委党校</t>
    </r>
  </si>
  <si>
    <t>63.5250</t>
  </si>
  <si>
    <t>022130069421</t>
  </si>
  <si>
    <r>
      <rPr>
        <b/>
        <sz val="10"/>
        <rFont val="宋体"/>
        <charset val="134"/>
      </rPr>
      <t>薄雅慧</t>
    </r>
  </si>
  <si>
    <t>222100</t>
  </si>
  <si>
    <r>
      <rPr>
        <b/>
        <sz val="10"/>
        <rFont val="宋体"/>
        <charset val="134"/>
      </rPr>
      <t>大兴安岭地区松岭区妇女联合会</t>
    </r>
  </si>
  <si>
    <t>62.10</t>
  </si>
  <si>
    <t>70.2500</t>
  </si>
  <si>
    <t>132101001816</t>
  </si>
  <si>
    <r>
      <rPr>
        <b/>
        <sz val="10"/>
        <rFont val="宋体"/>
        <charset val="134"/>
      </rPr>
      <t>于淼</t>
    </r>
  </si>
  <si>
    <t>222101</t>
  </si>
  <si>
    <t>54.45</t>
  </si>
  <si>
    <t>66.0250</t>
  </si>
  <si>
    <t>132102003220</t>
  </si>
  <si>
    <r>
      <rPr>
        <b/>
        <sz val="10"/>
        <rFont val="宋体"/>
        <charset val="134"/>
      </rPr>
      <t>吕柯燃</t>
    </r>
  </si>
  <si>
    <r>
      <rPr>
        <b/>
        <sz val="10"/>
        <rFont val="宋体"/>
        <charset val="134"/>
      </rPr>
      <t>大兴安岭地区松岭区区直机关</t>
    </r>
  </si>
  <si>
    <t>74.7500</t>
  </si>
  <si>
    <t>132102005602</t>
  </si>
  <si>
    <r>
      <rPr>
        <b/>
        <sz val="10"/>
        <rFont val="宋体"/>
        <charset val="134"/>
      </rPr>
      <t>李越</t>
    </r>
  </si>
  <si>
    <t>022130068703</t>
  </si>
  <si>
    <r>
      <rPr>
        <b/>
        <sz val="10"/>
        <rFont val="宋体"/>
        <charset val="134"/>
      </rPr>
      <t>刘海宁</t>
    </r>
  </si>
  <si>
    <t>222102</t>
  </si>
  <si>
    <r>
      <rPr>
        <b/>
        <sz val="10"/>
        <rFont val="宋体"/>
        <charset val="134"/>
      </rPr>
      <t>大兴安岭地区松岭区发展和改革局</t>
    </r>
  </si>
  <si>
    <t>66.6500</t>
  </si>
  <si>
    <t>132102005607</t>
  </si>
  <si>
    <r>
      <rPr>
        <b/>
        <sz val="10"/>
        <rFont val="宋体"/>
        <charset val="134"/>
      </rPr>
      <t>臧硕</t>
    </r>
  </si>
  <si>
    <t>222104</t>
  </si>
  <si>
    <r>
      <rPr>
        <b/>
        <sz val="10"/>
        <rFont val="宋体"/>
        <charset val="134"/>
      </rPr>
      <t>大兴安岭地区松岭区自然资源局</t>
    </r>
  </si>
  <si>
    <t>72.3250</t>
  </si>
  <si>
    <t>132102003922</t>
  </si>
  <si>
    <r>
      <rPr>
        <b/>
        <sz val="10"/>
        <rFont val="宋体"/>
        <charset val="134"/>
      </rPr>
      <t>张烁</t>
    </r>
  </si>
  <si>
    <t>222105</t>
  </si>
  <si>
    <r>
      <rPr>
        <b/>
        <sz val="10"/>
        <rFont val="宋体"/>
        <charset val="134"/>
      </rPr>
      <t>大兴安岭地区松岭区住房和城乡建设局</t>
    </r>
  </si>
  <si>
    <t>002114061721</t>
  </si>
  <si>
    <r>
      <rPr>
        <b/>
        <sz val="10"/>
        <rFont val="宋体"/>
        <charset val="134"/>
      </rPr>
      <t>江博为</t>
    </r>
  </si>
  <si>
    <t>222106</t>
  </si>
  <si>
    <r>
      <rPr>
        <b/>
        <sz val="10"/>
        <rFont val="宋体"/>
        <charset val="134"/>
      </rPr>
      <t>大兴安岭地区松岭区市场监督管理局</t>
    </r>
  </si>
  <si>
    <t>73.5250</t>
  </si>
  <si>
    <t>022130068320</t>
  </si>
  <si>
    <r>
      <rPr>
        <b/>
        <sz val="10"/>
        <rFont val="宋体"/>
        <charset val="134"/>
      </rPr>
      <t>康晴</t>
    </r>
  </si>
  <si>
    <t>012181232703</t>
  </si>
  <si>
    <r>
      <rPr>
        <b/>
        <sz val="10"/>
        <rFont val="宋体"/>
        <charset val="134"/>
      </rPr>
      <t>张林</t>
    </r>
  </si>
  <si>
    <t>222107</t>
  </si>
  <si>
    <t>022130069408</t>
  </si>
  <si>
    <r>
      <rPr>
        <b/>
        <sz val="10"/>
        <rFont val="宋体"/>
        <charset val="134"/>
      </rPr>
      <t>林雪鹏</t>
    </r>
  </si>
  <si>
    <t>66.6250</t>
  </si>
  <si>
    <t>132103008013</t>
  </si>
  <si>
    <r>
      <rPr>
        <b/>
        <sz val="10"/>
        <rFont val="宋体"/>
        <charset val="134"/>
      </rPr>
      <t>王煜</t>
    </r>
  </si>
  <si>
    <t>222108</t>
  </si>
  <si>
    <t>70.40</t>
  </si>
  <si>
    <t>012181230902</t>
  </si>
  <si>
    <r>
      <rPr>
        <b/>
        <sz val="10"/>
        <rFont val="宋体"/>
        <charset val="134"/>
      </rPr>
      <t>张馨月</t>
    </r>
  </si>
  <si>
    <t>72.5750</t>
  </si>
  <si>
    <t>132103006703</t>
  </si>
  <si>
    <r>
      <rPr>
        <b/>
        <sz val="10"/>
        <rFont val="宋体"/>
        <charset val="134"/>
      </rPr>
      <t>王涵</t>
    </r>
  </si>
  <si>
    <t>222109</t>
  </si>
  <si>
    <t>64.50</t>
  </si>
  <si>
    <t>70.4500</t>
  </si>
  <si>
    <t>132103006505</t>
  </si>
  <si>
    <r>
      <rPr>
        <b/>
        <sz val="10"/>
        <rFont val="宋体"/>
        <charset val="134"/>
      </rPr>
      <t>周洁</t>
    </r>
  </si>
  <si>
    <t>61.30</t>
  </si>
  <si>
    <t>68.3500</t>
  </si>
  <si>
    <t>012181231803</t>
  </si>
  <si>
    <r>
      <rPr>
        <b/>
        <sz val="10"/>
        <rFont val="宋体"/>
        <charset val="134"/>
      </rPr>
      <t>刘欣仪</t>
    </r>
  </si>
  <si>
    <t>73.9750</t>
  </si>
  <si>
    <t>132103006215</t>
  </si>
  <si>
    <r>
      <rPr>
        <b/>
        <sz val="10"/>
        <rFont val="宋体"/>
        <charset val="134"/>
      </rPr>
      <t>陈玥</t>
    </r>
  </si>
  <si>
    <t>73.0750</t>
  </si>
  <si>
    <t>012181231602</t>
  </si>
  <si>
    <r>
      <rPr>
        <b/>
        <sz val="10"/>
        <rFont val="宋体"/>
        <charset val="134"/>
      </rPr>
      <t>陈炳君</t>
    </r>
  </si>
  <si>
    <t>012181232315</t>
  </si>
  <si>
    <r>
      <rPr>
        <b/>
        <sz val="10"/>
        <rFont val="宋体"/>
        <charset val="134"/>
      </rPr>
      <t>刘飞宇</t>
    </r>
  </si>
  <si>
    <t>022130069315</t>
  </si>
  <si>
    <r>
      <rPr>
        <b/>
        <sz val="10"/>
        <rFont val="宋体"/>
        <charset val="134"/>
      </rPr>
      <t>崔升龙</t>
    </r>
  </si>
  <si>
    <t>71.3750</t>
  </si>
  <si>
    <t>132103007425</t>
  </si>
  <si>
    <r>
      <rPr>
        <b/>
        <sz val="10"/>
        <rFont val="宋体"/>
        <charset val="134"/>
      </rPr>
      <t>张云帆</t>
    </r>
  </si>
  <si>
    <t>60.10</t>
  </si>
  <si>
    <t>68.6500</t>
  </si>
  <si>
    <t>132103007819</t>
  </si>
  <si>
    <r>
      <rPr>
        <b/>
        <sz val="10"/>
        <rFont val="宋体"/>
        <charset val="134"/>
      </rPr>
      <t>魏玉林</t>
    </r>
  </si>
  <si>
    <t>68.3750</t>
  </si>
  <si>
    <t>132103007908</t>
  </si>
  <si>
    <r>
      <rPr>
        <b/>
        <sz val="10"/>
        <rFont val="宋体"/>
        <charset val="134"/>
      </rPr>
      <t>王磊</t>
    </r>
  </si>
  <si>
    <t>61.20</t>
  </si>
  <si>
    <t>71.3000</t>
  </si>
  <si>
    <t>012181231802</t>
  </si>
  <si>
    <r>
      <rPr>
        <b/>
        <sz val="10"/>
        <rFont val="宋体"/>
        <charset val="134"/>
      </rPr>
      <t>徐欣冉</t>
    </r>
  </si>
  <si>
    <t>68.2750</t>
  </si>
  <si>
    <t>022130069526</t>
  </si>
  <si>
    <r>
      <rPr>
        <b/>
        <sz val="10"/>
        <rFont val="宋体"/>
        <charset val="134"/>
      </rPr>
      <t>颜廷康</t>
    </r>
  </si>
  <si>
    <t>222110</t>
  </si>
  <si>
    <r>
      <rPr>
        <b/>
        <sz val="10"/>
        <rFont val="宋体"/>
        <charset val="134"/>
      </rPr>
      <t>大兴安岭地区松岭区社会保险事业中心</t>
    </r>
  </si>
  <si>
    <t>66.2250</t>
  </si>
  <si>
    <t>012181233012</t>
  </si>
  <si>
    <r>
      <rPr>
        <b/>
        <sz val="10"/>
        <rFont val="宋体"/>
        <charset val="134"/>
      </rPr>
      <t>郜雨欣</t>
    </r>
  </si>
  <si>
    <t>59.10</t>
  </si>
  <si>
    <t>80.8000</t>
  </si>
  <si>
    <t>69.9500</t>
  </si>
  <si>
    <t>012181232724</t>
  </si>
  <si>
    <r>
      <rPr>
        <b/>
        <sz val="10"/>
        <rFont val="宋体"/>
        <charset val="134"/>
      </rPr>
      <t>佟昕</t>
    </r>
  </si>
  <si>
    <t>222111</t>
  </si>
  <si>
    <r>
      <rPr>
        <b/>
        <sz val="10"/>
        <rFont val="宋体"/>
        <charset val="134"/>
      </rPr>
      <t>大兴安岭地区松岭区古源镇人民政府</t>
    </r>
  </si>
  <si>
    <t>012181231704</t>
  </si>
  <si>
    <r>
      <rPr>
        <b/>
        <sz val="10"/>
        <rFont val="宋体"/>
        <charset val="134"/>
      </rPr>
      <t>穆雅丽</t>
    </r>
  </si>
  <si>
    <t>222112</t>
  </si>
  <si>
    <r>
      <rPr>
        <b/>
        <sz val="10"/>
        <rFont val="宋体"/>
        <charset val="134"/>
      </rPr>
      <t>中共大兴安岭地区新林区委组织部</t>
    </r>
  </si>
  <si>
    <t>012181232426</t>
  </si>
  <si>
    <r>
      <rPr>
        <b/>
        <sz val="10"/>
        <rFont val="宋体"/>
        <charset val="134"/>
      </rPr>
      <t>田紫玥</t>
    </r>
  </si>
  <si>
    <t>122108028613</t>
  </si>
  <si>
    <r>
      <rPr>
        <b/>
        <sz val="10"/>
        <rFont val="宋体"/>
        <charset val="134"/>
      </rPr>
      <t>李红艳</t>
    </r>
  </si>
  <si>
    <t>222113</t>
  </si>
  <si>
    <r>
      <rPr>
        <b/>
        <sz val="10"/>
        <rFont val="宋体"/>
        <charset val="134"/>
      </rPr>
      <t>中共大兴安岭地区新林区委统一战线工作部</t>
    </r>
  </si>
  <si>
    <t>70.20</t>
  </si>
  <si>
    <t>73.3000</t>
  </si>
  <si>
    <t>012181232025</t>
  </si>
  <si>
    <r>
      <rPr>
        <b/>
        <sz val="10"/>
        <rFont val="宋体"/>
        <charset val="134"/>
      </rPr>
      <t>金池</t>
    </r>
  </si>
  <si>
    <t>222114</t>
  </si>
  <si>
    <r>
      <rPr>
        <b/>
        <sz val="10"/>
        <rFont val="宋体"/>
        <charset val="134"/>
      </rPr>
      <t>中共大兴安岭地区新林区委社会工作部</t>
    </r>
  </si>
  <si>
    <t>70.7250</t>
  </si>
  <si>
    <t>132103008016</t>
  </si>
  <si>
    <r>
      <rPr>
        <b/>
        <sz val="10"/>
        <rFont val="宋体"/>
        <charset val="134"/>
      </rPr>
      <t>祖笑甜</t>
    </r>
  </si>
  <si>
    <t>222116</t>
  </si>
  <si>
    <r>
      <rPr>
        <b/>
        <sz val="10"/>
        <rFont val="宋体"/>
        <charset val="134"/>
      </rPr>
      <t>大兴安岭地区新林区人民代表大会常务委员会</t>
    </r>
  </si>
  <si>
    <t>132103006408</t>
  </si>
  <si>
    <t>222117</t>
  </si>
  <si>
    <r>
      <rPr>
        <b/>
        <sz val="10"/>
        <rFont val="宋体"/>
        <charset val="134"/>
      </rPr>
      <t>大兴安岭地区新林区人民政府办公室</t>
    </r>
  </si>
  <si>
    <t>67.00</t>
  </si>
  <si>
    <t>132103007808</t>
  </si>
  <si>
    <r>
      <rPr>
        <b/>
        <sz val="10"/>
        <rFont val="宋体"/>
        <charset val="134"/>
      </rPr>
      <t>付轶雯</t>
    </r>
  </si>
  <si>
    <t>222118</t>
  </si>
  <si>
    <r>
      <rPr>
        <b/>
        <sz val="10"/>
        <rFont val="宋体"/>
        <charset val="134"/>
      </rPr>
      <t>大兴安岭地区新林区发展和改革局</t>
    </r>
  </si>
  <si>
    <t>71.0500</t>
  </si>
  <si>
    <t>132103006407</t>
  </si>
  <si>
    <r>
      <rPr>
        <b/>
        <sz val="10"/>
        <rFont val="宋体"/>
        <charset val="134"/>
      </rPr>
      <t>朱新雪</t>
    </r>
  </si>
  <si>
    <t>002114060611</t>
  </si>
  <si>
    <r>
      <rPr>
        <b/>
        <sz val="10"/>
        <rFont val="宋体"/>
        <charset val="134"/>
      </rPr>
      <t>王延</t>
    </r>
  </si>
  <si>
    <t>132103006724</t>
  </si>
  <si>
    <r>
      <rPr>
        <b/>
        <sz val="10"/>
        <rFont val="宋体"/>
        <charset val="134"/>
      </rPr>
      <t>吴梦琪</t>
    </r>
  </si>
  <si>
    <t>222119</t>
  </si>
  <si>
    <r>
      <rPr>
        <b/>
        <sz val="10"/>
        <rFont val="宋体"/>
        <charset val="134"/>
      </rPr>
      <t>大兴安岭地区新林区教育局</t>
    </r>
  </si>
  <si>
    <t>68.5000</t>
  </si>
  <si>
    <t>012181231104</t>
  </si>
  <si>
    <r>
      <rPr>
        <b/>
        <sz val="10"/>
        <rFont val="宋体"/>
        <charset val="134"/>
      </rPr>
      <t>姜宇杰</t>
    </r>
  </si>
  <si>
    <t>132103005911</t>
  </si>
  <si>
    <r>
      <rPr>
        <b/>
        <sz val="10"/>
        <rFont val="宋体"/>
        <charset val="134"/>
      </rPr>
      <t>董鑫</t>
    </r>
  </si>
  <si>
    <t>012181232216</t>
  </si>
  <si>
    <r>
      <rPr>
        <b/>
        <sz val="10"/>
        <rFont val="宋体"/>
        <charset val="134"/>
      </rPr>
      <t>吴雨萱</t>
    </r>
  </si>
  <si>
    <t>222120</t>
  </si>
  <si>
    <r>
      <rPr>
        <b/>
        <sz val="10"/>
        <rFont val="宋体"/>
        <charset val="134"/>
      </rPr>
      <t>大兴安岭地区新林区财政局</t>
    </r>
  </si>
  <si>
    <t>73.4250</t>
  </si>
  <si>
    <t>132103007810</t>
  </si>
  <si>
    <r>
      <rPr>
        <b/>
        <sz val="10"/>
        <rFont val="宋体"/>
        <charset val="134"/>
      </rPr>
      <t>付美欣</t>
    </r>
  </si>
  <si>
    <t>222121</t>
  </si>
  <si>
    <r>
      <rPr>
        <b/>
        <sz val="10"/>
        <rFont val="宋体"/>
        <charset val="134"/>
      </rPr>
      <t>大兴安岭地区新林区自然资源局</t>
    </r>
  </si>
  <si>
    <t>012181232329</t>
  </si>
  <si>
    <r>
      <rPr>
        <b/>
        <sz val="10"/>
        <rFont val="宋体"/>
        <charset val="134"/>
      </rPr>
      <t>刘海蛟</t>
    </r>
  </si>
  <si>
    <t>72.0500</t>
  </si>
  <si>
    <t>012181231819</t>
  </si>
  <si>
    <r>
      <rPr>
        <b/>
        <sz val="10"/>
        <rFont val="宋体"/>
        <charset val="134"/>
      </rPr>
      <t>许京泽</t>
    </r>
  </si>
  <si>
    <t>222122</t>
  </si>
  <si>
    <r>
      <rPr>
        <b/>
        <sz val="10"/>
        <rFont val="宋体"/>
        <charset val="134"/>
      </rPr>
      <t>大兴安岭地区新林区住房和城乡建设局</t>
    </r>
  </si>
  <si>
    <t>86.0000</t>
  </si>
  <si>
    <t>012181231522</t>
  </si>
  <si>
    <r>
      <rPr>
        <b/>
        <sz val="10"/>
        <rFont val="宋体"/>
        <charset val="134"/>
      </rPr>
      <t>王林哲</t>
    </r>
  </si>
  <si>
    <t>222123</t>
  </si>
  <si>
    <r>
      <rPr>
        <b/>
        <sz val="10"/>
        <rFont val="宋体"/>
        <charset val="134"/>
      </rPr>
      <t>大兴安岭地区新林区文体广电和旅游局</t>
    </r>
  </si>
  <si>
    <t>70.7750</t>
  </si>
  <si>
    <t>012181233117</t>
  </si>
  <si>
    <r>
      <rPr>
        <b/>
        <sz val="10"/>
        <rFont val="宋体"/>
        <charset val="134"/>
      </rPr>
      <t>乔世宇</t>
    </r>
  </si>
  <si>
    <t>222124</t>
  </si>
  <si>
    <r>
      <rPr>
        <b/>
        <sz val="10"/>
        <rFont val="宋体"/>
        <charset val="134"/>
      </rPr>
      <t>大兴安岭地区新林区退役军人事务局</t>
    </r>
  </si>
  <si>
    <t>67.6750</t>
  </si>
  <si>
    <t>132103007314</t>
  </si>
  <si>
    <r>
      <rPr>
        <b/>
        <sz val="10"/>
        <rFont val="宋体"/>
        <charset val="134"/>
      </rPr>
      <t>杨兴宇</t>
    </r>
  </si>
  <si>
    <t>222125</t>
  </si>
  <si>
    <r>
      <rPr>
        <b/>
        <sz val="10"/>
        <rFont val="宋体"/>
        <charset val="134"/>
      </rPr>
      <t>大兴安岭地区新林区应急管理局</t>
    </r>
  </si>
  <si>
    <t>72.7000</t>
  </si>
  <si>
    <t>132103006115</t>
  </si>
  <si>
    <r>
      <rPr>
        <b/>
        <sz val="10"/>
        <rFont val="宋体"/>
        <charset val="134"/>
      </rPr>
      <t>马龙飞</t>
    </r>
  </si>
  <si>
    <t>132103006207</t>
  </si>
  <si>
    <r>
      <rPr>
        <b/>
        <sz val="10"/>
        <rFont val="宋体"/>
        <charset val="134"/>
      </rPr>
      <t>杨雨欣</t>
    </r>
  </si>
  <si>
    <t>222126</t>
  </si>
  <si>
    <r>
      <rPr>
        <b/>
        <sz val="10"/>
        <rFont val="宋体"/>
        <charset val="134"/>
      </rPr>
      <t>大兴安岭地区新林区信访局</t>
    </r>
  </si>
  <si>
    <t>132103006413</t>
  </si>
  <si>
    <r>
      <rPr>
        <b/>
        <sz val="10"/>
        <rFont val="宋体"/>
        <charset val="134"/>
      </rPr>
      <t>程昱棋</t>
    </r>
  </si>
  <si>
    <t>222127</t>
  </si>
  <si>
    <r>
      <rPr>
        <b/>
        <sz val="10"/>
        <rFont val="宋体"/>
        <charset val="134"/>
      </rPr>
      <t>大兴安岭地区新林区市场监督管理局</t>
    </r>
  </si>
  <si>
    <t>012181231210</t>
  </si>
  <si>
    <r>
      <rPr>
        <b/>
        <sz val="10"/>
        <rFont val="宋体"/>
        <charset val="134"/>
      </rPr>
      <t>杨丽聪</t>
    </r>
  </si>
  <si>
    <t>84.4000</t>
  </si>
  <si>
    <t>70.5250</t>
  </si>
  <si>
    <t>002114060210</t>
  </si>
  <si>
    <r>
      <rPr>
        <b/>
        <sz val="10"/>
        <rFont val="宋体"/>
        <charset val="134"/>
      </rPr>
      <t>段雨亭</t>
    </r>
  </si>
  <si>
    <t>222128</t>
  </si>
  <si>
    <r>
      <rPr>
        <b/>
        <sz val="10"/>
        <rFont val="宋体"/>
        <charset val="134"/>
      </rPr>
      <t>大兴安岭地区新林区统计局</t>
    </r>
  </si>
  <si>
    <t>67.10</t>
  </si>
  <si>
    <t>75.4500</t>
  </si>
  <si>
    <t>062110023117</t>
  </si>
  <si>
    <r>
      <rPr>
        <b/>
        <sz val="10"/>
        <rFont val="宋体"/>
        <charset val="134"/>
      </rPr>
      <t>吴伟</t>
    </r>
  </si>
  <si>
    <t>62.80</t>
  </si>
  <si>
    <t>71.1000</t>
  </si>
  <si>
    <t>132103007525</t>
  </si>
  <si>
    <r>
      <rPr>
        <b/>
        <sz val="10"/>
        <rFont val="宋体"/>
        <charset val="134"/>
      </rPr>
      <t>崔咏淇</t>
    </r>
  </si>
  <si>
    <t>222129</t>
  </si>
  <si>
    <r>
      <rPr>
        <b/>
        <sz val="10"/>
        <rFont val="宋体"/>
        <charset val="134"/>
      </rPr>
      <t>大兴安岭地区新林区总工会</t>
    </r>
  </si>
  <si>
    <t>132103005914</t>
  </si>
  <si>
    <r>
      <rPr>
        <b/>
        <sz val="10"/>
        <rFont val="宋体"/>
        <charset val="134"/>
      </rPr>
      <t>张宇欣</t>
    </r>
  </si>
  <si>
    <t>222130</t>
  </si>
  <si>
    <r>
      <rPr>
        <b/>
        <sz val="10"/>
        <rFont val="宋体"/>
        <charset val="134"/>
      </rPr>
      <t>大兴安岭地区新林区档案馆（区委史志研究室）</t>
    </r>
  </si>
  <si>
    <t>58.30</t>
  </si>
  <si>
    <t>73.6000</t>
  </si>
  <si>
    <t>65.9500</t>
  </si>
  <si>
    <t>122108030429</t>
  </si>
  <si>
    <r>
      <rPr>
        <b/>
        <sz val="10"/>
        <rFont val="宋体"/>
        <charset val="134"/>
      </rPr>
      <t>庄心雨</t>
    </r>
  </si>
  <si>
    <t>222131</t>
  </si>
  <si>
    <r>
      <rPr>
        <b/>
        <sz val="10"/>
        <rFont val="宋体"/>
        <charset val="134"/>
      </rPr>
      <t>大兴安岭地区新林区工程质量安全监测中心</t>
    </r>
  </si>
  <si>
    <t>74.1750</t>
  </si>
  <si>
    <t>132103008112</t>
  </si>
  <si>
    <r>
      <rPr>
        <b/>
        <sz val="10"/>
        <rFont val="宋体"/>
        <charset val="134"/>
      </rPr>
      <t>吴雨桐</t>
    </r>
  </si>
  <si>
    <t>222133</t>
  </si>
  <si>
    <r>
      <rPr>
        <b/>
        <sz val="10"/>
        <rFont val="宋体"/>
        <charset val="134"/>
      </rPr>
      <t>大兴安岭地区新林区宏图镇人民政府</t>
    </r>
  </si>
  <si>
    <t>132103007923</t>
  </si>
  <si>
    <r>
      <rPr>
        <b/>
        <sz val="10"/>
        <rFont val="宋体"/>
        <charset val="134"/>
      </rPr>
      <t>范镒搏</t>
    </r>
  </si>
  <si>
    <t>222134</t>
  </si>
  <si>
    <r>
      <rPr>
        <b/>
        <sz val="10"/>
        <rFont val="宋体"/>
        <charset val="134"/>
      </rPr>
      <t>大兴安岭地区新林区新林镇人民政府</t>
    </r>
  </si>
  <si>
    <t>112106013027</t>
  </si>
  <si>
    <r>
      <rPr>
        <b/>
        <sz val="10"/>
        <rFont val="宋体"/>
        <charset val="134"/>
      </rPr>
      <t>张悦</t>
    </r>
  </si>
  <si>
    <t>71.2250</t>
  </si>
  <si>
    <t>132103006926</t>
  </si>
  <si>
    <r>
      <rPr>
        <b/>
        <sz val="10"/>
        <rFont val="宋体"/>
        <charset val="134"/>
      </rPr>
      <t>李珊珊</t>
    </r>
  </si>
  <si>
    <t>222135</t>
  </si>
  <si>
    <r>
      <rPr>
        <b/>
        <sz val="10"/>
        <rFont val="宋体"/>
        <charset val="134"/>
      </rPr>
      <t>大兴安岭地区新林区大乌苏镇人民政府</t>
    </r>
  </si>
  <si>
    <t>74.4000</t>
  </si>
  <si>
    <t>67.5250</t>
  </si>
  <si>
    <t>012181231906</t>
  </si>
  <si>
    <r>
      <rPr>
        <b/>
        <sz val="10"/>
        <rFont val="宋体"/>
        <charset val="134"/>
      </rPr>
      <t>李天娇</t>
    </r>
  </si>
  <si>
    <t>59.80</t>
  </si>
  <si>
    <t>012181231719</t>
  </si>
  <si>
    <r>
      <rPr>
        <b/>
        <sz val="10"/>
        <rFont val="宋体"/>
        <charset val="134"/>
      </rPr>
      <t>刘雨欣</t>
    </r>
  </si>
  <si>
    <t>222137</t>
  </si>
  <si>
    <r>
      <rPr>
        <b/>
        <sz val="10"/>
        <rFont val="宋体"/>
        <charset val="134"/>
      </rPr>
      <t>中共大兴安岭地区呼中区委组织部</t>
    </r>
  </si>
  <si>
    <t>70.5750</t>
  </si>
  <si>
    <t>042116040216</t>
  </si>
  <si>
    <r>
      <rPr>
        <b/>
        <sz val="10"/>
        <rFont val="宋体"/>
        <charset val="134"/>
      </rPr>
      <t>姚春贺</t>
    </r>
  </si>
  <si>
    <t>57.70</t>
  </si>
  <si>
    <t>82.8000</t>
  </si>
  <si>
    <t>012181232219</t>
  </si>
  <si>
    <r>
      <rPr>
        <b/>
        <sz val="10"/>
        <rFont val="宋体"/>
        <charset val="134"/>
      </rPr>
      <t>王静</t>
    </r>
  </si>
  <si>
    <t>222138</t>
  </si>
  <si>
    <r>
      <rPr>
        <b/>
        <sz val="10"/>
        <rFont val="宋体"/>
        <charset val="134"/>
      </rPr>
      <t>中共大兴安岭地区呼中区委社会工作部</t>
    </r>
  </si>
  <si>
    <t>75.5000</t>
  </si>
  <si>
    <t>132103006914</t>
  </si>
  <si>
    <r>
      <rPr>
        <b/>
        <sz val="10"/>
        <rFont val="宋体"/>
        <charset val="134"/>
      </rPr>
      <t>杨娜</t>
    </r>
  </si>
  <si>
    <t>222139</t>
  </si>
  <si>
    <r>
      <rPr>
        <b/>
        <sz val="10"/>
        <rFont val="宋体"/>
        <charset val="134"/>
      </rPr>
      <t>大兴安岭地区呼中区人民代表大会常务委员会</t>
    </r>
  </si>
  <si>
    <t>51.25</t>
  </si>
  <si>
    <t>64.4250</t>
  </si>
  <si>
    <t>132103007207</t>
  </si>
  <si>
    <r>
      <rPr>
        <b/>
        <sz val="10"/>
        <rFont val="宋体"/>
        <charset val="134"/>
      </rPr>
      <t>李欣燚</t>
    </r>
  </si>
  <si>
    <t>222140</t>
  </si>
  <si>
    <r>
      <rPr>
        <b/>
        <sz val="10"/>
        <rFont val="宋体"/>
        <charset val="134"/>
      </rPr>
      <t>大兴安岭地区呼中区人民政府办公室</t>
    </r>
  </si>
  <si>
    <t>70.9750</t>
  </si>
  <si>
    <t>132103005915</t>
  </si>
  <si>
    <r>
      <rPr>
        <b/>
        <sz val="10"/>
        <rFont val="宋体"/>
        <charset val="134"/>
      </rPr>
      <t>何嘉鑫</t>
    </r>
  </si>
  <si>
    <t>222141</t>
  </si>
  <si>
    <r>
      <rPr>
        <b/>
        <sz val="10"/>
        <rFont val="宋体"/>
        <charset val="134"/>
      </rPr>
      <t>大兴安岭地区呼中区发展和改革局</t>
    </r>
  </si>
  <si>
    <t>60.00</t>
  </si>
  <si>
    <t>66.2000</t>
  </si>
  <si>
    <t>132103007419</t>
  </si>
  <si>
    <r>
      <rPr>
        <b/>
        <sz val="10"/>
        <rFont val="宋体"/>
        <charset val="134"/>
      </rPr>
      <t>周泽</t>
    </r>
  </si>
  <si>
    <t>222142</t>
  </si>
  <si>
    <r>
      <rPr>
        <b/>
        <sz val="10"/>
        <rFont val="宋体"/>
        <charset val="134"/>
      </rPr>
      <t>大兴安岭地区呼中区教育局</t>
    </r>
  </si>
  <si>
    <t>132103008213</t>
  </si>
  <si>
    <r>
      <rPr>
        <b/>
        <sz val="10"/>
        <rFont val="宋体"/>
        <charset val="134"/>
      </rPr>
      <t>陈琦</t>
    </r>
  </si>
  <si>
    <t>71.7250</t>
  </si>
  <si>
    <t>132103007720</t>
  </si>
  <si>
    <r>
      <rPr>
        <b/>
        <sz val="10"/>
        <rFont val="宋体"/>
        <charset val="134"/>
      </rPr>
      <t>李圣杰</t>
    </r>
  </si>
  <si>
    <t>222143</t>
  </si>
  <si>
    <r>
      <rPr>
        <b/>
        <sz val="10"/>
        <rFont val="宋体"/>
        <charset val="134"/>
      </rPr>
      <t>大兴安岭地区呼中区民政局</t>
    </r>
  </si>
  <si>
    <t>71.3500</t>
  </si>
  <si>
    <t>022130069325</t>
  </si>
  <si>
    <r>
      <rPr>
        <b/>
        <sz val="10"/>
        <rFont val="宋体"/>
        <charset val="134"/>
      </rPr>
      <t>王兰芳</t>
    </r>
  </si>
  <si>
    <t>132103006110</t>
  </si>
  <si>
    <r>
      <rPr>
        <b/>
        <sz val="10"/>
        <rFont val="宋体"/>
        <charset val="134"/>
      </rPr>
      <t>周艺</t>
    </r>
  </si>
  <si>
    <t>222144</t>
  </si>
  <si>
    <r>
      <rPr>
        <b/>
        <sz val="10"/>
        <rFont val="宋体"/>
        <charset val="134"/>
      </rPr>
      <t>大兴安岭地区呼中区人力资源和社会保障局</t>
    </r>
  </si>
  <si>
    <t>012181232630</t>
  </si>
  <si>
    <r>
      <rPr>
        <b/>
        <sz val="10"/>
        <rFont val="宋体"/>
        <charset val="134"/>
      </rPr>
      <t>夏昌哲</t>
    </r>
  </si>
  <si>
    <t>222145</t>
  </si>
  <si>
    <r>
      <rPr>
        <b/>
        <sz val="10"/>
        <rFont val="宋体"/>
        <charset val="134"/>
      </rPr>
      <t>大兴安岭地区呼中区住房和城乡建设局</t>
    </r>
  </si>
  <si>
    <t>65.3750</t>
  </si>
  <si>
    <t>012181233321</t>
  </si>
  <si>
    <r>
      <rPr>
        <b/>
        <sz val="10"/>
        <rFont val="宋体"/>
        <charset val="134"/>
      </rPr>
      <t>王雍明</t>
    </r>
  </si>
  <si>
    <t>222146</t>
  </si>
  <si>
    <r>
      <rPr>
        <b/>
        <sz val="10"/>
        <rFont val="宋体"/>
        <charset val="134"/>
      </rPr>
      <t>大兴安岭地区呼中区卫生健康局</t>
    </r>
  </si>
  <si>
    <t>002114060205</t>
  </si>
  <si>
    <r>
      <rPr>
        <b/>
        <sz val="10"/>
        <rFont val="宋体"/>
        <charset val="134"/>
      </rPr>
      <t>宋昊</t>
    </r>
  </si>
  <si>
    <t>222147</t>
  </si>
  <si>
    <r>
      <rPr>
        <b/>
        <sz val="10"/>
        <rFont val="宋体"/>
        <charset val="134"/>
      </rPr>
      <t>大兴安岭地区呼中区应急管理局</t>
    </r>
  </si>
  <si>
    <t>68.7750</t>
  </si>
  <si>
    <t>012181232929</t>
  </si>
  <si>
    <r>
      <rPr>
        <b/>
        <sz val="10"/>
        <rFont val="宋体"/>
        <charset val="134"/>
      </rPr>
      <t>刘雅瑞</t>
    </r>
  </si>
  <si>
    <t>222148</t>
  </si>
  <si>
    <r>
      <rPr>
        <b/>
        <sz val="10"/>
        <rFont val="宋体"/>
        <charset val="134"/>
      </rPr>
      <t>大兴安岭地区呼中区市场监督管理局</t>
    </r>
  </si>
  <si>
    <t>71.2750</t>
  </si>
  <si>
    <t>012181231403</t>
  </si>
  <si>
    <r>
      <rPr>
        <b/>
        <sz val="10"/>
        <rFont val="宋体"/>
        <charset val="134"/>
      </rPr>
      <t>孙志成</t>
    </r>
  </si>
  <si>
    <t>222149</t>
  </si>
  <si>
    <r>
      <rPr>
        <b/>
        <sz val="10"/>
        <rFont val="宋体"/>
        <charset val="134"/>
      </rPr>
      <t>大兴安岭地区呼中区统计局</t>
    </r>
  </si>
  <si>
    <t>68.0750</t>
  </si>
  <si>
    <t>112106013617</t>
  </si>
  <si>
    <r>
      <rPr>
        <b/>
        <sz val="10"/>
        <rFont val="宋体"/>
        <charset val="134"/>
      </rPr>
      <t>王端雨</t>
    </r>
  </si>
  <si>
    <t>222150</t>
  </si>
  <si>
    <r>
      <rPr>
        <b/>
        <sz val="10"/>
        <rFont val="宋体"/>
        <charset val="134"/>
      </rPr>
      <t>大兴安岭地区呼中区林业和草原局</t>
    </r>
  </si>
  <si>
    <t>132103006404</t>
  </si>
  <si>
    <r>
      <rPr>
        <b/>
        <sz val="10"/>
        <rFont val="宋体"/>
        <charset val="134"/>
      </rPr>
      <t>金鑫</t>
    </r>
  </si>
  <si>
    <t>222151</t>
  </si>
  <si>
    <r>
      <rPr>
        <b/>
        <sz val="10"/>
        <rFont val="宋体"/>
        <charset val="134"/>
      </rPr>
      <t>大兴安岭地区呼中区农村公路事业发展中心</t>
    </r>
  </si>
  <si>
    <t>53.40</t>
  </si>
  <si>
    <t>65.9000</t>
  </si>
  <si>
    <t>132103006113</t>
  </si>
  <si>
    <r>
      <rPr>
        <b/>
        <sz val="10"/>
        <rFont val="宋体"/>
        <charset val="134"/>
      </rPr>
      <t>鹿琪鹦</t>
    </r>
  </si>
  <si>
    <t>222152</t>
  </si>
  <si>
    <r>
      <rPr>
        <b/>
        <sz val="10"/>
        <rFont val="宋体"/>
        <charset val="134"/>
      </rPr>
      <t>大兴安岭地区呼中区残疾人联合会</t>
    </r>
  </si>
  <si>
    <t>60.60</t>
  </si>
  <si>
    <t>052110046919</t>
  </si>
  <si>
    <r>
      <rPr>
        <b/>
        <sz val="10"/>
        <rFont val="宋体"/>
        <charset val="134"/>
      </rPr>
      <t>吕可欣</t>
    </r>
  </si>
  <si>
    <t>222154</t>
  </si>
  <si>
    <r>
      <rPr>
        <b/>
        <sz val="10"/>
        <rFont val="宋体"/>
        <charset val="134"/>
      </rPr>
      <t>大兴安岭地区呼中区社会保险事业中心</t>
    </r>
  </si>
  <si>
    <t>012181232907</t>
  </si>
  <si>
    <r>
      <rPr>
        <b/>
        <sz val="10"/>
        <rFont val="宋体"/>
        <charset val="134"/>
      </rPr>
      <t>于忠洋</t>
    </r>
  </si>
  <si>
    <t>222155</t>
  </si>
  <si>
    <r>
      <rPr>
        <b/>
        <sz val="10"/>
        <rFont val="宋体"/>
        <charset val="134"/>
      </rPr>
      <t>大兴安岭地区呼中区呼中镇人民政府</t>
    </r>
  </si>
  <si>
    <t>012181232323</t>
  </si>
  <si>
    <r>
      <rPr>
        <b/>
        <sz val="10"/>
        <rFont val="宋体"/>
        <charset val="134"/>
      </rPr>
      <t>袁昊</t>
    </r>
  </si>
  <si>
    <t>72.1750</t>
  </si>
  <si>
    <t>132103006705</t>
  </si>
  <si>
    <r>
      <rPr>
        <b/>
        <sz val="10"/>
        <rFont val="宋体"/>
        <charset val="134"/>
      </rPr>
      <t>王婷</t>
    </r>
  </si>
  <si>
    <t>67.9750</t>
  </si>
  <si>
    <t>132103007429</t>
  </si>
  <si>
    <r>
      <rPr>
        <b/>
        <sz val="10"/>
        <rFont val="宋体"/>
        <charset val="134"/>
      </rPr>
      <t>李炎</t>
    </r>
  </si>
  <si>
    <t>222156</t>
  </si>
  <si>
    <r>
      <rPr>
        <b/>
        <sz val="10"/>
        <rFont val="宋体"/>
        <charset val="134"/>
      </rPr>
      <t>大兴安岭地区呼中区呼源镇人民政府</t>
    </r>
  </si>
  <si>
    <t>022130068926</t>
  </si>
  <si>
    <r>
      <rPr>
        <b/>
        <sz val="10"/>
        <rFont val="宋体"/>
        <charset val="134"/>
      </rPr>
      <t>王雪松</t>
    </r>
  </si>
  <si>
    <t>222157</t>
  </si>
  <si>
    <r>
      <rPr>
        <b/>
        <sz val="10"/>
        <rFont val="宋体"/>
        <charset val="134"/>
      </rPr>
      <t>大兴安岭地区呼中区碧水镇人民政府</t>
    </r>
  </si>
  <si>
    <t>67.8750</t>
  </si>
  <si>
    <t>012181231608</t>
  </si>
  <si>
    <r>
      <rPr>
        <b/>
        <sz val="10"/>
        <rFont val="宋体"/>
        <charset val="134"/>
      </rPr>
      <t>任一鸣</t>
    </r>
  </si>
  <si>
    <t>83.2000</t>
  </si>
  <si>
    <t>133106012116</t>
  </si>
  <si>
    <r>
      <rPr>
        <b/>
        <sz val="10"/>
        <rFont val="宋体"/>
        <charset val="134"/>
      </rPr>
      <t>冯建男</t>
    </r>
  </si>
  <si>
    <t>322158</t>
  </si>
  <si>
    <r>
      <rPr>
        <b/>
        <sz val="10"/>
        <rFont val="宋体"/>
        <charset val="134"/>
      </rPr>
      <t>大兴安岭地区加格达奇区司法局</t>
    </r>
  </si>
  <si>
    <t>023110021117</t>
  </si>
  <si>
    <r>
      <rPr>
        <b/>
        <sz val="10"/>
        <rFont val="宋体"/>
        <charset val="134"/>
      </rPr>
      <t>吴宇航</t>
    </r>
  </si>
  <si>
    <r>
      <rPr>
        <b/>
        <sz val="10"/>
        <rFont val="宋体"/>
        <charset val="134"/>
      </rPr>
      <t>大兴安岭地区新林区司法局</t>
    </r>
  </si>
  <si>
    <t>73.5750</t>
  </si>
  <si>
    <t>132103006530</t>
  </si>
  <si>
    <r>
      <rPr>
        <b/>
        <sz val="10"/>
        <rFont val="宋体"/>
        <charset val="134"/>
      </rPr>
      <t>孙诚</t>
    </r>
  </si>
  <si>
    <t>222115</t>
  </si>
  <si>
    <r>
      <rPr>
        <b/>
        <sz val="10"/>
        <rFont val="宋体"/>
        <charset val="134"/>
      </rPr>
      <t>中共大兴安岭地区新林区委政法委员会</t>
    </r>
  </si>
  <si>
    <t>52.80</t>
  </si>
  <si>
    <t>63.1000</t>
  </si>
  <si>
    <t>023110022510</t>
  </si>
  <si>
    <r>
      <rPr>
        <b/>
        <sz val="10"/>
        <rFont val="宋体"/>
        <charset val="134"/>
      </rPr>
      <t>王博</t>
    </r>
  </si>
  <si>
    <t>322160</t>
  </si>
  <si>
    <r>
      <rPr>
        <b/>
        <sz val="10"/>
        <rFont val="宋体"/>
        <charset val="134"/>
      </rPr>
      <t>大兴安岭地区松岭区司法局</t>
    </r>
  </si>
  <si>
    <t>73.1000</t>
  </si>
  <si>
    <t>053213058611</t>
  </si>
  <si>
    <r>
      <rPr>
        <b/>
        <sz val="10"/>
        <rFont val="宋体"/>
        <charset val="134"/>
      </rPr>
      <t>黄一文</t>
    </r>
  </si>
  <si>
    <t>322161</t>
  </si>
  <si>
    <r>
      <rPr>
        <b/>
        <sz val="10"/>
        <rFont val="宋体"/>
        <charset val="134"/>
      </rPr>
      <t>漠河市公安局</t>
    </r>
  </si>
  <si>
    <r>
      <rPr>
        <b/>
        <sz val="10"/>
        <rFont val="宋体"/>
        <charset val="134"/>
      </rPr>
      <t>一级警长及以下</t>
    </r>
  </si>
  <si>
    <t>53.58</t>
  </si>
  <si>
    <t>65.0900</t>
  </si>
  <si>
    <t>133206013330</t>
  </si>
  <si>
    <r>
      <rPr>
        <b/>
        <sz val="10"/>
        <rFont val="宋体"/>
        <charset val="134"/>
      </rPr>
      <t>范兴玮</t>
    </r>
  </si>
  <si>
    <t>71.3800</t>
  </si>
  <si>
    <t>013204027918</t>
  </si>
  <si>
    <r>
      <rPr>
        <b/>
        <sz val="10"/>
        <rFont val="宋体"/>
        <charset val="134"/>
      </rPr>
      <t>高玉桐</t>
    </r>
  </si>
  <si>
    <t>70.3500</t>
  </si>
  <si>
    <t>133206012312</t>
  </si>
  <si>
    <r>
      <rPr>
        <b/>
        <sz val="10"/>
        <rFont val="宋体"/>
        <charset val="134"/>
      </rPr>
      <t>苗泽</t>
    </r>
  </si>
  <si>
    <t>57.77</t>
  </si>
  <si>
    <t>68.0850</t>
  </si>
  <si>
    <t>013204021313</t>
  </si>
  <si>
    <r>
      <rPr>
        <b/>
        <sz val="10"/>
        <rFont val="宋体"/>
        <charset val="134"/>
      </rPr>
      <t>张欣瑶</t>
    </r>
  </si>
  <si>
    <r>
      <rPr>
        <b/>
        <sz val="10"/>
        <rFont val="宋体"/>
        <charset val="134"/>
      </rPr>
      <t>呼玛县公安局</t>
    </r>
  </si>
  <si>
    <t>54.44</t>
  </si>
  <si>
    <t>65.3200</t>
  </si>
  <si>
    <t>013204022003</t>
  </si>
  <si>
    <r>
      <rPr>
        <b/>
        <sz val="10"/>
        <rFont val="宋体"/>
        <charset val="134"/>
      </rPr>
      <t>李金磊</t>
    </r>
  </si>
  <si>
    <t>60.02</t>
  </si>
  <si>
    <t>70.1100</t>
  </si>
  <si>
    <t>013204019928</t>
  </si>
  <si>
    <r>
      <rPr>
        <b/>
        <sz val="10"/>
        <rFont val="宋体"/>
        <charset val="134"/>
      </rPr>
      <t>周杰</t>
    </r>
  </si>
  <si>
    <t>56.24</t>
  </si>
  <si>
    <t>67.3200</t>
  </si>
  <si>
    <t>013204018019</t>
  </si>
  <si>
    <r>
      <rPr>
        <b/>
        <sz val="10"/>
        <rFont val="宋体"/>
        <charset val="134"/>
      </rPr>
      <t>窦勇</t>
    </r>
  </si>
  <si>
    <t>322163</t>
  </si>
  <si>
    <r>
      <rPr>
        <b/>
        <sz val="10"/>
        <rFont val="宋体"/>
        <charset val="134"/>
      </rPr>
      <t>塔河县公安局</t>
    </r>
  </si>
  <si>
    <t>61.89</t>
  </si>
  <si>
    <t>71.4450</t>
  </si>
  <si>
    <t>023203005121</t>
  </si>
  <si>
    <r>
      <rPr>
        <b/>
        <sz val="10"/>
        <rFont val="宋体"/>
        <charset val="134"/>
      </rPr>
      <t>钟志明</t>
    </r>
  </si>
  <si>
    <t>60.31</t>
  </si>
  <si>
    <t>69.7550</t>
  </si>
  <si>
    <t>133206012815</t>
  </si>
  <si>
    <r>
      <rPr>
        <b/>
        <sz val="10"/>
        <rFont val="宋体"/>
        <charset val="134"/>
      </rPr>
      <t>李阳慧</t>
    </r>
  </si>
  <si>
    <t>60.88</t>
  </si>
  <si>
    <t>69.7400</t>
  </si>
  <si>
    <t>133206013217</t>
  </si>
  <si>
    <r>
      <rPr>
        <b/>
        <sz val="10"/>
        <rFont val="宋体"/>
        <charset val="134"/>
      </rPr>
      <t>惠闯</t>
    </r>
  </si>
  <si>
    <t>63.21</t>
  </si>
  <si>
    <t>72.7050</t>
  </si>
  <si>
    <t>133206012418</t>
  </si>
  <si>
    <r>
      <rPr>
        <b/>
        <sz val="10"/>
        <rFont val="宋体"/>
        <charset val="134"/>
      </rPr>
      <t>夏珺</t>
    </r>
  </si>
  <si>
    <t>59.14</t>
  </si>
  <si>
    <t>69.9700</t>
  </si>
  <si>
    <t>013204017820</t>
  </si>
  <si>
    <r>
      <rPr>
        <b/>
        <sz val="10"/>
        <rFont val="宋体"/>
        <charset val="134"/>
      </rPr>
      <t>冯震宇</t>
    </r>
  </si>
  <si>
    <t>68.8450</t>
  </si>
  <si>
    <t>053213058025</t>
  </si>
  <si>
    <r>
      <rPr>
        <b/>
        <sz val="10"/>
        <rFont val="宋体"/>
        <charset val="134"/>
      </rPr>
      <t>姚金龙</t>
    </r>
  </si>
  <si>
    <t>59.24</t>
  </si>
  <si>
    <t>68.5200</t>
  </si>
  <si>
    <t>133206012305</t>
  </si>
  <si>
    <r>
      <rPr>
        <b/>
        <sz val="10"/>
        <rFont val="宋体"/>
        <charset val="134"/>
      </rPr>
      <t>姜山</t>
    </r>
  </si>
  <si>
    <t>69.1100</t>
  </si>
  <si>
    <t>013204022013</t>
  </si>
  <si>
    <r>
      <rPr>
        <b/>
        <sz val="10"/>
        <rFont val="宋体"/>
        <charset val="134"/>
      </rPr>
      <t>杨毅</t>
    </r>
  </si>
  <si>
    <t>63.49</t>
  </si>
  <si>
    <t>71.9450</t>
  </si>
  <si>
    <t>133206012822</t>
  </si>
  <si>
    <r>
      <rPr>
        <b/>
        <sz val="10"/>
        <rFont val="宋体"/>
        <charset val="134"/>
      </rPr>
      <t>纪旭</t>
    </r>
  </si>
  <si>
    <t>64.5900</t>
  </si>
  <si>
    <t>133106011020</t>
  </si>
  <si>
    <r>
      <rPr>
        <b/>
        <sz val="10"/>
        <rFont val="宋体"/>
        <charset val="134"/>
      </rPr>
      <t>赫宇</t>
    </r>
  </si>
  <si>
    <t>322167</t>
  </si>
  <si>
    <r>
      <rPr>
        <b/>
        <sz val="10"/>
        <rFont val="宋体"/>
        <charset val="134"/>
      </rPr>
      <t>大兴安岭地区中级人民法院</t>
    </r>
  </si>
  <si>
    <t>74.0250</t>
  </si>
  <si>
    <t>133106011129</t>
  </si>
  <si>
    <r>
      <rPr>
        <b/>
        <sz val="10"/>
        <rFont val="宋体"/>
        <charset val="134"/>
      </rPr>
      <t>刘鸿博</t>
    </r>
  </si>
  <si>
    <r>
      <rPr>
        <b/>
        <sz val="10"/>
        <rFont val="宋体"/>
        <charset val="134"/>
      </rPr>
      <t>法官助理</t>
    </r>
  </si>
  <si>
    <t>72.8000</t>
  </si>
  <si>
    <t>133106011427</t>
  </si>
  <si>
    <r>
      <rPr>
        <b/>
        <sz val="10"/>
        <rFont val="宋体"/>
        <charset val="134"/>
      </rPr>
      <t>周玥祺</t>
    </r>
  </si>
  <si>
    <r>
      <rPr>
        <b/>
        <sz val="10"/>
        <rFont val="宋体"/>
        <charset val="134"/>
      </rPr>
      <t>司法警察</t>
    </r>
  </si>
  <si>
    <t>75.2750</t>
  </si>
  <si>
    <t>133106011530</t>
  </si>
  <si>
    <r>
      <rPr>
        <b/>
        <sz val="10"/>
        <rFont val="宋体"/>
        <charset val="134"/>
      </rPr>
      <t>闫旭</t>
    </r>
  </si>
  <si>
    <t>322168</t>
  </si>
  <si>
    <r>
      <rPr>
        <b/>
        <sz val="10"/>
        <rFont val="宋体"/>
        <charset val="134"/>
      </rPr>
      <t>漠河市人民法院</t>
    </r>
  </si>
  <si>
    <t>70.6500</t>
  </si>
  <si>
    <t>013113060523</t>
  </si>
  <si>
    <r>
      <rPr>
        <b/>
        <sz val="10"/>
        <rFont val="宋体"/>
        <charset val="134"/>
      </rPr>
      <t>韩爽</t>
    </r>
  </si>
  <si>
    <t>70.4250</t>
  </si>
  <si>
    <t>133106011410</t>
  </si>
  <si>
    <r>
      <rPr>
        <b/>
        <sz val="10"/>
        <rFont val="宋体"/>
        <charset val="134"/>
      </rPr>
      <t>刘崇</t>
    </r>
  </si>
  <si>
    <t>71.5750</t>
  </si>
  <si>
    <t>013113060814</t>
  </si>
  <si>
    <r>
      <rPr>
        <b/>
        <sz val="10"/>
        <rFont val="宋体"/>
        <charset val="134"/>
      </rPr>
      <t>张鑫蕊</t>
    </r>
  </si>
  <si>
    <t>113107018109</t>
  </si>
  <si>
    <r>
      <rPr>
        <b/>
        <sz val="10"/>
        <rFont val="宋体"/>
        <charset val="134"/>
      </rPr>
      <t>任亚玲</t>
    </r>
  </si>
  <si>
    <t>322169</t>
  </si>
  <si>
    <r>
      <rPr>
        <b/>
        <sz val="10"/>
        <rFont val="宋体"/>
        <charset val="134"/>
      </rPr>
      <t>呼玛县人民法院</t>
    </r>
  </si>
  <si>
    <t>58.90</t>
  </si>
  <si>
    <t>113107015712</t>
  </si>
  <si>
    <r>
      <rPr>
        <b/>
        <sz val="10"/>
        <rFont val="宋体"/>
        <charset val="134"/>
      </rPr>
      <t>李然然</t>
    </r>
  </si>
  <si>
    <t>71.7500</t>
  </si>
  <si>
    <t>113107017214</t>
  </si>
  <si>
    <r>
      <rPr>
        <b/>
        <sz val="10"/>
        <rFont val="宋体"/>
        <charset val="134"/>
      </rPr>
      <t>李禛</t>
    </r>
  </si>
  <si>
    <t>133106011114</t>
  </si>
  <si>
    <r>
      <rPr>
        <b/>
        <sz val="10"/>
        <rFont val="宋体"/>
        <charset val="134"/>
      </rPr>
      <t>郭雷</t>
    </r>
  </si>
  <si>
    <t>322170</t>
  </si>
  <si>
    <r>
      <rPr>
        <b/>
        <sz val="10"/>
        <rFont val="宋体"/>
        <charset val="134"/>
      </rPr>
      <t>塔河县人民法院</t>
    </r>
  </si>
  <si>
    <t>73.1250</t>
  </si>
  <si>
    <t>133106011211</t>
  </si>
  <si>
    <r>
      <rPr>
        <b/>
        <sz val="10"/>
        <rFont val="宋体"/>
        <charset val="134"/>
      </rPr>
      <t>潘博睿</t>
    </r>
  </si>
  <si>
    <t>322171</t>
  </si>
  <si>
    <r>
      <rPr>
        <b/>
        <sz val="10"/>
        <rFont val="宋体"/>
        <charset val="134"/>
      </rPr>
      <t>大兴安岭地区加格达奇区人民法院</t>
    </r>
  </si>
  <si>
    <t>013113060112</t>
  </si>
  <si>
    <r>
      <rPr>
        <b/>
        <sz val="10"/>
        <rFont val="宋体"/>
        <charset val="134"/>
      </rPr>
      <t>姜南</t>
    </r>
  </si>
  <si>
    <t>133106011326</t>
  </si>
  <si>
    <r>
      <rPr>
        <b/>
        <sz val="10"/>
        <rFont val="宋体"/>
        <charset val="134"/>
      </rPr>
      <t>吕歆笛</t>
    </r>
  </si>
  <si>
    <t>322172</t>
  </si>
  <si>
    <r>
      <rPr>
        <b/>
        <sz val="10"/>
        <rFont val="宋体"/>
        <charset val="134"/>
      </rPr>
      <t>大兴安岭地区松岭区人民法院</t>
    </r>
  </si>
  <si>
    <t>73.3500</t>
  </si>
  <si>
    <t>133106011618</t>
  </si>
  <si>
    <r>
      <rPr>
        <b/>
        <sz val="10"/>
        <rFont val="宋体"/>
        <charset val="134"/>
      </rPr>
      <t>郭庆东</t>
    </r>
  </si>
  <si>
    <t>71.4250</t>
  </si>
  <si>
    <t>133106012103</t>
  </si>
  <si>
    <r>
      <rPr>
        <b/>
        <sz val="10"/>
        <rFont val="宋体"/>
        <charset val="134"/>
      </rPr>
      <t>程爽</t>
    </r>
  </si>
  <si>
    <t>322173</t>
  </si>
  <si>
    <r>
      <rPr>
        <b/>
        <sz val="10"/>
        <rFont val="宋体"/>
        <charset val="134"/>
      </rPr>
      <t>大兴安岭地区新林区人民法院</t>
    </r>
  </si>
  <si>
    <t>77.2250</t>
  </si>
  <si>
    <t>023110021503</t>
  </si>
  <si>
    <r>
      <rPr>
        <b/>
        <sz val="10"/>
        <rFont val="宋体"/>
        <charset val="134"/>
      </rPr>
      <t>刘家昆</t>
    </r>
  </si>
  <si>
    <t>63.2500</t>
  </si>
  <si>
    <t>133106011617</t>
  </si>
  <si>
    <r>
      <rPr>
        <b/>
        <sz val="10"/>
        <rFont val="宋体"/>
        <charset val="134"/>
      </rPr>
      <t>崔涵</t>
    </r>
  </si>
  <si>
    <r>
      <rPr>
        <b/>
        <sz val="10"/>
        <color rgb="FFFF0000"/>
        <rFont val="宋体"/>
        <charset val="134"/>
      </rPr>
      <t>说明：</t>
    </r>
    <r>
      <rPr>
        <b/>
        <sz val="10"/>
        <color rgb="FFFF0000"/>
        <rFont val="Times New Roman"/>
        <charset val="134"/>
      </rPr>
      <t xml:space="preserve">
(1)</t>
    </r>
    <r>
      <rPr>
        <b/>
        <sz val="10"/>
        <color rgb="FFFF0000"/>
        <rFont val="宋体"/>
        <charset val="134"/>
      </rPr>
      <t>笔试前经合并的职位，在本表中的部门代码和职位代码为调整后代码。</t>
    </r>
    <r>
      <rPr>
        <b/>
        <sz val="10"/>
        <color rgb="FFFF0000"/>
        <rFont val="Times New Roman"/>
        <charset val="134"/>
      </rPr>
      <t xml:space="preserve">
(2)</t>
    </r>
    <r>
      <rPr>
        <b/>
        <sz val="10"/>
        <color rgb="FFFF0000"/>
        <rFont val="宋体"/>
        <charset val="134"/>
      </rPr>
      <t>面试时间：</t>
    </r>
    <r>
      <rPr>
        <b/>
        <sz val="10"/>
        <color rgb="FFFF0000"/>
        <rFont val="Times New Roman"/>
        <charset val="134"/>
      </rPr>
      <t>2025-04-26</t>
    </r>
    <r>
      <rPr>
        <b/>
        <sz val="10"/>
        <color rgb="FFFF0000"/>
        <rFont val="宋体"/>
        <charset val="134"/>
      </rPr>
      <t>，</t>
    </r>
    <r>
      <rPr>
        <b/>
        <sz val="10"/>
        <color rgb="FFFF0000"/>
        <rFont val="Times New Roman"/>
        <charset val="134"/>
      </rPr>
      <t>12</t>
    </r>
    <r>
      <rPr>
        <b/>
        <sz val="10"/>
        <color rgb="FFFF0000"/>
        <rFont val="宋体"/>
        <charset val="134"/>
      </rPr>
      <t>考场面试平均分：</t>
    </r>
    <r>
      <rPr>
        <b/>
        <sz val="10"/>
        <color rgb="FFFF0000"/>
        <rFont val="Times New Roman"/>
        <charset val="134"/>
      </rPr>
      <t>74.7882</t>
    </r>
    <r>
      <rPr>
        <b/>
        <sz val="10"/>
        <color rgb="FFFF0000"/>
        <rFont val="宋体"/>
        <charset val="134"/>
      </rPr>
      <t>、</t>
    </r>
    <r>
      <rPr>
        <b/>
        <sz val="10"/>
        <color rgb="FFFF0000"/>
        <rFont val="Times New Roman"/>
        <charset val="134"/>
      </rPr>
      <t>09</t>
    </r>
    <r>
      <rPr>
        <b/>
        <sz val="10"/>
        <color rgb="FFFF0000"/>
        <rFont val="宋体"/>
        <charset val="134"/>
      </rPr>
      <t>考场面试平均分：</t>
    </r>
    <r>
      <rPr>
        <b/>
        <sz val="10"/>
        <color rgb="FFFF0000"/>
        <rFont val="Times New Roman"/>
        <charset val="134"/>
      </rPr>
      <t>74.9818</t>
    </r>
    <r>
      <rPr>
        <b/>
        <sz val="10"/>
        <color rgb="FFFF0000"/>
        <rFont val="宋体"/>
        <charset val="134"/>
      </rPr>
      <t>。</t>
    </r>
    <r>
      <rPr>
        <b/>
        <sz val="10"/>
        <color rgb="FFFF0000"/>
        <rFont val="Times New Roman"/>
        <charset val="134"/>
      </rPr>
      <t xml:space="preserve">
(3)</t>
    </r>
    <r>
      <rPr>
        <b/>
        <sz val="10"/>
        <color rgb="FFFF0000"/>
        <rFont val="宋体"/>
        <charset val="134"/>
      </rPr>
      <t>面试时间：</t>
    </r>
    <r>
      <rPr>
        <b/>
        <sz val="10"/>
        <color rgb="FFFF0000"/>
        <rFont val="Times New Roman"/>
        <charset val="134"/>
      </rPr>
      <t>2025-04-27</t>
    </r>
    <r>
      <rPr>
        <b/>
        <sz val="10"/>
        <color rgb="FFFF0000"/>
        <rFont val="宋体"/>
        <charset val="134"/>
      </rPr>
      <t>，</t>
    </r>
    <r>
      <rPr>
        <b/>
        <sz val="10"/>
        <color rgb="FFFF0000"/>
        <rFont val="Times New Roman"/>
        <charset val="134"/>
      </rPr>
      <t>03</t>
    </r>
    <r>
      <rPr>
        <b/>
        <sz val="10"/>
        <color rgb="FFFF0000"/>
        <rFont val="宋体"/>
        <charset val="134"/>
      </rPr>
      <t>考场面试平均分：</t>
    </r>
    <r>
      <rPr>
        <b/>
        <sz val="10"/>
        <color rgb="FFFF0000"/>
        <rFont val="Times New Roman"/>
        <charset val="134"/>
      </rPr>
      <t>71.2933</t>
    </r>
    <r>
      <rPr>
        <b/>
        <sz val="10"/>
        <color rgb="FFFF0000"/>
        <rFont val="宋体"/>
        <charset val="134"/>
      </rPr>
      <t>、</t>
    </r>
    <r>
      <rPr>
        <b/>
        <sz val="10"/>
        <color rgb="FFFF0000"/>
        <rFont val="Times New Roman"/>
        <charset val="134"/>
      </rPr>
      <t>05</t>
    </r>
    <r>
      <rPr>
        <b/>
        <sz val="10"/>
        <color rgb="FFFF0000"/>
        <rFont val="宋体"/>
        <charset val="134"/>
      </rPr>
      <t>考场面试平均分：</t>
    </r>
    <r>
      <rPr>
        <b/>
        <sz val="10"/>
        <color rgb="FFFF0000"/>
        <rFont val="Times New Roman"/>
        <charset val="134"/>
      </rPr>
      <t>74.1285</t>
    </r>
    <r>
      <rPr>
        <b/>
        <sz val="10"/>
        <color rgb="FFFF0000"/>
        <rFont val="宋体"/>
        <charset val="134"/>
      </rPr>
      <t>、</t>
    </r>
    <r>
      <rPr>
        <b/>
        <sz val="10"/>
        <color rgb="FFFF0000"/>
        <rFont val="Times New Roman"/>
        <charset val="134"/>
      </rPr>
      <t>06</t>
    </r>
    <r>
      <rPr>
        <b/>
        <sz val="10"/>
        <color rgb="FFFF0000"/>
        <rFont val="宋体"/>
        <charset val="134"/>
      </rPr>
      <t>考场面试平均分：</t>
    </r>
    <r>
      <rPr>
        <b/>
        <sz val="10"/>
        <color rgb="FFFF0000"/>
        <rFont val="Times New Roman"/>
        <charset val="134"/>
      </rPr>
      <t>74.1741</t>
    </r>
    <r>
      <rPr>
        <b/>
        <sz val="10"/>
        <color rgb="FFFF0000"/>
        <rFont val="宋体"/>
        <charset val="134"/>
      </rPr>
      <t>、</t>
    </r>
    <r>
      <rPr>
        <b/>
        <sz val="10"/>
        <color rgb="FFFF0000"/>
        <rFont val="Times New Roman"/>
        <charset val="134"/>
      </rPr>
      <t>07</t>
    </r>
    <r>
      <rPr>
        <b/>
        <sz val="10"/>
        <color rgb="FFFF0000"/>
        <rFont val="宋体"/>
        <charset val="134"/>
      </rPr>
      <t>考场面试平均分：</t>
    </r>
    <r>
      <rPr>
        <b/>
        <sz val="10"/>
        <color rgb="FFFF0000"/>
        <rFont val="Times New Roman"/>
        <charset val="134"/>
      </rPr>
      <t>74.6600</t>
    </r>
    <r>
      <rPr>
        <b/>
        <sz val="10"/>
        <color rgb="FFFF0000"/>
        <rFont val="宋体"/>
        <charset val="134"/>
      </rPr>
      <t>、</t>
    </r>
    <r>
      <rPr>
        <b/>
        <sz val="10"/>
        <color rgb="FFFF0000"/>
        <rFont val="Times New Roman"/>
        <charset val="134"/>
      </rPr>
      <t>10</t>
    </r>
    <r>
      <rPr>
        <b/>
        <sz val="10"/>
        <color rgb="FFFF0000"/>
        <rFont val="宋体"/>
        <charset val="134"/>
      </rPr>
      <t>考场面试平均分：</t>
    </r>
    <r>
      <rPr>
        <b/>
        <sz val="10"/>
        <color rgb="FFFF0000"/>
        <rFont val="Times New Roman"/>
        <charset val="134"/>
      </rPr>
      <t>76.6620</t>
    </r>
    <r>
      <rPr>
        <b/>
        <sz val="10"/>
        <color rgb="FFFF0000"/>
        <rFont val="宋体"/>
        <charset val="134"/>
      </rPr>
      <t>。</t>
    </r>
  </si>
  <si>
    <t>111101001816</t>
  </si>
  <si>
    <t>王佳</t>
  </si>
  <si>
    <t>120001</t>
  </si>
  <si>
    <t>中共黑河市直属机关工作委员会</t>
  </si>
  <si>
    <t>111101000108</t>
  </si>
  <si>
    <t>盖琳琳</t>
  </si>
  <si>
    <t>120002</t>
  </si>
  <si>
    <t>中共黑河市委党校</t>
  </si>
  <si>
    <t>021107013924</t>
  </si>
  <si>
    <t>董臣哲</t>
  </si>
  <si>
    <t>120003</t>
  </si>
  <si>
    <t>黑河市发展和改革委员会</t>
  </si>
  <si>
    <t>74.925</t>
  </si>
  <si>
    <t>091102004907</t>
  </si>
  <si>
    <t>贾胜彬</t>
  </si>
  <si>
    <t>86.60</t>
  </si>
  <si>
    <t>80.325</t>
  </si>
  <si>
    <t>041104007805</t>
  </si>
  <si>
    <t>张浩源</t>
  </si>
  <si>
    <t>84.20</t>
  </si>
  <si>
    <t>77.35</t>
  </si>
  <si>
    <t>111101000620</t>
  </si>
  <si>
    <t>王海粟</t>
  </si>
  <si>
    <t>84.80</t>
  </si>
  <si>
    <t>77.375</t>
  </si>
  <si>
    <t>001110041918</t>
  </si>
  <si>
    <t>王闫</t>
  </si>
  <si>
    <t>021107015528</t>
  </si>
  <si>
    <t>崔佳鑫</t>
  </si>
  <si>
    <t>120004</t>
  </si>
  <si>
    <t>黑河市工业和信息化局</t>
  </si>
  <si>
    <t>121109035326</t>
  </si>
  <si>
    <t>赵哲瀚</t>
  </si>
  <si>
    <t>111101001004</t>
  </si>
  <si>
    <t>孙爽</t>
  </si>
  <si>
    <t>120005</t>
  </si>
  <si>
    <t>黑河市民政局</t>
  </si>
  <si>
    <t>80.94</t>
  </si>
  <si>
    <t>74.345</t>
  </si>
  <si>
    <t>001110042418</t>
  </si>
  <si>
    <t>陈宋鑫</t>
  </si>
  <si>
    <t>75.34</t>
  </si>
  <si>
    <t>72.195</t>
  </si>
  <si>
    <t>111101001309</t>
  </si>
  <si>
    <t>孙婧妍</t>
  </si>
  <si>
    <t>120006</t>
  </si>
  <si>
    <t>黑河市救助服务站</t>
  </si>
  <si>
    <t>051102007027</t>
  </si>
  <si>
    <t>吴富娆</t>
  </si>
  <si>
    <t>120007</t>
  </si>
  <si>
    <t>黑河市财政局</t>
  </si>
  <si>
    <t>79.08</t>
  </si>
  <si>
    <t>74.99</t>
  </si>
  <si>
    <t>111101000129</t>
  </si>
  <si>
    <t>王雨婷</t>
  </si>
  <si>
    <t>73.68</t>
  </si>
  <si>
    <t>73.74</t>
  </si>
  <si>
    <t>111101000729</t>
  </si>
  <si>
    <t>董玥</t>
  </si>
  <si>
    <t>111101001326</t>
  </si>
  <si>
    <t>刘佳文</t>
  </si>
  <si>
    <t>77.10</t>
  </si>
  <si>
    <t>75.0</t>
  </si>
  <si>
    <t>111101000820</t>
  </si>
  <si>
    <t>77.02</t>
  </si>
  <si>
    <t>74.835</t>
  </si>
  <si>
    <t>001110044529</t>
  </si>
  <si>
    <t>赵鑫悦</t>
  </si>
  <si>
    <t>80.26</t>
  </si>
  <si>
    <t>74.455</t>
  </si>
  <si>
    <t>021107015426</t>
  </si>
  <si>
    <t>仲双</t>
  </si>
  <si>
    <t>120008</t>
  </si>
  <si>
    <t>黑河市社会保险事业中心</t>
  </si>
  <si>
    <t>001110042710</t>
  </si>
  <si>
    <t>冷东霜</t>
  </si>
  <si>
    <t>75.225</t>
  </si>
  <si>
    <t>111101001429</t>
  </si>
  <si>
    <t>111101001308</t>
  </si>
  <si>
    <t>柳明月</t>
  </si>
  <si>
    <t>111101001712</t>
  </si>
  <si>
    <t>刘静璇</t>
  </si>
  <si>
    <t>53.4</t>
  </si>
  <si>
    <t>021107015120</t>
  </si>
  <si>
    <t>娄宇迪</t>
  </si>
  <si>
    <t>120009</t>
  </si>
  <si>
    <t>黑河市就业服务中心</t>
  </si>
  <si>
    <t>76.30</t>
  </si>
  <si>
    <t>111101000621</t>
  </si>
  <si>
    <t>王世爽</t>
  </si>
  <si>
    <t>111101001616</t>
  </si>
  <si>
    <t>120010</t>
  </si>
  <si>
    <t>黑河市劳动人事争议仲裁院</t>
  </si>
  <si>
    <t>001110042412</t>
  </si>
  <si>
    <t>李齐</t>
  </si>
  <si>
    <t>75.22</t>
  </si>
  <si>
    <t>70.81</t>
  </si>
  <si>
    <t>111101001818</t>
  </si>
  <si>
    <t>梁西坤</t>
  </si>
  <si>
    <t>74.86</t>
  </si>
  <si>
    <t>70.68</t>
  </si>
  <si>
    <t>101103012922</t>
  </si>
  <si>
    <t>王馨悦</t>
  </si>
  <si>
    <t>120011</t>
  </si>
  <si>
    <t>黑河市自然资源局爱辉分局</t>
  </si>
  <si>
    <t>111101001821</t>
  </si>
  <si>
    <t>何妙然</t>
  </si>
  <si>
    <t>001110043715</t>
  </si>
  <si>
    <t>路玉蕾</t>
  </si>
  <si>
    <t>001110042020</t>
  </si>
  <si>
    <t>120012</t>
  </si>
  <si>
    <t>黑河市自然资源局自贸片区分局</t>
  </si>
  <si>
    <t>001110044016</t>
  </si>
  <si>
    <t>76.32</t>
  </si>
  <si>
    <t>111102003926</t>
  </si>
  <si>
    <t>龚靖雯</t>
  </si>
  <si>
    <t>120013</t>
  </si>
  <si>
    <t>黑河市生态环境保护综合行政执法局</t>
  </si>
  <si>
    <t>001110044630</t>
  </si>
  <si>
    <t>李坤阳</t>
  </si>
  <si>
    <t>001110042930</t>
  </si>
  <si>
    <t>邵小源</t>
  </si>
  <si>
    <t>120014</t>
  </si>
  <si>
    <t>黑河市五大连池生态环境局</t>
  </si>
  <si>
    <t>001110044321</t>
  </si>
  <si>
    <t>马钰贺</t>
  </si>
  <si>
    <t>120015</t>
  </si>
  <si>
    <t>黑河市嫩江生态环境局</t>
  </si>
  <si>
    <t>001110042324</t>
  </si>
  <si>
    <t>袁彤彤</t>
  </si>
  <si>
    <t>120016</t>
  </si>
  <si>
    <t>黑河市逊克生态环境局</t>
  </si>
  <si>
    <t>001110044913</t>
  </si>
  <si>
    <t>何龙飞</t>
  </si>
  <si>
    <t>120017</t>
  </si>
  <si>
    <t>黑河市公路事业发展中心</t>
  </si>
  <si>
    <t>111102002918</t>
  </si>
  <si>
    <t>饶爽</t>
  </si>
  <si>
    <t>76.825</t>
  </si>
  <si>
    <t>111102002208</t>
  </si>
  <si>
    <t>黄泽骁</t>
  </si>
  <si>
    <t>83.30</t>
  </si>
  <si>
    <t>74.825</t>
  </si>
  <si>
    <t>001110044312</t>
  </si>
  <si>
    <t>73.925</t>
  </si>
  <si>
    <t>111102002209</t>
  </si>
  <si>
    <t>111102003527</t>
  </si>
  <si>
    <t>周畅</t>
  </si>
  <si>
    <t>120018</t>
  </si>
  <si>
    <t>黑河市交通运输综合行政执法支队</t>
  </si>
  <si>
    <t>60.5</t>
  </si>
  <si>
    <t>111102003420</t>
  </si>
  <si>
    <t>徐秀宏</t>
  </si>
  <si>
    <t>001110042223</t>
  </si>
  <si>
    <t>王洪轩</t>
  </si>
  <si>
    <t>72.375</t>
  </si>
  <si>
    <t>001110042427</t>
  </si>
  <si>
    <t>柳迪</t>
  </si>
  <si>
    <t>79.70</t>
  </si>
  <si>
    <t>001110043527</t>
  </si>
  <si>
    <t>马欣</t>
  </si>
  <si>
    <t>051102011519</t>
  </si>
  <si>
    <t>胡鑫博</t>
  </si>
  <si>
    <t>111102003314</t>
  </si>
  <si>
    <t>赵海南</t>
  </si>
  <si>
    <t>120019</t>
  </si>
  <si>
    <t>黑河市交通工程事务中心</t>
  </si>
  <si>
    <t>001110043323</t>
  </si>
  <si>
    <t>韩彬</t>
  </si>
  <si>
    <t>120020</t>
  </si>
  <si>
    <t>黑河市文化广电和旅游局</t>
  </si>
  <si>
    <t>041104008114</t>
  </si>
  <si>
    <t>夏宇琦</t>
  </si>
  <si>
    <t>75.10</t>
  </si>
  <si>
    <t>111102003904</t>
  </si>
  <si>
    <t>邓雅南</t>
  </si>
  <si>
    <t>120021</t>
  </si>
  <si>
    <t>黑河市文化市场综合行政执法支队</t>
  </si>
  <si>
    <t>76.34</t>
  </si>
  <si>
    <t>68.695</t>
  </si>
  <si>
    <t>111102003529</t>
  </si>
  <si>
    <t>张宏飞</t>
  </si>
  <si>
    <t>79.56</t>
  </si>
  <si>
    <t>74.83</t>
  </si>
  <si>
    <t>041104008418</t>
  </si>
  <si>
    <t>周默</t>
  </si>
  <si>
    <t>77.82</t>
  </si>
  <si>
    <t>76.01</t>
  </si>
  <si>
    <t>111102002410</t>
  </si>
  <si>
    <t>黄雅祺</t>
  </si>
  <si>
    <t>120022</t>
  </si>
  <si>
    <t>黑河市退役军人事务局</t>
  </si>
  <si>
    <t>041104008125</t>
  </si>
  <si>
    <t>王岩</t>
  </si>
  <si>
    <t>120023</t>
  </si>
  <si>
    <t>黑河市退役军人服务中心</t>
  </si>
  <si>
    <t>77.34</t>
  </si>
  <si>
    <t>72.57</t>
  </si>
  <si>
    <t>071102005214</t>
  </si>
  <si>
    <t>王含羽</t>
  </si>
  <si>
    <t>120024</t>
  </si>
  <si>
    <t>黑河市医疗保险服务中心</t>
  </si>
  <si>
    <t>111102002725</t>
  </si>
  <si>
    <t>牛畅</t>
  </si>
  <si>
    <t>75.78</t>
  </si>
  <si>
    <t>111102002501</t>
  </si>
  <si>
    <t>李文泰</t>
  </si>
  <si>
    <t>77.175</t>
  </si>
  <si>
    <t>021107015022</t>
  </si>
  <si>
    <t>郝帅</t>
  </si>
  <si>
    <t>120025</t>
  </si>
  <si>
    <t>黑河市营商环境建设监督局</t>
  </si>
  <si>
    <t>111102003414</t>
  </si>
  <si>
    <t>120026</t>
  </si>
  <si>
    <t>黑河市数据局</t>
  </si>
  <si>
    <t>041104008717</t>
  </si>
  <si>
    <t>林宇航</t>
  </si>
  <si>
    <t>120027</t>
  </si>
  <si>
    <t>中国（黑龙江）自由贸易试验区黑河片区管理委员会建设生态环境局</t>
  </si>
  <si>
    <t>001110043104</t>
  </si>
  <si>
    <t>徐唯</t>
  </si>
  <si>
    <t>120028</t>
  </si>
  <si>
    <t>中国（黑龙江）自由贸易试验区黑河片区管理委员会行政审批局</t>
  </si>
  <si>
    <t>68.425</t>
  </si>
  <si>
    <t>111102002328</t>
  </si>
  <si>
    <t>王擎安</t>
  </si>
  <si>
    <t>120029</t>
  </si>
  <si>
    <t>中国（黑龙江）自由贸易试验区黑河片区管理委员会经济发展局</t>
  </si>
  <si>
    <t>121109035224</t>
  </si>
  <si>
    <t>徐宜靖</t>
  </si>
  <si>
    <t>120030</t>
  </si>
  <si>
    <t>黑河市供销合作社联合社</t>
  </si>
  <si>
    <t>77.875</t>
  </si>
  <si>
    <t>111102003617</t>
  </si>
  <si>
    <t>宋绪洋</t>
  </si>
  <si>
    <t>120031</t>
  </si>
  <si>
    <t>黑河市社会科学界联合会</t>
  </si>
  <si>
    <t>042116041117</t>
  </si>
  <si>
    <t>张祥伟</t>
  </si>
  <si>
    <t>220032</t>
  </si>
  <si>
    <t>五大连池风景名胜区自然保护区管理委员会人力资源和社会保障局</t>
  </si>
  <si>
    <t>72.475</t>
  </si>
  <si>
    <t>012169204701</t>
  </si>
  <si>
    <t>郜啸</t>
  </si>
  <si>
    <t>220033</t>
  </si>
  <si>
    <t>五大连池风景名胜区自然保护区管理委员会自然资源局</t>
  </si>
  <si>
    <t>80.62</t>
  </si>
  <si>
    <t>69.66</t>
  </si>
  <si>
    <t>072109024707</t>
  </si>
  <si>
    <t>高亚男</t>
  </si>
  <si>
    <t>220034</t>
  </si>
  <si>
    <t>五大连池风景名胜区自然保护区管理委员会社会事业发展局</t>
  </si>
  <si>
    <t>112103007225</t>
  </si>
  <si>
    <t>董雪桐</t>
  </si>
  <si>
    <t>220035</t>
  </si>
  <si>
    <t>五大连池风景名胜区自然保护区管理委员会住房和城乡建设局</t>
  </si>
  <si>
    <t>012169205524</t>
  </si>
  <si>
    <t>林雪</t>
  </si>
  <si>
    <t>220036</t>
  </si>
  <si>
    <t>五大连池风景名胜区自然保护区管理委员会文化和旅游局</t>
  </si>
  <si>
    <t>012169206311</t>
  </si>
  <si>
    <t>赵海蕊</t>
  </si>
  <si>
    <t>220037</t>
  </si>
  <si>
    <t>五大连池风景名胜区自然保护区管理委员会综合办公室（加挂保密和机要局）</t>
  </si>
  <si>
    <t>022126061719</t>
  </si>
  <si>
    <t>郭扬</t>
  </si>
  <si>
    <t>220038</t>
  </si>
  <si>
    <t>五大连池风景名胜区自然保护区管理委员会农业农村和水务局</t>
  </si>
  <si>
    <t>71.0</t>
  </si>
  <si>
    <t>012169205627</t>
  </si>
  <si>
    <t>张文馨</t>
  </si>
  <si>
    <t>220039</t>
  </si>
  <si>
    <t>五大连池风景名胜区自然保护区管理委员会财政局</t>
  </si>
  <si>
    <t>022126061517</t>
  </si>
  <si>
    <t>张博岩</t>
  </si>
  <si>
    <t>220040</t>
  </si>
  <si>
    <t>五大连池风景名胜区自然保护区管理委员会人才与就业服务中心</t>
  </si>
  <si>
    <t>83.68</t>
  </si>
  <si>
    <t>75.19</t>
  </si>
  <si>
    <t>012169206717</t>
  </si>
  <si>
    <t>夏宇博</t>
  </si>
  <si>
    <t>74.425</t>
  </si>
  <si>
    <t>122102009610</t>
  </si>
  <si>
    <t>石朋雨</t>
  </si>
  <si>
    <t>220041</t>
  </si>
  <si>
    <t>中共北安市委办公室</t>
  </si>
  <si>
    <t>72.345</t>
  </si>
  <si>
    <t>012169207015</t>
  </si>
  <si>
    <t>崔思佳</t>
  </si>
  <si>
    <t>79.62</t>
  </si>
  <si>
    <t>74.66</t>
  </si>
  <si>
    <t>012169205414</t>
  </si>
  <si>
    <t>刘城泽</t>
  </si>
  <si>
    <t>220042</t>
  </si>
  <si>
    <t>中共北安市委宣传部</t>
  </si>
  <si>
    <t>83.10</t>
  </si>
  <si>
    <t>112103007614</t>
  </si>
  <si>
    <t>高月</t>
  </si>
  <si>
    <t>220043</t>
  </si>
  <si>
    <t>中共北安市委统一战线工作部</t>
  </si>
  <si>
    <t>84.44</t>
  </si>
  <si>
    <t>74.67</t>
  </si>
  <si>
    <t>112103006602</t>
  </si>
  <si>
    <t>许丹</t>
  </si>
  <si>
    <t>220044</t>
  </si>
  <si>
    <t>中共北安市委社会工作部</t>
  </si>
  <si>
    <t>80.44</t>
  </si>
  <si>
    <t>72.095</t>
  </si>
  <si>
    <t>012169205328</t>
  </si>
  <si>
    <t>张曼饴</t>
  </si>
  <si>
    <t>77.28</t>
  </si>
  <si>
    <t>012169205111</t>
  </si>
  <si>
    <t>80.24</t>
  </si>
  <si>
    <t>74.57</t>
  </si>
  <si>
    <t>012169205405</t>
  </si>
  <si>
    <t>70.43</t>
  </si>
  <si>
    <t>012169207028</t>
  </si>
  <si>
    <t>李贺</t>
  </si>
  <si>
    <t>220045</t>
  </si>
  <si>
    <t>北安市人民政府办公室</t>
  </si>
  <si>
    <t>012169206512</t>
  </si>
  <si>
    <t>赵擎</t>
  </si>
  <si>
    <t>73.98</t>
  </si>
  <si>
    <t>70.765</t>
  </si>
  <si>
    <t>002114060330</t>
  </si>
  <si>
    <t>南懿轩</t>
  </si>
  <si>
    <t>220046</t>
  </si>
  <si>
    <t>北安市发展和改革局</t>
  </si>
  <si>
    <t>82.52</t>
  </si>
  <si>
    <t>76.21</t>
  </si>
  <si>
    <t>022127063117</t>
  </si>
  <si>
    <t>于文博</t>
  </si>
  <si>
    <t>220047</t>
  </si>
  <si>
    <t>北安市教育体育局</t>
  </si>
  <si>
    <t>79.38</t>
  </si>
  <si>
    <t>75.865</t>
  </si>
  <si>
    <t>002114062315</t>
  </si>
  <si>
    <t>孙岳琦</t>
  </si>
  <si>
    <t>80.92</t>
  </si>
  <si>
    <t>75.385</t>
  </si>
  <si>
    <t>112103006423</t>
  </si>
  <si>
    <t>何佳傲</t>
  </si>
  <si>
    <t>220048</t>
  </si>
  <si>
    <t>北安市财政局</t>
  </si>
  <si>
    <t>83.62</t>
  </si>
  <si>
    <t>80.61</t>
  </si>
  <si>
    <t>122102008912</t>
  </si>
  <si>
    <t>国心宇</t>
  </si>
  <si>
    <t>76.975</t>
  </si>
  <si>
    <t>022127063012</t>
  </si>
  <si>
    <t>220050</t>
  </si>
  <si>
    <t>北安市自然资源局</t>
  </si>
  <si>
    <t>002114061123</t>
  </si>
  <si>
    <t>南宫成龙</t>
  </si>
  <si>
    <t>行政职业能力测验成绩为69.30</t>
  </si>
  <si>
    <t>012169206607</t>
  </si>
  <si>
    <t>武丹妮</t>
  </si>
  <si>
    <t>220051</t>
  </si>
  <si>
    <t>北安市住房和城乡建设局</t>
  </si>
  <si>
    <t>81.58</t>
  </si>
  <si>
    <t>71.34</t>
  </si>
  <si>
    <t>012169206801</t>
  </si>
  <si>
    <t>刘芳竹</t>
  </si>
  <si>
    <t>220052</t>
  </si>
  <si>
    <t>北安市交通运输局</t>
  </si>
  <si>
    <t>82.04</t>
  </si>
  <si>
    <t>73.62</t>
  </si>
  <si>
    <t>122102006013</t>
  </si>
  <si>
    <t>220053</t>
  </si>
  <si>
    <t>北安市文化广电和旅游局</t>
  </si>
  <si>
    <t>83.42</t>
  </si>
  <si>
    <t>75.66</t>
  </si>
  <si>
    <t>012169204717</t>
  </si>
  <si>
    <t>220054</t>
  </si>
  <si>
    <t>北安市水务局</t>
  </si>
  <si>
    <t>76.16</t>
  </si>
  <si>
    <t>122102006525</t>
  </si>
  <si>
    <t>朱家锐</t>
  </si>
  <si>
    <t>80.96</t>
  </si>
  <si>
    <t>76.005</t>
  </si>
  <si>
    <t>012169205901</t>
  </si>
  <si>
    <t>王梦莹</t>
  </si>
  <si>
    <t>220056</t>
  </si>
  <si>
    <t>北安市卫生健康局</t>
  </si>
  <si>
    <t>80.90</t>
  </si>
  <si>
    <t>012169206914</t>
  </si>
  <si>
    <t>程彦琦</t>
  </si>
  <si>
    <t>83.72</t>
  </si>
  <si>
    <t>76.285</t>
  </si>
  <si>
    <t>012169206406</t>
  </si>
  <si>
    <t>韩曦澜</t>
  </si>
  <si>
    <t>220057</t>
  </si>
  <si>
    <t>北安市退役军人事务局</t>
  </si>
  <si>
    <t>84.12</t>
  </si>
  <si>
    <t>76.11</t>
  </si>
  <si>
    <t>012169206608</t>
  </si>
  <si>
    <t>徐东昊</t>
  </si>
  <si>
    <t>220058</t>
  </si>
  <si>
    <t>北安市应急管理局</t>
  </si>
  <si>
    <t>83.08</t>
  </si>
  <si>
    <t>73.54</t>
  </si>
  <si>
    <t>012169204713</t>
  </si>
  <si>
    <t>赵效涵</t>
  </si>
  <si>
    <t>73.22</t>
  </si>
  <si>
    <t>112103005007</t>
  </si>
  <si>
    <t>83.70</t>
  </si>
  <si>
    <t>74.875</t>
  </si>
  <si>
    <t>012170209025</t>
  </si>
  <si>
    <t>郑海丹</t>
  </si>
  <si>
    <t>220059</t>
  </si>
  <si>
    <t>北安市审计局</t>
  </si>
  <si>
    <t>80.58</t>
  </si>
  <si>
    <t>74.44</t>
  </si>
  <si>
    <t>012170208901</t>
  </si>
  <si>
    <t>牟思睿</t>
  </si>
  <si>
    <t>012170207615</t>
  </si>
  <si>
    <t>220060</t>
  </si>
  <si>
    <t>北安市市场监督管理局</t>
  </si>
  <si>
    <t>112103005113</t>
  </si>
  <si>
    <t>潘越</t>
  </si>
  <si>
    <t>022127062609</t>
  </si>
  <si>
    <t>岳冰</t>
  </si>
  <si>
    <t>112103006806</t>
  </si>
  <si>
    <t>杨茜羽</t>
  </si>
  <si>
    <t>73.0</t>
  </si>
  <si>
    <t>112103006728</t>
  </si>
  <si>
    <t>陈建竹</t>
  </si>
  <si>
    <t>112103006025</t>
  </si>
  <si>
    <t>刘姗姗</t>
  </si>
  <si>
    <t>51.6</t>
  </si>
  <si>
    <t>012170208420</t>
  </si>
  <si>
    <t>熊梦琳</t>
  </si>
  <si>
    <t>220062</t>
  </si>
  <si>
    <t>北安市统计局</t>
  </si>
  <si>
    <t>002114062426</t>
  </si>
  <si>
    <t>韩强</t>
  </si>
  <si>
    <t>74.0</t>
  </si>
  <si>
    <t>002114060525</t>
  </si>
  <si>
    <t>孙亚楠</t>
  </si>
  <si>
    <t>220067</t>
  </si>
  <si>
    <t>北安市档案馆</t>
  </si>
  <si>
    <t>122102009414</t>
  </si>
  <si>
    <t>吴越</t>
  </si>
  <si>
    <t>012170207524</t>
  </si>
  <si>
    <t>刘欣燃</t>
  </si>
  <si>
    <t>012170207817</t>
  </si>
  <si>
    <t>汪玮佳</t>
  </si>
  <si>
    <t>220069</t>
  </si>
  <si>
    <t>北安市劳动人事争议仲裁院</t>
  </si>
  <si>
    <t>112103006108</t>
  </si>
  <si>
    <t>张嘉琪</t>
  </si>
  <si>
    <t>112103005423</t>
  </si>
  <si>
    <t>郭雨童</t>
  </si>
  <si>
    <t>220070</t>
  </si>
  <si>
    <t>北安市社会保险事业中心</t>
  </si>
  <si>
    <t>56.7</t>
  </si>
  <si>
    <t>76.88</t>
  </si>
  <si>
    <t>66.79</t>
  </si>
  <si>
    <t>052108036602</t>
  </si>
  <si>
    <t>陈旭鹏</t>
  </si>
  <si>
    <t>220072</t>
  </si>
  <si>
    <t>北安市医疗保险服务中心</t>
  </si>
  <si>
    <t>012170208208</t>
  </si>
  <si>
    <t>栾欣欣</t>
  </si>
  <si>
    <t>78.48</t>
  </si>
  <si>
    <t>112103004501</t>
  </si>
  <si>
    <t>师广宇</t>
  </si>
  <si>
    <t>220075</t>
  </si>
  <si>
    <t>北安市铁南街道办事处</t>
  </si>
  <si>
    <t>54.3</t>
  </si>
  <si>
    <t>70.58</t>
  </si>
  <si>
    <t>62.44</t>
  </si>
  <si>
    <t>122102007106</t>
  </si>
  <si>
    <t>高娃晨曦</t>
  </si>
  <si>
    <t>220076</t>
  </si>
  <si>
    <t>北安市和平街道办事处</t>
  </si>
  <si>
    <t>57.6</t>
  </si>
  <si>
    <t>132101002107</t>
  </si>
  <si>
    <t>陈羿彤</t>
  </si>
  <si>
    <t>220081</t>
  </si>
  <si>
    <t>嫩江市人民政府办公室</t>
  </si>
  <si>
    <t>82.10</t>
  </si>
  <si>
    <t>092104010829</t>
  </si>
  <si>
    <t>于淋琳</t>
  </si>
  <si>
    <t>012170208514</t>
  </si>
  <si>
    <t>刘淼</t>
  </si>
  <si>
    <t>220083</t>
  </si>
  <si>
    <t>嫩江市人力资源和社会保障局</t>
  </si>
  <si>
    <t>112103005919</t>
  </si>
  <si>
    <t>申语婷</t>
  </si>
  <si>
    <t>72.97</t>
  </si>
  <si>
    <t>022127063715</t>
  </si>
  <si>
    <t>郭良缘</t>
  </si>
  <si>
    <t>220086</t>
  </si>
  <si>
    <t>嫩江市交通运输局</t>
  </si>
  <si>
    <t>82.74</t>
  </si>
  <si>
    <t>022127064014</t>
  </si>
  <si>
    <t>康辉</t>
  </si>
  <si>
    <t>76.775</t>
  </si>
  <si>
    <t>022127064121</t>
  </si>
  <si>
    <t>孙英健</t>
  </si>
  <si>
    <t>220092</t>
  </si>
  <si>
    <t>嫩江市医疗保障局</t>
  </si>
  <si>
    <t>82.86</t>
  </si>
  <si>
    <t>77.23</t>
  </si>
  <si>
    <t>012171209306</t>
  </si>
  <si>
    <t>徐洋</t>
  </si>
  <si>
    <t>022128066212</t>
  </si>
  <si>
    <t>吴贺娜</t>
  </si>
  <si>
    <t>220097</t>
  </si>
  <si>
    <t>嫩江市劳动人事争议仲裁院</t>
  </si>
  <si>
    <t>85.00</t>
  </si>
  <si>
    <t>022128065907</t>
  </si>
  <si>
    <t>吕永琳</t>
  </si>
  <si>
    <t>74.475</t>
  </si>
  <si>
    <t>022128064626</t>
  </si>
  <si>
    <t>尹清龙</t>
  </si>
  <si>
    <t>220114</t>
  </si>
  <si>
    <t>五大连池市退役军人事务局</t>
  </si>
  <si>
    <t>112105011607</t>
  </si>
  <si>
    <t>张硕</t>
  </si>
  <si>
    <t>220166</t>
  </si>
  <si>
    <t>孙吴县参公单位</t>
  </si>
  <si>
    <t>112105012815</t>
  </si>
  <si>
    <t>苗喜惠</t>
  </si>
  <si>
    <t>112105010717</t>
  </si>
  <si>
    <t>徐超</t>
  </si>
  <si>
    <t>012172212514</t>
  </si>
  <si>
    <t>邢佳霖</t>
  </si>
  <si>
    <t>082103007316</t>
  </si>
  <si>
    <t>马浩玲</t>
  </si>
  <si>
    <t>220188</t>
  </si>
  <si>
    <t>黑河市爱辉区社会保险事业中心</t>
  </si>
  <si>
    <t>062110021712</t>
  </si>
  <si>
    <t>乔联翔</t>
  </si>
  <si>
    <t>013112059222</t>
  </si>
  <si>
    <t>孔佳欣</t>
  </si>
  <si>
    <t>320198</t>
  </si>
  <si>
    <t>黑河市中级人民法院</t>
  </si>
  <si>
    <t>123110037709</t>
  </si>
  <si>
    <t>赵瑞雪</t>
  </si>
  <si>
    <t>78.62</t>
  </si>
  <si>
    <t>69.835</t>
  </si>
  <si>
    <t>033114035323</t>
  </si>
  <si>
    <t>徐世超</t>
  </si>
  <si>
    <t>黑河市爱辉区人民法院</t>
  </si>
  <si>
    <t>80.46</t>
  </si>
  <si>
    <t>71.03</t>
  </si>
  <si>
    <t>033114034502</t>
  </si>
  <si>
    <t>姜宇</t>
  </si>
  <si>
    <t>113107018026</t>
  </si>
  <si>
    <t>刘露丹</t>
  </si>
  <si>
    <t>75.32</t>
  </si>
  <si>
    <t>023109020327</t>
  </si>
  <si>
    <t>乔广睿</t>
  </si>
  <si>
    <t>320200</t>
  </si>
  <si>
    <t>北安市人民法院</t>
  </si>
  <si>
    <t>72.5</t>
  </si>
  <si>
    <t>75.92</t>
  </si>
  <si>
    <t>74.21</t>
  </si>
  <si>
    <t>123110038414</t>
  </si>
  <si>
    <t>李彬瑜</t>
  </si>
  <si>
    <t>75.925</t>
  </si>
  <si>
    <t>023110021718</t>
  </si>
  <si>
    <t>杨睿萌</t>
  </si>
  <si>
    <t>77.0</t>
  </si>
  <si>
    <t>013112058330</t>
  </si>
  <si>
    <t>赵孟丹</t>
  </si>
  <si>
    <t>013112058029</t>
  </si>
  <si>
    <t>齐金超</t>
  </si>
  <si>
    <t>320201</t>
  </si>
  <si>
    <t>嫩江市人民法院</t>
  </si>
  <si>
    <t>023110022317</t>
  </si>
  <si>
    <t>唐晓燕</t>
  </si>
  <si>
    <t>76.86</t>
  </si>
  <si>
    <t>72.855</t>
  </si>
  <si>
    <t>113107016616</t>
  </si>
  <si>
    <t>薛恩旭</t>
  </si>
  <si>
    <t>77.26</t>
  </si>
  <si>
    <t>70.505</t>
  </si>
  <si>
    <t>013112059609</t>
  </si>
  <si>
    <t>张金宝</t>
  </si>
  <si>
    <t>78.7</t>
  </si>
  <si>
    <t>113107017930</t>
  </si>
  <si>
    <t>于永欣</t>
  </si>
  <si>
    <t>113107018230</t>
  </si>
  <si>
    <t>王文玉</t>
  </si>
  <si>
    <t>023110021923</t>
  </si>
  <si>
    <t>孟子涵</t>
  </si>
  <si>
    <t>79.26</t>
  </si>
  <si>
    <t>73.205</t>
  </si>
  <si>
    <t>023110022008</t>
  </si>
  <si>
    <t>刘大林</t>
  </si>
  <si>
    <t>320202</t>
  </si>
  <si>
    <t>79.96</t>
  </si>
  <si>
    <t>72.455</t>
  </si>
  <si>
    <t>013112058802</t>
  </si>
  <si>
    <t>320203</t>
  </si>
  <si>
    <t>五大连池市人民法院</t>
  </si>
  <si>
    <t>77.62</t>
  </si>
  <si>
    <t>013112057711</t>
  </si>
  <si>
    <t>王鑫萍</t>
  </si>
  <si>
    <t>78.32</t>
  </si>
  <si>
    <t>73.885</t>
  </si>
  <si>
    <t>123110038324</t>
  </si>
  <si>
    <t>刘伟杰</t>
  </si>
  <si>
    <t>72.08</t>
  </si>
  <si>
    <t>73.115</t>
  </si>
  <si>
    <t>113107016312</t>
  </si>
  <si>
    <t>于泓泽</t>
  </si>
  <si>
    <t>58.45</t>
  </si>
  <si>
    <t>123110039322</t>
  </si>
  <si>
    <t>姚欣茹</t>
  </si>
  <si>
    <t>59.1</t>
  </si>
  <si>
    <t>113107015727</t>
  </si>
  <si>
    <t>梅延超</t>
  </si>
  <si>
    <t>320204</t>
  </si>
  <si>
    <t>逊克县人民法院</t>
  </si>
  <si>
    <t>74.42</t>
  </si>
  <si>
    <t>70.91</t>
  </si>
  <si>
    <t>113107015814</t>
  </si>
  <si>
    <t>李晟瑞</t>
  </si>
  <si>
    <t>320205</t>
  </si>
  <si>
    <t>孙吴县人民法院</t>
  </si>
  <si>
    <t>84.30</t>
  </si>
  <si>
    <t>013112057721</t>
  </si>
  <si>
    <t>张静</t>
  </si>
  <si>
    <t>023110021829</t>
  </si>
  <si>
    <t>张德岭</t>
  </si>
  <si>
    <t>013112058011</t>
  </si>
  <si>
    <t>刘闯</t>
  </si>
  <si>
    <t>320206</t>
  </si>
  <si>
    <t>黑河市人民检察院</t>
  </si>
  <si>
    <t>013112059610</t>
  </si>
  <si>
    <t>接佳欣</t>
  </si>
  <si>
    <t>75.86</t>
  </si>
  <si>
    <t>70.605</t>
  </si>
  <si>
    <t>023110022308</t>
  </si>
  <si>
    <t>85.30</t>
  </si>
  <si>
    <t>013112059102</t>
  </si>
  <si>
    <t>杨守信</t>
  </si>
  <si>
    <t>320207</t>
  </si>
  <si>
    <t>北安市人民检察院</t>
  </si>
  <si>
    <t>013112059606</t>
  </si>
  <si>
    <t>尹艺蒙</t>
  </si>
  <si>
    <t>013112058427</t>
  </si>
  <si>
    <t>李云鹏</t>
  </si>
  <si>
    <t>320208</t>
  </si>
  <si>
    <t>嫩江市人民检察院</t>
  </si>
  <si>
    <t>013112059120</t>
  </si>
  <si>
    <t>赵诗禹</t>
  </si>
  <si>
    <t>113107016111</t>
  </si>
  <si>
    <t>053111050204</t>
  </si>
  <si>
    <t>甘福旭</t>
  </si>
  <si>
    <t>320209</t>
  </si>
  <si>
    <t>五大连池市人民检察院</t>
  </si>
  <si>
    <t>023110022414</t>
  </si>
  <si>
    <t>李聪</t>
  </si>
  <si>
    <t>113107017025</t>
  </si>
  <si>
    <t>王思琪</t>
  </si>
  <si>
    <t>320210</t>
  </si>
  <si>
    <t>黑河市爱辉区人民检察院</t>
  </si>
  <si>
    <t>013112057725</t>
  </si>
  <si>
    <t>褚顺鑫</t>
  </si>
  <si>
    <t>320211</t>
  </si>
  <si>
    <t>孙吴县人民检察院</t>
  </si>
  <si>
    <t>113107017928</t>
  </si>
  <si>
    <t>贲梓豪</t>
  </si>
  <si>
    <t>320212</t>
  </si>
  <si>
    <t>逊克县人民检察院</t>
  </si>
  <si>
    <t>113107016505</t>
  </si>
  <si>
    <t>关芝琳</t>
  </si>
  <si>
    <t>67.725</t>
  </si>
  <si>
    <t>013204026511</t>
  </si>
  <si>
    <t>吕泽超</t>
  </si>
  <si>
    <t>320213</t>
  </si>
  <si>
    <t>北安市公安局</t>
  </si>
  <si>
    <t>73.105</t>
  </si>
  <si>
    <t>123212041928</t>
  </si>
  <si>
    <t>赵金龙</t>
  </si>
  <si>
    <t>59.81</t>
  </si>
  <si>
    <t>71.335</t>
  </si>
  <si>
    <t>013204022416</t>
  </si>
  <si>
    <t>宁泽</t>
  </si>
  <si>
    <t>58.57</t>
  </si>
  <si>
    <t>83.60</t>
  </si>
  <si>
    <t>71.085</t>
  </si>
  <si>
    <t>113208018514</t>
  </si>
  <si>
    <t>张宏宇</t>
  </si>
  <si>
    <t>65.29</t>
  </si>
  <si>
    <t>73.945</t>
  </si>
  <si>
    <t>013204019428</t>
  </si>
  <si>
    <t>王鹏翔</t>
  </si>
  <si>
    <t>71.63</t>
  </si>
  <si>
    <t>023203006007</t>
  </si>
  <si>
    <t>韩雪桐</t>
  </si>
  <si>
    <t>58.61</t>
  </si>
  <si>
    <t>82.42</t>
  </si>
  <si>
    <t>70.515</t>
  </si>
  <si>
    <t>113208019008</t>
  </si>
  <si>
    <t>吕超</t>
  </si>
  <si>
    <t>67.125</t>
  </si>
  <si>
    <t>113208019707</t>
  </si>
  <si>
    <t>高万泽</t>
  </si>
  <si>
    <t>58.92</t>
  </si>
  <si>
    <t>66.96</t>
  </si>
  <si>
    <t>013204021405</t>
  </si>
  <si>
    <t>郜廷瑞</t>
  </si>
  <si>
    <t>320214</t>
  </si>
  <si>
    <t>嫩江市公安局</t>
  </si>
  <si>
    <t>81.70</t>
  </si>
  <si>
    <t>74.055</t>
  </si>
  <si>
    <t>013204020329</t>
  </si>
  <si>
    <t>王奕琀</t>
  </si>
  <si>
    <t>013204024218</t>
  </si>
  <si>
    <t>马东威</t>
  </si>
  <si>
    <t>66.84</t>
  </si>
  <si>
    <t>71.32</t>
  </si>
  <si>
    <t>013204017106</t>
  </si>
  <si>
    <t>丁凯鹏</t>
  </si>
  <si>
    <t>60.49</t>
  </si>
  <si>
    <t>67.245</t>
  </si>
  <si>
    <t>013204022920</t>
  </si>
  <si>
    <t>徐博</t>
  </si>
  <si>
    <t>78.16</t>
  </si>
  <si>
    <t>68.07</t>
  </si>
  <si>
    <t>113208019126</t>
  </si>
  <si>
    <t>李澍</t>
  </si>
  <si>
    <t>113208019309</t>
  </si>
  <si>
    <t>牟超</t>
  </si>
  <si>
    <t>65.18</t>
  </si>
  <si>
    <t>69.64</t>
  </si>
  <si>
    <t>113208019419</t>
  </si>
  <si>
    <t>66.54</t>
  </si>
  <si>
    <t>72.07</t>
  </si>
  <si>
    <t>013204023209</t>
  </si>
  <si>
    <t>付家宁</t>
  </si>
  <si>
    <t>320215</t>
  </si>
  <si>
    <t>孙吴县公安局</t>
  </si>
  <si>
    <t>65.23</t>
  </si>
  <si>
    <t>74.015</t>
  </si>
  <si>
    <t>033114034003</t>
  </si>
  <si>
    <t>吴睿</t>
  </si>
  <si>
    <t>320216</t>
  </si>
  <si>
    <t>逊克县司法局</t>
  </si>
  <si>
    <t>75.44</t>
  </si>
  <si>
    <t>68.87</t>
  </si>
  <si>
    <t>113107016008</t>
  </si>
  <si>
    <t>郭箫</t>
  </si>
  <si>
    <t>80.48</t>
  </si>
  <si>
    <t>73.265</t>
  </si>
  <si>
    <t>103104015910</t>
  </si>
  <si>
    <t>朱睿</t>
  </si>
  <si>
    <t>320217</t>
  </si>
  <si>
    <t>黑河市司法局</t>
  </si>
  <si>
    <t>74.82</t>
  </si>
  <si>
    <t>68.685</t>
  </si>
  <si>
    <t>043117044911</t>
  </si>
  <si>
    <t>李核宇</t>
  </si>
  <si>
    <t>320218</t>
  </si>
  <si>
    <t>黑河市爱辉区司法局</t>
  </si>
  <si>
    <t>84.46</t>
  </si>
  <si>
    <t>113107015626</t>
  </si>
  <si>
    <t>穆彤</t>
  </si>
  <si>
    <t>113107016017</t>
  </si>
  <si>
    <t>马娜</t>
  </si>
  <si>
    <t>59</t>
  </si>
  <si>
    <t>012169204728</t>
  </si>
  <si>
    <t>徐仔殊</t>
  </si>
  <si>
    <t>220049</t>
  </si>
  <si>
    <t>北安市人力资源和社会保障局</t>
  </si>
  <si>
    <t>71.725</t>
  </si>
  <si>
    <t>012169205220</t>
  </si>
  <si>
    <t>许宇航</t>
  </si>
  <si>
    <t>74.94</t>
  </si>
  <si>
    <t>71.12</t>
  </si>
  <si>
    <t>012169205329</t>
  </si>
  <si>
    <t>杨轶</t>
  </si>
  <si>
    <t>012169205117</t>
  </si>
  <si>
    <t>马芯蕊</t>
  </si>
  <si>
    <t>220055</t>
  </si>
  <si>
    <t>北安市农业农村局</t>
  </si>
  <si>
    <t>80.16</t>
  </si>
  <si>
    <t>74.73</t>
  </si>
  <si>
    <t>112103005707</t>
  </si>
  <si>
    <t>陈明</t>
  </si>
  <si>
    <t>052108039412</t>
  </si>
  <si>
    <t>齐东旭</t>
  </si>
  <si>
    <t>71.195</t>
  </si>
  <si>
    <t>012170208418</t>
  </si>
  <si>
    <t>刘君祎</t>
  </si>
  <si>
    <t>75.42</t>
  </si>
  <si>
    <t>72.485</t>
  </si>
  <si>
    <t>062110021922</t>
  </si>
  <si>
    <t>80.76</t>
  </si>
  <si>
    <t>72.305</t>
  </si>
  <si>
    <t>012170208024</t>
  </si>
  <si>
    <t>张宝元</t>
  </si>
  <si>
    <t>77.32</t>
  </si>
  <si>
    <t>012170208712</t>
  </si>
  <si>
    <t>徐惺帅</t>
  </si>
  <si>
    <t>122102009720</t>
  </si>
  <si>
    <t>220061</t>
  </si>
  <si>
    <t>北安市信访局</t>
  </si>
  <si>
    <t>83.58</t>
  </si>
  <si>
    <t>72.115</t>
  </si>
  <si>
    <t>112103006329</t>
  </si>
  <si>
    <t>郭钰莹</t>
  </si>
  <si>
    <t>220063</t>
  </si>
  <si>
    <t>黑龙江北安经济开发区管理委员会</t>
  </si>
  <si>
    <t>76.325</t>
  </si>
  <si>
    <t>082103009510</t>
  </si>
  <si>
    <t>甄珍</t>
  </si>
  <si>
    <t>220064</t>
  </si>
  <si>
    <t>中国民主同盟北安市委员会</t>
  </si>
  <si>
    <t>012170208608</t>
  </si>
  <si>
    <t>黄倩</t>
  </si>
  <si>
    <t>220065</t>
  </si>
  <si>
    <t>北安市妇女联合会</t>
  </si>
  <si>
    <t>012170207410</t>
  </si>
  <si>
    <t>姜丹</t>
  </si>
  <si>
    <t>220066</t>
  </si>
  <si>
    <t>共青团北安市委员会</t>
  </si>
  <si>
    <t>012170208710</t>
  </si>
  <si>
    <t>纪成</t>
  </si>
  <si>
    <t>73.125</t>
  </si>
  <si>
    <t>012170207525</t>
  </si>
  <si>
    <t>李昌鹏</t>
  </si>
  <si>
    <t>220068</t>
  </si>
  <si>
    <t>中共北安市委党校</t>
  </si>
  <si>
    <t>79.90</t>
  </si>
  <si>
    <t>012170209029</t>
  </si>
  <si>
    <t>122102008418</t>
  </si>
  <si>
    <t>武超群</t>
  </si>
  <si>
    <t>77.96</t>
  </si>
  <si>
    <t>75.28</t>
  </si>
  <si>
    <t>012170208517</t>
  </si>
  <si>
    <t>陈孝天</t>
  </si>
  <si>
    <t>77.88</t>
  </si>
  <si>
    <t>73.765</t>
  </si>
  <si>
    <t>012170207620</t>
  </si>
  <si>
    <t>王研硕</t>
  </si>
  <si>
    <t>74.525</t>
  </si>
  <si>
    <t>012170207505</t>
  </si>
  <si>
    <t>孙金玉</t>
  </si>
  <si>
    <t>220071</t>
  </si>
  <si>
    <t>北安市应急管理综合行政执法大队</t>
  </si>
  <si>
    <t>112103006012</t>
  </si>
  <si>
    <t>常清</t>
  </si>
  <si>
    <t>78.76</t>
  </si>
  <si>
    <t>012170207608</t>
  </si>
  <si>
    <t>刘慧夷</t>
  </si>
  <si>
    <t>112103004123</t>
  </si>
  <si>
    <t>王庆</t>
  </si>
  <si>
    <t>220073</t>
  </si>
  <si>
    <t>北安市供销合作社联合社</t>
  </si>
  <si>
    <t>81.30</t>
  </si>
  <si>
    <t>122102008304</t>
  </si>
  <si>
    <t>林岩</t>
  </si>
  <si>
    <t>220074</t>
  </si>
  <si>
    <t>北安市最低生活保障服务中心</t>
  </si>
  <si>
    <t>76.0</t>
  </si>
  <si>
    <t>022127062510</t>
  </si>
  <si>
    <t>徐璐</t>
  </si>
  <si>
    <t>220078</t>
  </si>
  <si>
    <t>中共嫩江市委社会工作部</t>
  </si>
  <si>
    <t>112103007409</t>
  </si>
  <si>
    <t>宫婷</t>
  </si>
  <si>
    <t>220079</t>
  </si>
  <si>
    <t>中共嫩江市直属机关工作委员会</t>
  </si>
  <si>
    <t>012170208013</t>
  </si>
  <si>
    <t>吴姗珊</t>
  </si>
  <si>
    <t>220080</t>
  </si>
  <si>
    <t>中共嫩江市委保密和机要局</t>
  </si>
  <si>
    <t>052108038222</t>
  </si>
  <si>
    <t>李岩</t>
  </si>
  <si>
    <t>012170208701</t>
  </si>
  <si>
    <t>马欣彤</t>
  </si>
  <si>
    <t>220082</t>
  </si>
  <si>
    <t>嫩江市财政局</t>
  </si>
  <si>
    <t>012170207916</t>
  </si>
  <si>
    <t>蒋亚楠</t>
  </si>
  <si>
    <t>012170207504</t>
  </si>
  <si>
    <t>卢禹彤</t>
  </si>
  <si>
    <t>002114062017</t>
  </si>
  <si>
    <t>王朋</t>
  </si>
  <si>
    <t>220084</t>
  </si>
  <si>
    <t>嫩江市自然资源局</t>
  </si>
  <si>
    <t>022127063908</t>
  </si>
  <si>
    <t>刘纹伯</t>
  </si>
  <si>
    <t>012170208810</t>
  </si>
  <si>
    <t>董钰竹</t>
  </si>
  <si>
    <t>80.54</t>
  </si>
  <si>
    <t>71.67</t>
  </si>
  <si>
    <t>052108040415</t>
  </si>
  <si>
    <t>金晟玄</t>
  </si>
  <si>
    <t>220085</t>
  </si>
  <si>
    <t>嫩江市住房和城乡建设局</t>
  </si>
  <si>
    <t>052108036619</t>
  </si>
  <si>
    <t>杨萌</t>
  </si>
  <si>
    <t>220087</t>
  </si>
  <si>
    <t>嫩江市农业农村局</t>
  </si>
  <si>
    <t>112103004330</t>
  </si>
  <si>
    <t>魏光磊</t>
  </si>
  <si>
    <t>012170207502</t>
  </si>
  <si>
    <t>曹志华</t>
  </si>
  <si>
    <t>012170208207</t>
  </si>
  <si>
    <t>李慧文</t>
  </si>
  <si>
    <t>220088</t>
  </si>
  <si>
    <t>嫩江市卫生健康局</t>
  </si>
  <si>
    <t>042116040903</t>
  </si>
  <si>
    <t>郑帅</t>
  </si>
  <si>
    <t>220089</t>
  </si>
  <si>
    <t>嫩江市市场监督管理局</t>
  </si>
  <si>
    <t>72.405</t>
  </si>
  <si>
    <t>112103007417</t>
  </si>
  <si>
    <t>王玉琦</t>
  </si>
  <si>
    <t>76.82</t>
  </si>
  <si>
    <t>022127063511</t>
  </si>
  <si>
    <t>高赫</t>
  </si>
  <si>
    <t>112103006606</t>
  </si>
  <si>
    <t>76.06</t>
  </si>
  <si>
    <t>70.48</t>
  </si>
  <si>
    <t>012171210305</t>
  </si>
  <si>
    <t>高可</t>
  </si>
  <si>
    <t>022127063214</t>
  </si>
  <si>
    <t>黄永生</t>
  </si>
  <si>
    <t>75.88</t>
  </si>
  <si>
    <t>69.54</t>
  </si>
  <si>
    <t>052108038009</t>
  </si>
  <si>
    <t>王金迪</t>
  </si>
  <si>
    <t>012171210201</t>
  </si>
  <si>
    <t>常文静</t>
  </si>
  <si>
    <t>70.955</t>
  </si>
  <si>
    <t>022127063616</t>
  </si>
  <si>
    <t>龙志强</t>
  </si>
  <si>
    <t>67.475</t>
  </si>
  <si>
    <t>012171211017</t>
  </si>
  <si>
    <t>宋树森</t>
  </si>
  <si>
    <t>72.70</t>
  </si>
  <si>
    <t>022127063217</t>
  </si>
  <si>
    <t>022127063926</t>
  </si>
  <si>
    <t>刘楚童</t>
  </si>
  <si>
    <t>220090</t>
  </si>
  <si>
    <t>嫩江市林业和草原局</t>
  </si>
  <si>
    <t>052108039725</t>
  </si>
  <si>
    <t>邵奎瑞</t>
  </si>
  <si>
    <t>220091</t>
  </si>
  <si>
    <t>嫩江市城市管理综合执法局</t>
  </si>
  <si>
    <t>052108037915</t>
  </si>
  <si>
    <t>杜正航</t>
  </si>
  <si>
    <t>220093</t>
  </si>
  <si>
    <t>嫩江市供销合作社联合社</t>
  </si>
  <si>
    <t>73.575</t>
  </si>
  <si>
    <t>012171210716</t>
  </si>
  <si>
    <t>李青儒</t>
  </si>
  <si>
    <t>022128065021</t>
  </si>
  <si>
    <t>曲宣颖</t>
  </si>
  <si>
    <t>220094</t>
  </si>
  <si>
    <t>嫩江市社会经济调查中心</t>
  </si>
  <si>
    <t>032112029726</t>
  </si>
  <si>
    <t>220095</t>
  </si>
  <si>
    <t>嫩江市最低生活保障服务中心</t>
  </si>
  <si>
    <t>042116039705</t>
  </si>
  <si>
    <t>张博凡</t>
  </si>
  <si>
    <t>220096</t>
  </si>
  <si>
    <t>嫩江市救助服务站</t>
  </si>
  <si>
    <t>022128066214</t>
  </si>
  <si>
    <t>杨馨怡</t>
  </si>
  <si>
    <t>76.025</t>
  </si>
  <si>
    <t>132101000101</t>
  </si>
  <si>
    <t>220098</t>
  </si>
  <si>
    <t>嫩江市医疗保险服务中心</t>
  </si>
  <si>
    <t>012171210426</t>
  </si>
  <si>
    <t>顾小杭</t>
  </si>
  <si>
    <t>012171210217</t>
  </si>
  <si>
    <t>220099</t>
  </si>
  <si>
    <t>中共五大连池市委统一战线工作部</t>
  </si>
  <si>
    <t>012171210501</t>
  </si>
  <si>
    <t>王春英</t>
  </si>
  <si>
    <t>220100</t>
  </si>
  <si>
    <t>中共五大连池市委社会工作部</t>
  </si>
  <si>
    <t>73.475</t>
  </si>
  <si>
    <t>012171210522</t>
  </si>
  <si>
    <t>王淋</t>
  </si>
  <si>
    <t>220101</t>
  </si>
  <si>
    <t>五大连池市财政局</t>
  </si>
  <si>
    <t>112104009307</t>
  </si>
  <si>
    <t>田烁</t>
  </si>
  <si>
    <t>220102</t>
  </si>
  <si>
    <t>五大连池市发展和改革局</t>
  </si>
  <si>
    <t>002114062015</t>
  </si>
  <si>
    <t>邢玉鹏</t>
  </si>
  <si>
    <t>220103</t>
  </si>
  <si>
    <t>五大连池市审计局</t>
  </si>
  <si>
    <t>71.60</t>
  </si>
  <si>
    <t>012171210414</t>
  </si>
  <si>
    <t>张艺馨</t>
  </si>
  <si>
    <t>220104</t>
  </si>
  <si>
    <t>五大连池市民政局</t>
  </si>
  <si>
    <t>012171209810</t>
  </si>
  <si>
    <t>聂蕊</t>
  </si>
  <si>
    <t>002114061908</t>
  </si>
  <si>
    <t>冷霖</t>
  </si>
  <si>
    <t>220105</t>
  </si>
  <si>
    <t>五大连池市市场监督管理局</t>
  </si>
  <si>
    <t>76.92</t>
  </si>
  <si>
    <t>71.16</t>
  </si>
  <si>
    <t>112104009107</t>
  </si>
  <si>
    <t>刘明昊</t>
  </si>
  <si>
    <t>012171210010</t>
  </si>
  <si>
    <t>杨子琪</t>
  </si>
  <si>
    <t>002114060128</t>
  </si>
  <si>
    <t>齐丽杰</t>
  </si>
  <si>
    <t>67.375</t>
  </si>
  <si>
    <t>012171210601</t>
  </si>
  <si>
    <t>周欣然</t>
  </si>
  <si>
    <t>220106</t>
  </si>
  <si>
    <t>五大连池市住房和城乡建设局</t>
  </si>
  <si>
    <t>112104008407</t>
  </si>
  <si>
    <t>艾秉璇</t>
  </si>
  <si>
    <t>220107</t>
  </si>
  <si>
    <t>五大连池市工业信息科技局</t>
  </si>
  <si>
    <t>65.775</t>
  </si>
  <si>
    <t>012171210502</t>
  </si>
  <si>
    <t>吴倩</t>
  </si>
  <si>
    <t>220108</t>
  </si>
  <si>
    <t>五大连池市文体广电和旅游局</t>
  </si>
  <si>
    <t>012171209309</t>
  </si>
  <si>
    <t>吕梓萌</t>
  </si>
  <si>
    <t>220109</t>
  </si>
  <si>
    <t>五大连池市城市管理综合执法局</t>
  </si>
  <si>
    <t>74.22</t>
  </si>
  <si>
    <t>74.01</t>
  </si>
  <si>
    <t>122102008928</t>
  </si>
  <si>
    <t>张飞跃</t>
  </si>
  <si>
    <t>220110</t>
  </si>
  <si>
    <t>五大连池市卫生健康局</t>
  </si>
  <si>
    <t>012171210223</t>
  </si>
  <si>
    <t>王茗萱</t>
  </si>
  <si>
    <t>012171210914</t>
  </si>
  <si>
    <t>付伟超</t>
  </si>
  <si>
    <t>220111</t>
  </si>
  <si>
    <t>五大连池市自然资源局</t>
  </si>
  <si>
    <t>122102008610</t>
  </si>
  <si>
    <t>马晓庆</t>
  </si>
  <si>
    <t>220112</t>
  </si>
  <si>
    <t>五大连池市农业农村局</t>
  </si>
  <si>
    <t>112104009719</t>
  </si>
  <si>
    <t>220113</t>
  </si>
  <si>
    <t>五大连池市商务粮食和物资储备局</t>
  </si>
  <si>
    <t>042116041812</t>
  </si>
  <si>
    <t>冯缘</t>
  </si>
  <si>
    <t>220115</t>
  </si>
  <si>
    <t>五大连池市林业和草原局</t>
  </si>
  <si>
    <t>012171209504</t>
  </si>
  <si>
    <t>赵佳男</t>
  </si>
  <si>
    <t>220116</t>
  </si>
  <si>
    <t>黑龙江五大连池经济开发区管理委员会</t>
  </si>
  <si>
    <t>002114061907</t>
  </si>
  <si>
    <t>220117</t>
  </si>
  <si>
    <t>五大连池市工商业联合会</t>
  </si>
  <si>
    <t>61.7</t>
  </si>
  <si>
    <t>012171209503</t>
  </si>
  <si>
    <t>韩青月</t>
  </si>
  <si>
    <t>220118</t>
  </si>
  <si>
    <t>五大连池市妇女联合会</t>
  </si>
  <si>
    <t>112104009024</t>
  </si>
  <si>
    <t>段思宇</t>
  </si>
  <si>
    <t>220119</t>
  </si>
  <si>
    <t>五大连池市市场监督管理综合行政执法大队</t>
  </si>
  <si>
    <t>012171210807</t>
  </si>
  <si>
    <t>杨若茜</t>
  </si>
  <si>
    <t>220120</t>
  </si>
  <si>
    <t>五大连池市档案馆</t>
  </si>
  <si>
    <t>012171210125</t>
  </si>
  <si>
    <t>范思岐</t>
  </si>
  <si>
    <t>022128065829</t>
  </si>
  <si>
    <t>董华</t>
  </si>
  <si>
    <t>53.55</t>
  </si>
  <si>
    <t>012171210711</t>
  </si>
  <si>
    <t>任雪明</t>
  </si>
  <si>
    <t>022128065001</t>
  </si>
  <si>
    <t>刘钰</t>
  </si>
  <si>
    <t>220121</t>
  </si>
  <si>
    <t>五大连池市旅游发展中心</t>
  </si>
  <si>
    <t>69.625</t>
  </si>
  <si>
    <t>012171211003</t>
  </si>
  <si>
    <t>姜陈若瑾</t>
  </si>
  <si>
    <t>84.24</t>
  </si>
  <si>
    <t>75.77</t>
  </si>
  <si>
    <t>022128065208</t>
  </si>
  <si>
    <t>陈宇杨</t>
  </si>
  <si>
    <t>75.16</t>
  </si>
  <si>
    <t>112104008503</t>
  </si>
  <si>
    <t>姜福星</t>
  </si>
  <si>
    <t>112104008217</t>
  </si>
  <si>
    <t>任媛媛</t>
  </si>
  <si>
    <t>220122</t>
  </si>
  <si>
    <t>五大连池市地震监测中心</t>
  </si>
  <si>
    <t>012172211903</t>
  </si>
  <si>
    <t>赵蔓绮</t>
  </si>
  <si>
    <t>220123</t>
  </si>
  <si>
    <t>五大连池市医疗保险服务中心</t>
  </si>
  <si>
    <t>112104009312</t>
  </si>
  <si>
    <t>谢钰辉</t>
  </si>
  <si>
    <t>012172211428</t>
  </si>
  <si>
    <t>刘琳</t>
  </si>
  <si>
    <t>220124</t>
  </si>
  <si>
    <t>五大连池市最低生活保障服务中心</t>
  </si>
  <si>
    <t>012172212920</t>
  </si>
  <si>
    <t>李鑫宇</t>
  </si>
  <si>
    <t>220125</t>
  </si>
  <si>
    <t>五大连池市政府采购中心</t>
  </si>
  <si>
    <t>70.34</t>
  </si>
  <si>
    <t>052108040502</t>
  </si>
  <si>
    <t>咸森雪</t>
  </si>
  <si>
    <t>220126</t>
  </si>
  <si>
    <t>五大连池市文学艺术界联合会</t>
  </si>
  <si>
    <t>132101000804</t>
  </si>
  <si>
    <t>卢玮</t>
  </si>
  <si>
    <t>220127</t>
  </si>
  <si>
    <t>五大连池市社会保险事业中心</t>
  </si>
  <si>
    <t>82.76</t>
  </si>
  <si>
    <t>73.18</t>
  </si>
  <si>
    <t>112104009407</t>
  </si>
  <si>
    <t>220128</t>
  </si>
  <si>
    <t>五大连池市劳动人事争议仲裁院</t>
  </si>
  <si>
    <t>032112029212</t>
  </si>
  <si>
    <t>裴祖桐</t>
  </si>
  <si>
    <t>220129</t>
  </si>
  <si>
    <t>五大连池市人才服务中心</t>
  </si>
  <si>
    <t>74.98</t>
  </si>
  <si>
    <t>73.09</t>
  </si>
  <si>
    <t>062110022410</t>
  </si>
  <si>
    <t>220130</t>
  </si>
  <si>
    <t>五大连池市就业服务中心</t>
  </si>
  <si>
    <t>052108038523</t>
  </si>
  <si>
    <t>王瑶</t>
  </si>
  <si>
    <t>220131</t>
  </si>
  <si>
    <t>五大连池市供销合作社联合社</t>
  </si>
  <si>
    <t>012172211904</t>
  </si>
  <si>
    <t>马璇</t>
  </si>
  <si>
    <t>70.325</t>
  </si>
  <si>
    <t>012172211115</t>
  </si>
  <si>
    <t>李昕辰</t>
  </si>
  <si>
    <t>220132</t>
  </si>
  <si>
    <t>五大连池市青山街道办事处</t>
  </si>
  <si>
    <t>012172211817</t>
  </si>
  <si>
    <t>53.5</t>
  </si>
  <si>
    <t>022128065006</t>
  </si>
  <si>
    <t>伍志远</t>
  </si>
  <si>
    <t>70.32</t>
  </si>
  <si>
    <t>112104009316</t>
  </si>
  <si>
    <t>杨广莹</t>
  </si>
  <si>
    <t>112104009416</t>
  </si>
  <si>
    <t>德程赫</t>
  </si>
  <si>
    <t>220133</t>
  </si>
  <si>
    <t>中共逊克县委统一战线工作部</t>
  </si>
  <si>
    <t>012172212805</t>
  </si>
  <si>
    <t>柳青青</t>
  </si>
  <si>
    <t>220134</t>
  </si>
  <si>
    <t>中共逊克县委保密和机要局</t>
  </si>
  <si>
    <t>67.525</t>
  </si>
  <si>
    <t>012172212026</t>
  </si>
  <si>
    <t>王芮</t>
  </si>
  <si>
    <t>220135</t>
  </si>
  <si>
    <t>中共逊克县委巡察工作领导小组办公室</t>
  </si>
  <si>
    <t>112104009606</t>
  </si>
  <si>
    <t>隋心</t>
  </si>
  <si>
    <t>220136</t>
  </si>
  <si>
    <t>逊克县发展和改革局</t>
  </si>
  <si>
    <t>69.325</t>
  </si>
  <si>
    <t>112104009425</t>
  </si>
  <si>
    <t>张慧聪</t>
  </si>
  <si>
    <t>220137</t>
  </si>
  <si>
    <t>逊克县教育局</t>
  </si>
  <si>
    <t>012172211528</t>
  </si>
  <si>
    <t>李锐桐</t>
  </si>
  <si>
    <t>70.0</t>
  </si>
  <si>
    <t>112104009519</t>
  </si>
  <si>
    <t>杨泽宇</t>
  </si>
  <si>
    <t>220138</t>
  </si>
  <si>
    <t>逊克县财政局</t>
  </si>
  <si>
    <t>77.92</t>
  </si>
  <si>
    <t>72.36</t>
  </si>
  <si>
    <t>112104008925</t>
  </si>
  <si>
    <t>赵羽涵</t>
  </si>
  <si>
    <t>73.555</t>
  </si>
  <si>
    <t>012172211702</t>
  </si>
  <si>
    <t>220140</t>
  </si>
  <si>
    <t>逊克县自然资源局</t>
  </si>
  <si>
    <t>76.72</t>
  </si>
  <si>
    <t>022128065412</t>
  </si>
  <si>
    <t>81.34</t>
  </si>
  <si>
    <t>76.745</t>
  </si>
  <si>
    <t>012172212508</t>
  </si>
  <si>
    <t>康传晟</t>
  </si>
  <si>
    <t>220141</t>
  </si>
  <si>
    <t>逊克县农业农村局</t>
  </si>
  <si>
    <t>032112029204</t>
  </si>
  <si>
    <t>孙宇琪</t>
  </si>
  <si>
    <t>112105010006</t>
  </si>
  <si>
    <t>王乾宇</t>
  </si>
  <si>
    <t>220142</t>
  </si>
  <si>
    <t>逊克县文化广电和旅游局</t>
  </si>
  <si>
    <t>82.94</t>
  </si>
  <si>
    <t>73.845</t>
  </si>
  <si>
    <t>012172211310</t>
  </si>
  <si>
    <t>刘佳庚</t>
  </si>
  <si>
    <t>220143</t>
  </si>
  <si>
    <t>逊克县应急管理局</t>
  </si>
  <si>
    <t>76.68</t>
  </si>
  <si>
    <t>112105010506</t>
  </si>
  <si>
    <t>方宇欣</t>
  </si>
  <si>
    <t>220144</t>
  </si>
  <si>
    <t>逊克县审计局</t>
  </si>
  <si>
    <t>022128064822</t>
  </si>
  <si>
    <t>77.24</t>
  </si>
  <si>
    <t>71.62</t>
  </si>
  <si>
    <t>112105012402</t>
  </si>
  <si>
    <t>孙梦</t>
  </si>
  <si>
    <t>220145</t>
  </si>
  <si>
    <t>逊克县市场监督管理局</t>
  </si>
  <si>
    <t>75.38</t>
  </si>
  <si>
    <t>71.665</t>
  </si>
  <si>
    <t>112105011222</t>
  </si>
  <si>
    <t>段亚楠</t>
  </si>
  <si>
    <t>76.26</t>
  </si>
  <si>
    <t>112105011727</t>
  </si>
  <si>
    <t>梁德姝</t>
  </si>
  <si>
    <t>77.36</t>
  </si>
  <si>
    <t>062110022529</t>
  </si>
  <si>
    <t>董力阁</t>
  </si>
  <si>
    <t>67.995</t>
  </si>
  <si>
    <t>022128064513</t>
  </si>
  <si>
    <t>商行</t>
  </si>
  <si>
    <t>220146</t>
  </si>
  <si>
    <t>逊克县统计局</t>
  </si>
  <si>
    <t>75.36</t>
  </si>
  <si>
    <t>68.305</t>
  </si>
  <si>
    <t>022128065524</t>
  </si>
  <si>
    <t>孟靖</t>
  </si>
  <si>
    <t>220147</t>
  </si>
  <si>
    <t>逊克县林业和草原局</t>
  </si>
  <si>
    <t>012172211901</t>
  </si>
  <si>
    <t>关颖</t>
  </si>
  <si>
    <t>022128065607</t>
  </si>
  <si>
    <t>220148</t>
  </si>
  <si>
    <t>逊克县档案馆</t>
  </si>
  <si>
    <t>71.53</t>
  </si>
  <si>
    <t>012172212811</t>
  </si>
  <si>
    <t>裴爱林</t>
  </si>
  <si>
    <t>220149</t>
  </si>
  <si>
    <t>逊克县医疗保险服务中心</t>
  </si>
  <si>
    <t>78.26</t>
  </si>
  <si>
    <t>71.78</t>
  </si>
  <si>
    <t>012172211411</t>
  </si>
  <si>
    <t>郭旭</t>
  </si>
  <si>
    <t>220150</t>
  </si>
  <si>
    <t>逊克县参公单位</t>
  </si>
  <si>
    <t>112105012528</t>
  </si>
  <si>
    <t>蒋文杰</t>
  </si>
  <si>
    <t>112105010218</t>
  </si>
  <si>
    <t>勇雨欣</t>
  </si>
  <si>
    <t>220151</t>
  </si>
  <si>
    <t>逊克县社会保险事业中心</t>
  </si>
  <si>
    <t>76.18</t>
  </si>
  <si>
    <t>68.315</t>
  </si>
  <si>
    <t>042116041908</t>
  </si>
  <si>
    <t>鞠博然</t>
  </si>
  <si>
    <t>220152</t>
  </si>
  <si>
    <t>逊克县供销合作社联合社</t>
  </si>
  <si>
    <t>74.96</t>
  </si>
  <si>
    <t>67.73</t>
  </si>
  <si>
    <t>022128066122</t>
  </si>
  <si>
    <t>彭家琦</t>
  </si>
  <si>
    <t>220153</t>
  </si>
  <si>
    <t>逊克县畜牧水产服务中心</t>
  </si>
  <si>
    <t>71.235</t>
  </si>
  <si>
    <t>012172212309</t>
  </si>
  <si>
    <t>220154</t>
  </si>
  <si>
    <t>逊克县城市管理综合行政执法大队</t>
  </si>
  <si>
    <t>82.36</t>
  </si>
  <si>
    <t>72.83</t>
  </si>
  <si>
    <t>012172212608</t>
  </si>
  <si>
    <t>田佳平</t>
  </si>
  <si>
    <t>81.68</t>
  </si>
  <si>
    <t>72.265</t>
  </si>
  <si>
    <t>112105011004</t>
  </si>
  <si>
    <t>220155</t>
  </si>
  <si>
    <t>孙吴县直机关</t>
  </si>
  <si>
    <t>112105011404</t>
  </si>
  <si>
    <t>李晓铁</t>
  </si>
  <si>
    <t>83.52</t>
  </si>
  <si>
    <t>75.635</t>
  </si>
  <si>
    <t>012172211801</t>
  </si>
  <si>
    <t>庞涵宇</t>
  </si>
  <si>
    <t>220156</t>
  </si>
  <si>
    <t>孙吴县财政局</t>
  </si>
  <si>
    <t>72.955</t>
  </si>
  <si>
    <t>112105010709</t>
  </si>
  <si>
    <t>79.86</t>
  </si>
  <si>
    <t>74.43</t>
  </si>
  <si>
    <t>112105010517</t>
  </si>
  <si>
    <t>魏爽</t>
  </si>
  <si>
    <t>220157</t>
  </si>
  <si>
    <t>孙吴县发展和改革局</t>
  </si>
  <si>
    <t>012172211617</t>
  </si>
  <si>
    <t>常云飞</t>
  </si>
  <si>
    <t>012172212302</t>
  </si>
  <si>
    <t>申凯文</t>
  </si>
  <si>
    <t>220158</t>
  </si>
  <si>
    <t>孙吴县人力资源和社会保障局</t>
  </si>
  <si>
    <t>012172212915</t>
  </si>
  <si>
    <t>侯牧野</t>
  </si>
  <si>
    <t>220159</t>
  </si>
  <si>
    <t>孙吴县自然资源局</t>
  </si>
  <si>
    <t>112105012127</t>
  </si>
  <si>
    <t>陈亚楠</t>
  </si>
  <si>
    <t>220160</t>
  </si>
  <si>
    <t>孙吴县教育体育局</t>
  </si>
  <si>
    <t>112105010121</t>
  </si>
  <si>
    <t>罗帆</t>
  </si>
  <si>
    <t>220161</t>
  </si>
  <si>
    <t>孙吴县市场监督管理局</t>
  </si>
  <si>
    <t>012172212011</t>
  </si>
  <si>
    <t>郑艳春</t>
  </si>
  <si>
    <t>062110022902</t>
  </si>
  <si>
    <t>冷晶</t>
  </si>
  <si>
    <t>220162</t>
  </si>
  <si>
    <t>孙吴县住房和城乡建设局</t>
  </si>
  <si>
    <t>78.68</t>
  </si>
  <si>
    <t>70.24</t>
  </si>
  <si>
    <t>022128065925</t>
  </si>
  <si>
    <t>臧双双</t>
  </si>
  <si>
    <t>220163</t>
  </si>
  <si>
    <t>孙吴县人民政府外事办公室</t>
  </si>
  <si>
    <t>012172212513</t>
  </si>
  <si>
    <t>潘昱燃</t>
  </si>
  <si>
    <t>012172212620</t>
  </si>
  <si>
    <t>李鹤</t>
  </si>
  <si>
    <t>220164</t>
  </si>
  <si>
    <t>孙吴县卫生健康局</t>
  </si>
  <si>
    <t>74.46</t>
  </si>
  <si>
    <t>69.83</t>
  </si>
  <si>
    <t>112105010514</t>
  </si>
  <si>
    <t>孙涵荣</t>
  </si>
  <si>
    <t>220165</t>
  </si>
  <si>
    <t>共青团孙吴县委员会</t>
  </si>
  <si>
    <t>72.93</t>
  </si>
  <si>
    <t>012172212720</t>
  </si>
  <si>
    <t>220167</t>
  </si>
  <si>
    <t>孙吴县社会保险事业中心</t>
  </si>
  <si>
    <t>67.46</t>
  </si>
  <si>
    <t>052108039124</t>
  </si>
  <si>
    <t>王秋爽</t>
  </si>
  <si>
    <t>220168</t>
  </si>
  <si>
    <t>孙吴县市场监督管理综合行政执法大队</t>
  </si>
  <si>
    <t>81.78</t>
  </si>
  <si>
    <t>75.29</t>
  </si>
  <si>
    <t>112105010811</t>
  </si>
  <si>
    <t>赵磊</t>
  </si>
  <si>
    <t>220169</t>
  </si>
  <si>
    <t>孙吴县乡村振兴服务中心</t>
  </si>
  <si>
    <t>112105010830</t>
  </si>
  <si>
    <t>邢柏志</t>
  </si>
  <si>
    <t>220170</t>
  </si>
  <si>
    <t>孙吴县党员电化教育中心</t>
  </si>
  <si>
    <t>81.24</t>
  </si>
  <si>
    <t>112105012822</t>
  </si>
  <si>
    <t>杨茜茜</t>
  </si>
  <si>
    <t>69.355</t>
  </si>
  <si>
    <t>112105010323</t>
  </si>
  <si>
    <t>吴晓光</t>
  </si>
  <si>
    <t>220171</t>
  </si>
  <si>
    <t>孙吴县残疾人联合会</t>
  </si>
  <si>
    <t>012172211125</t>
  </si>
  <si>
    <t>石运萍</t>
  </si>
  <si>
    <t>220172</t>
  </si>
  <si>
    <t>孙吴县档案馆</t>
  </si>
  <si>
    <t>012172212312</t>
  </si>
  <si>
    <t>郑策</t>
  </si>
  <si>
    <t>220173</t>
  </si>
  <si>
    <t>孙吴县孙吴镇人民政府</t>
  </si>
  <si>
    <t>86.00</t>
  </si>
  <si>
    <t>012172211130</t>
  </si>
  <si>
    <t>王洪迪</t>
  </si>
  <si>
    <t>行政职业能力测验成绩为58.10</t>
  </si>
  <si>
    <t>112105009925</t>
  </si>
  <si>
    <t>费宏宇</t>
  </si>
  <si>
    <t>220174</t>
  </si>
  <si>
    <t>中共黑河市爱辉区委政法委员会</t>
  </si>
  <si>
    <t>112105011830</t>
  </si>
  <si>
    <t>孙祺</t>
  </si>
  <si>
    <t>220175</t>
  </si>
  <si>
    <t>中共黑河市爱辉区委统一战线工作部</t>
  </si>
  <si>
    <t>112105011206</t>
  </si>
  <si>
    <t>郭雨婷</t>
  </si>
  <si>
    <t>76.275</t>
  </si>
  <si>
    <t>012172212119</t>
  </si>
  <si>
    <t>范德凯</t>
  </si>
  <si>
    <t>220176</t>
  </si>
  <si>
    <t>中共黑河市爱辉区委社会工作部</t>
  </si>
  <si>
    <t>60.8</t>
  </si>
  <si>
    <t>72.0</t>
  </si>
  <si>
    <t>022128064602</t>
  </si>
  <si>
    <t>徐子涵</t>
  </si>
  <si>
    <t>220177</t>
  </si>
  <si>
    <t>黑河市爱辉区财政局</t>
  </si>
  <si>
    <t>112105010614</t>
  </si>
  <si>
    <t>薛彤彤</t>
  </si>
  <si>
    <t>072109024511</t>
  </si>
  <si>
    <t>马世超</t>
  </si>
  <si>
    <t>220178</t>
  </si>
  <si>
    <t>黑河市爱辉区发展和改革局</t>
  </si>
  <si>
    <t>112105012323</t>
  </si>
  <si>
    <t>杜诗园</t>
  </si>
  <si>
    <t>71.83</t>
  </si>
  <si>
    <t>112105011420</t>
  </si>
  <si>
    <t>徐妍</t>
  </si>
  <si>
    <t>220179</t>
  </si>
  <si>
    <t>黑河市爱辉区民政局</t>
  </si>
  <si>
    <t>112105012218</t>
  </si>
  <si>
    <t>张子轩</t>
  </si>
  <si>
    <t>220180</t>
  </si>
  <si>
    <t>黑河市爱辉区审计局</t>
  </si>
  <si>
    <t>112105011529</t>
  </si>
  <si>
    <t>马小越</t>
  </si>
  <si>
    <t>82.18</t>
  </si>
  <si>
    <t>74.84</t>
  </si>
  <si>
    <t>112105010425</t>
  </si>
  <si>
    <t>王宇晴</t>
  </si>
  <si>
    <t>220181</t>
  </si>
  <si>
    <t>黑河市爱辉区统计局</t>
  </si>
  <si>
    <t>72.725</t>
  </si>
  <si>
    <t>112105012711</t>
  </si>
  <si>
    <t>220182</t>
  </si>
  <si>
    <t>黑河市爱辉区退役军人事务局</t>
  </si>
  <si>
    <t>042116039826</t>
  </si>
  <si>
    <t>于桐宇</t>
  </si>
  <si>
    <t>032112029505</t>
  </si>
  <si>
    <t>张仔峰</t>
  </si>
  <si>
    <t>220183</t>
  </si>
  <si>
    <t>黑河市爱辉区文化广电和旅游局</t>
  </si>
  <si>
    <t>122102007217</t>
  </si>
  <si>
    <t>刘聪</t>
  </si>
  <si>
    <t>220184</t>
  </si>
  <si>
    <t>黑河市爱辉区教育体育局</t>
  </si>
  <si>
    <t>78.78</t>
  </si>
  <si>
    <t>75.64</t>
  </si>
  <si>
    <t>072109023802</t>
  </si>
  <si>
    <t>褚晓凡</t>
  </si>
  <si>
    <t>122102009421</t>
  </si>
  <si>
    <t>关会敏</t>
  </si>
  <si>
    <t>220185</t>
  </si>
  <si>
    <t>黑河市爱辉区林业和草原局</t>
  </si>
  <si>
    <t>042116040521</t>
  </si>
  <si>
    <t>卢爽</t>
  </si>
  <si>
    <t>012173214912</t>
  </si>
  <si>
    <t>王博文</t>
  </si>
  <si>
    <t>220186</t>
  </si>
  <si>
    <t>黑河市爱辉区农业农村局</t>
  </si>
  <si>
    <t>112106015106</t>
  </si>
  <si>
    <t>程莉红</t>
  </si>
  <si>
    <t>220187</t>
  </si>
  <si>
    <t>黑河市爱辉区档案馆</t>
  </si>
  <si>
    <t>74.135</t>
  </si>
  <si>
    <t>112106014223</t>
  </si>
  <si>
    <t>卢浩铭</t>
  </si>
  <si>
    <t>112106014804</t>
  </si>
  <si>
    <t>迟亮</t>
  </si>
  <si>
    <t>220189</t>
  </si>
  <si>
    <t>黑河市爱辉区医疗保险服务中心</t>
  </si>
  <si>
    <t>122102007423</t>
  </si>
  <si>
    <t>倪俊楠</t>
  </si>
  <si>
    <t>69.955</t>
  </si>
  <si>
    <t>022128064415</t>
  </si>
  <si>
    <t>张立斌</t>
  </si>
  <si>
    <t>220190</t>
  </si>
  <si>
    <t>黑河市爱辉区劳动人事争议仲裁院</t>
  </si>
  <si>
    <t>012173213728</t>
  </si>
  <si>
    <t>关朵</t>
  </si>
  <si>
    <t>112106014814</t>
  </si>
  <si>
    <t>112106013521</t>
  </si>
  <si>
    <t>于大杉</t>
  </si>
  <si>
    <t>220191</t>
  </si>
  <si>
    <t>黑河市爱辉区老龄工作服务中心</t>
  </si>
  <si>
    <t>112106013913</t>
  </si>
  <si>
    <t>张皓然</t>
  </si>
  <si>
    <t>220192</t>
  </si>
  <si>
    <t>黑河市爱辉区花园街道办事处</t>
  </si>
  <si>
    <t>052108040922</t>
  </si>
  <si>
    <t>高博</t>
  </si>
  <si>
    <t>82.34</t>
  </si>
  <si>
    <t>75.47</t>
  </si>
  <si>
    <t>112106014204</t>
  </si>
  <si>
    <t>郝运</t>
  </si>
  <si>
    <t>112106014906</t>
  </si>
  <si>
    <t>矫龙</t>
  </si>
  <si>
    <t>220193</t>
  </si>
  <si>
    <t>黑河市爱辉区西兴街道办事处</t>
  </si>
  <si>
    <t>112106014422</t>
  </si>
  <si>
    <t>杜红仙</t>
  </si>
  <si>
    <t>112106014921</t>
  </si>
  <si>
    <t>葛思延</t>
  </si>
  <si>
    <t>220194</t>
  </si>
  <si>
    <t>黑河市爱辉区兴安街道办事处</t>
  </si>
  <si>
    <t>112106014612</t>
  </si>
  <si>
    <t>孔欣然</t>
  </si>
  <si>
    <t>112106014220</t>
  </si>
  <si>
    <t>刘姝婷</t>
  </si>
  <si>
    <t>220195</t>
  </si>
  <si>
    <t>黑河市爱辉区海兰街道办事处</t>
  </si>
  <si>
    <t>012173214110</t>
  </si>
  <si>
    <t>祖智玮</t>
  </si>
  <si>
    <t>71.84</t>
  </si>
  <si>
    <t>112106015229</t>
  </si>
  <si>
    <t>孙艺宁</t>
  </si>
  <si>
    <t>68.075</t>
  </si>
  <si>
    <t>112106014623</t>
  </si>
  <si>
    <t>林超</t>
  </si>
  <si>
    <t>220196</t>
  </si>
  <si>
    <t>黑河市爱辉区坤河达斡尔族满族乡人民政府</t>
  </si>
  <si>
    <t>012173214710</t>
  </si>
  <si>
    <t>220197</t>
  </si>
  <si>
    <t>五大连池风景名胜区自然保护区五大连池镇人民政府</t>
  </si>
  <si>
    <t>112106013625</t>
  </si>
  <si>
    <t>李萱</t>
  </si>
  <si>
    <t>说明：
4月26日第11、14、15考场参加面试的所有人员平均分为：11考场79.44分；14考场77.21分；15考场78.56分。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</si>
</sst>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Red]\(0.00\)"/>
  </numFmts>
  <fonts count="69">
    <font>
      <sz val="11"/>
      <color theme="1"/>
      <name val="宋体"/>
      <charset val="134"/>
      <scheme val="minor"/>
    </font>
    <font>
      <sz val="11"/>
      <color theme="1"/>
      <name val="黑体"/>
      <charset val="134"/>
    </font>
    <font>
      <sz val="11"/>
      <color theme="1"/>
      <name val="宋体"/>
      <charset val="134"/>
    </font>
    <font>
      <b/>
      <sz val="20"/>
      <name val="Times New Roman"/>
      <charset val="134"/>
    </font>
    <font>
      <b/>
      <sz val="10"/>
      <name val="Times New Roman"/>
      <charset val="134"/>
    </font>
    <font>
      <b/>
      <sz val="11"/>
      <name val="Times New Roman"/>
      <charset val="134"/>
    </font>
    <font>
      <b/>
      <sz val="11"/>
      <name val="宋体"/>
      <charset val="134"/>
    </font>
    <font>
      <b/>
      <sz val="10"/>
      <color rgb="FFFF0000"/>
      <name val="Times New Roman"/>
      <charset val="134"/>
    </font>
    <font>
      <sz val="11"/>
      <name val="宋体"/>
      <charset val="134"/>
    </font>
    <font>
      <sz val="11"/>
      <name val="宋体"/>
      <charset val="134"/>
      <scheme val="minor"/>
    </font>
    <font>
      <sz val="18"/>
      <name val="方正小标宋简体"/>
      <charset val="134"/>
    </font>
    <font>
      <sz val="18"/>
      <name val="Times New Roman"/>
      <charset val="0"/>
    </font>
    <font>
      <sz val="12"/>
      <name val="Times New Roman"/>
      <charset val="0"/>
    </font>
    <font>
      <sz val="10"/>
      <name val="Times New Roman"/>
      <charset val="0"/>
    </font>
    <font>
      <b/>
      <sz val="18"/>
      <color theme="1"/>
      <name val="宋体"/>
      <charset val="134"/>
      <scheme val="minor"/>
    </font>
    <font>
      <b/>
      <sz val="11"/>
      <color theme="1"/>
      <name val="宋体"/>
      <charset val="134"/>
      <scheme val="minor"/>
    </font>
    <font>
      <sz val="16"/>
      <name val="Times New Roman"/>
      <charset val="134"/>
    </font>
    <font>
      <sz val="11"/>
      <name val="Times New Roman"/>
      <charset val="134"/>
    </font>
    <font>
      <sz val="22"/>
      <name val="Times New Roman"/>
      <charset val="134"/>
    </font>
    <font>
      <sz val="11"/>
      <color theme="1"/>
      <name val="Times New Roman"/>
      <charset val="134"/>
    </font>
    <font>
      <sz val="10"/>
      <name val="宋体"/>
      <charset val="134"/>
    </font>
    <font>
      <sz val="12"/>
      <color theme="1"/>
      <name val="宋体"/>
      <charset val="134"/>
    </font>
    <font>
      <sz val="18"/>
      <name val="Times New Roman"/>
      <charset val="134"/>
    </font>
    <font>
      <sz val="11"/>
      <name val="黑体"/>
      <charset val="134"/>
    </font>
    <font>
      <sz val="14"/>
      <name val="Times New Roman"/>
      <charset val="134"/>
    </font>
    <font>
      <sz val="14"/>
      <name val="宋体"/>
      <charset val="134"/>
    </font>
    <font>
      <sz val="10"/>
      <name val="Times New Roman"/>
      <charset val="134"/>
    </font>
    <font>
      <sz val="16"/>
      <name val="宋体"/>
      <charset val="134"/>
    </font>
    <font>
      <sz val="16"/>
      <name val="Times New Roman"/>
      <charset val="0"/>
    </font>
    <font>
      <sz val="10"/>
      <name val="黑体"/>
      <charset val="134"/>
    </font>
    <font>
      <sz val="10"/>
      <color theme="1"/>
      <name val="宋体"/>
      <charset val="134"/>
    </font>
    <font>
      <sz val="10"/>
      <color theme="1"/>
      <name val="华文中宋"/>
      <charset val="134"/>
    </font>
    <font>
      <sz val="10"/>
      <color theme="1"/>
      <name val="Times New Roman"/>
      <charset val="0"/>
    </font>
    <font>
      <sz val="11"/>
      <color rgb="FF000000"/>
      <name val="仿宋_GB2312"/>
      <charset val="134"/>
    </font>
    <font>
      <sz val="11"/>
      <color theme="1"/>
      <name val="Times New Roman"/>
      <charset val="0"/>
    </font>
    <font>
      <sz val="20"/>
      <name val="方正小标宋简体"/>
      <charset val="134"/>
    </font>
    <font>
      <sz val="12"/>
      <name val="黑体"/>
      <charset val="134"/>
    </font>
    <font>
      <sz val="12"/>
      <color theme="1"/>
      <name val="Times New Roman"/>
      <charset val="134"/>
    </font>
    <font>
      <sz val="12"/>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等线"/>
      <charset val="134"/>
    </font>
    <font>
      <sz val="10"/>
      <name val="宋体"/>
      <charset val="0"/>
    </font>
    <font>
      <b/>
      <sz val="10"/>
      <name val="宋体"/>
      <charset val="134"/>
    </font>
    <font>
      <b/>
      <sz val="11"/>
      <name val="等线"/>
      <charset val="134"/>
    </font>
    <font>
      <sz val="16"/>
      <name val="黑体"/>
      <charset val="134"/>
    </font>
    <font>
      <sz val="11"/>
      <color indexed="8"/>
      <name val="Times New Roman"/>
      <charset val="0"/>
    </font>
    <font>
      <sz val="11"/>
      <color indexed="8"/>
      <name val="宋体"/>
      <charset val="134"/>
    </font>
    <font>
      <sz val="22"/>
      <name val="方正小标宋_GBK"/>
      <charset val="134"/>
    </font>
    <font>
      <b/>
      <sz val="10"/>
      <color rgb="FFFF0000"/>
      <name val="宋体"/>
      <charset val="134"/>
    </font>
    <font>
      <b/>
      <sz val="20"/>
      <name val="宋体"/>
      <charset val="134"/>
    </font>
    <font>
      <sz val="18"/>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3" borderId="1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5" applyNumberFormat="0" applyFill="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6" fillId="0" borderId="0" applyNumberFormat="0" applyFill="0" applyBorder="0" applyAlignment="0" applyProtection="0">
      <alignment vertical="center"/>
    </xf>
    <xf numFmtId="0" fontId="47" fillId="4" borderId="17" applyNumberFormat="0" applyAlignment="0" applyProtection="0">
      <alignment vertical="center"/>
    </xf>
    <xf numFmtId="0" fontId="48" fillId="5" borderId="18" applyNumberFormat="0" applyAlignment="0" applyProtection="0">
      <alignment vertical="center"/>
    </xf>
    <xf numFmtId="0" fontId="49" fillId="5" borderId="17" applyNumberFormat="0" applyAlignment="0" applyProtection="0">
      <alignment vertical="center"/>
    </xf>
    <xf numFmtId="0" fontId="50" fillId="6" borderId="19" applyNumberFormat="0" applyAlignment="0" applyProtection="0">
      <alignment vertical="center"/>
    </xf>
    <xf numFmtId="0" fontId="51" fillId="0" borderId="20" applyNumberFormat="0" applyFill="0" applyAlignment="0" applyProtection="0">
      <alignment vertical="center"/>
    </xf>
    <xf numFmtId="0" fontId="52" fillId="0" borderId="21"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cellStyleXfs>
  <cellXfs count="113">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3" fillId="0" borderId="0" xfId="0" applyFont="1" applyFill="1" applyBorder="1" applyAlignment="1">
      <alignment horizontal="center"/>
    </xf>
    <xf numFmtId="0" fontId="4" fillId="0" borderId="0" xfId="0" applyFont="1" applyFill="1" applyBorder="1" applyAlignment="1">
      <alignment horizont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49"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2" fontId="8" fillId="0" borderId="1" xfId="0" applyNumberFormat="1" applyFont="1" applyFill="1" applyBorder="1" applyAlignment="1">
      <alignment vertical="center" wrapText="1"/>
    </xf>
    <xf numFmtId="49" fontId="8" fillId="0" borderId="1" xfId="0" applyNumberFormat="1" applyFont="1" applyFill="1" applyBorder="1" applyAlignment="1">
      <alignment vertical="center"/>
    </xf>
    <xf numFmtId="0" fontId="8" fillId="0" borderId="1" xfId="0" applyFont="1" applyFill="1" applyBorder="1" applyAlignment="1">
      <alignment vertical="center"/>
    </xf>
    <xf numFmtId="49" fontId="9" fillId="0" borderId="1" xfId="0" applyNumberFormat="1" applyFont="1" applyFill="1" applyBorder="1" applyAlignment="1">
      <alignment vertical="center"/>
    </xf>
    <xf numFmtId="176" fontId="8" fillId="0" borderId="1" xfId="0" applyNumberFormat="1" applyFont="1" applyFill="1" applyBorder="1" applyAlignment="1">
      <alignment vertical="center"/>
    </xf>
    <xf numFmtId="0" fontId="9" fillId="0" borderId="1" xfId="0" applyFont="1" applyFill="1" applyBorder="1" applyAlignment="1">
      <alignment vertical="center"/>
    </xf>
    <xf numFmtId="0" fontId="8" fillId="0" borderId="1" xfId="0" applyNumberFormat="1" applyFont="1" applyFill="1" applyBorder="1" applyAlignment="1">
      <alignment vertical="center"/>
    </xf>
    <xf numFmtId="0" fontId="8" fillId="0" borderId="1" xfId="0" applyNumberFormat="1" applyFont="1" applyFill="1" applyBorder="1" applyAlignment="1">
      <alignment horizontal="center"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0" fontId="14" fillId="0" borderId="0" xfId="0" applyFont="1" applyAlignment="1">
      <alignment horizontal="center" vertical="center"/>
    </xf>
    <xf numFmtId="0" fontId="15" fillId="0" borderId="1" xfId="0" applyFont="1" applyFill="1" applyBorder="1" applyAlignment="1">
      <alignment horizontal="center" vertical="center"/>
    </xf>
    <xf numFmtId="0" fontId="0" fillId="0" borderId="1" xfId="0" applyBorder="1">
      <alignment vertical="center"/>
    </xf>
    <xf numFmtId="0" fontId="0" fillId="0" borderId="0" xfId="0" applyAlignment="1">
      <alignment horizontal="left" vertical="center" wrapText="1"/>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left" vertical="center"/>
    </xf>
    <xf numFmtId="176" fontId="17" fillId="0" borderId="0" xfId="0" applyNumberFormat="1" applyFont="1" applyFill="1" applyAlignment="1">
      <alignment vertical="center"/>
    </xf>
    <xf numFmtId="0" fontId="18" fillId="0" borderId="0" xfId="0" applyFont="1" applyFill="1" applyAlignment="1">
      <alignment horizontal="center" vertical="center" wrapText="1"/>
    </xf>
    <xf numFmtId="176" fontId="18" fillId="0" borderId="0" xfId="0" applyNumberFormat="1" applyFont="1" applyFill="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19" fillId="0" borderId="1" xfId="0" applyFont="1" applyFill="1" applyBorder="1" applyAlignment="1"/>
    <xf numFmtId="177" fontId="17" fillId="0" borderId="0" xfId="0" applyNumberFormat="1" applyFont="1" applyFill="1" applyAlignment="1">
      <alignment vertical="center"/>
    </xf>
    <xf numFmtId="177" fontId="18"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xf>
    <xf numFmtId="0" fontId="19" fillId="2" borderId="2" xfId="0" applyFont="1" applyFill="1" applyBorder="1" applyAlignment="1">
      <alignment horizontal="left" vertical="center" wrapText="1"/>
    </xf>
    <xf numFmtId="176" fontId="19" fillId="2" borderId="2" xfId="0" applyNumberFormat="1" applyFont="1" applyFill="1" applyBorder="1" applyAlignment="1">
      <alignment horizontal="left" vertical="center" wrapText="1"/>
    </xf>
    <xf numFmtId="177" fontId="19" fillId="2" borderId="2"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0" fontId="20"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0" xfId="0" applyFont="1" applyFill="1" applyAlignment="1">
      <alignment horizontal="left" vertical="center" wrapText="1"/>
    </xf>
    <xf numFmtId="0" fontId="22" fillId="0" borderId="0" xfId="0" applyFont="1" applyFill="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vertical="center"/>
    </xf>
    <xf numFmtId="0" fontId="25" fillId="0" borderId="1" xfId="0" applyFont="1" applyFill="1" applyBorder="1" applyAlignment="1">
      <alignment vertical="center"/>
    </xf>
    <xf numFmtId="176" fontId="24" fillId="0" borderId="1" xfId="0" applyNumberFormat="1" applyFont="1" applyFill="1" applyBorder="1" applyAlignment="1">
      <alignment vertical="center"/>
    </xf>
    <xf numFmtId="0" fontId="20"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7" fillId="0" borderId="0" xfId="0" applyFont="1" applyFill="1" applyAlignment="1">
      <alignment horizontal="center" vertical="center"/>
    </xf>
    <xf numFmtId="0" fontId="28" fillId="0" borderId="0" xfId="0" applyFont="1" applyFill="1" applyAlignment="1">
      <alignment horizontal="center" vertical="center"/>
    </xf>
    <xf numFmtId="0" fontId="26" fillId="0" borderId="0" xfId="0" applyFont="1" applyFill="1" applyAlignment="1">
      <alignment horizontal="left" vertical="center" wrapText="1"/>
    </xf>
    <xf numFmtId="0" fontId="13" fillId="0" borderId="0" xfId="0" applyFont="1" applyFill="1" applyAlignment="1">
      <alignment horizontal="left" vertical="center" wrapText="1"/>
    </xf>
    <xf numFmtId="0" fontId="26" fillId="0" borderId="1" xfId="0" applyFont="1" applyFill="1" applyBorder="1" applyAlignment="1">
      <alignment horizontal="center" vertical="center"/>
    </xf>
    <xf numFmtId="0" fontId="13" fillId="0" borderId="1" xfId="0" applyFont="1" applyFill="1" applyBorder="1" applyAlignment="1"/>
    <xf numFmtId="0" fontId="0" fillId="0" borderId="1" xfId="0" applyFill="1" applyBorder="1" applyAlignment="1">
      <alignment horizontal="center"/>
    </xf>
    <xf numFmtId="0" fontId="0" fillId="0" borderId="1" xfId="0" applyFill="1" applyBorder="1" applyAlignment="1">
      <alignment horizontal="justify" vertical="center" wrapText="1"/>
    </xf>
    <xf numFmtId="49" fontId="0" fillId="0" borderId="1" xfId="0" applyNumberFormat="1" applyFill="1" applyBorder="1" applyAlignment="1">
      <alignment horizontal="center"/>
    </xf>
    <xf numFmtId="0" fontId="29" fillId="0" borderId="1" xfId="0" applyFont="1" applyFill="1" applyBorder="1" applyAlignment="1">
      <alignment horizontal="center" vertical="center" wrapText="1"/>
    </xf>
    <xf numFmtId="0" fontId="30" fillId="0" borderId="1" xfId="0" applyFont="1" applyBorder="1" applyAlignment="1">
      <alignment horizontal="center" vertical="center" wrapText="1"/>
    </xf>
    <xf numFmtId="49" fontId="20"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1" xfId="0" applyFont="1" applyFill="1" applyBorder="1" applyAlignment="1">
      <alignment horizontal="center"/>
    </xf>
    <xf numFmtId="0" fontId="0" fillId="0" borderId="1" xfId="0" applyFont="1" applyFill="1" applyBorder="1" applyAlignment="1"/>
    <xf numFmtId="0" fontId="0" fillId="0" borderId="6" xfId="0" applyFont="1" applyFill="1" applyBorder="1" applyAlignment="1">
      <alignment horizontal="center"/>
    </xf>
    <xf numFmtId="0" fontId="0" fillId="0" borderId="6" xfId="0" applyFont="1" applyFill="1" applyBorder="1" applyAlignment="1"/>
    <xf numFmtId="0" fontId="0" fillId="0" borderId="7" xfId="0" applyFont="1" applyFill="1" applyBorder="1" applyAlignment="1">
      <alignment horizontal="center"/>
    </xf>
    <xf numFmtId="0" fontId="0" fillId="0" borderId="8" xfId="0" applyFont="1" applyFill="1" applyBorder="1" applyAlignment="1">
      <alignment horizontal="center"/>
    </xf>
    <xf numFmtId="0" fontId="0" fillId="0" borderId="8" xfId="0" applyFont="1" applyFill="1" applyBorder="1" applyAlignment="1"/>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0" xfId="0" applyFont="1" applyFill="1" applyBorder="1" applyAlignment="1"/>
    <xf numFmtId="0" fontId="0" fillId="0" borderId="11" xfId="0" applyFont="1" applyFill="1" applyBorder="1" applyAlignment="1">
      <alignment horizontal="center"/>
    </xf>
    <xf numFmtId="0" fontId="0" fillId="0" borderId="11" xfId="0" applyFont="1" applyFill="1" applyBorder="1" applyAlignment="1"/>
    <xf numFmtId="0" fontId="0" fillId="0" borderId="12" xfId="0" applyFont="1" applyFill="1" applyBorder="1" applyAlignment="1"/>
    <xf numFmtId="0" fontId="0" fillId="0" borderId="13" xfId="0" applyFont="1" applyFill="1" applyBorder="1" applyAlignment="1"/>
    <xf numFmtId="0" fontId="10" fillId="0" borderId="0" xfId="0" applyFont="1" applyFill="1" applyAlignment="1">
      <alignment horizontal="justify" vertical="center" wrapText="1"/>
    </xf>
    <xf numFmtId="0" fontId="31"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wrapText="1"/>
    </xf>
    <xf numFmtId="0" fontId="33" fillId="0" borderId="0" xfId="0" applyFont="1" applyFill="1" applyAlignment="1">
      <alignment horizontal="justify" vertical="center" wrapText="1"/>
    </xf>
    <xf numFmtId="0" fontId="34" fillId="0" borderId="0" xfId="0" applyFont="1" applyFill="1" applyAlignment="1">
      <alignment horizontal="justify" vertical="center"/>
    </xf>
    <xf numFmtId="0" fontId="35" fillId="0" borderId="0" xfId="0" applyFont="1" applyFill="1" applyAlignment="1">
      <alignment horizontal="center" vertical="center" wrapText="1"/>
    </xf>
    <xf numFmtId="0" fontId="35" fillId="0" borderId="0" xfId="0" applyNumberFormat="1" applyFont="1" applyFill="1" applyAlignment="1">
      <alignment horizontal="center" vertical="center" wrapText="1"/>
    </xf>
    <xf numFmtId="178" fontId="35" fillId="0" borderId="0" xfId="0" applyNumberFormat="1" applyFont="1" applyFill="1" applyAlignment="1">
      <alignment horizontal="center" vertical="center" wrapText="1"/>
    </xf>
    <xf numFmtId="0" fontId="36" fillId="0" borderId="1" xfId="0"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178" fontId="36"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xf>
    <xf numFmtId="49" fontId="37" fillId="0" borderId="1" xfId="0" applyNumberFormat="1" applyFont="1" applyFill="1" applyBorder="1" applyAlignment="1">
      <alignment horizontal="left" vertical="center" wrapText="1"/>
    </xf>
    <xf numFmtId="178" fontId="37" fillId="0" borderId="1" xfId="0" applyNumberFormat="1" applyFont="1" applyFill="1" applyBorder="1" applyAlignment="1">
      <alignment horizontal="center" vertical="center"/>
    </xf>
    <xf numFmtId="0" fontId="37"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xf>
    <xf numFmtId="0" fontId="38" fillId="0" borderId="0" xfId="0" applyFont="1" applyFill="1" applyAlignment="1">
      <alignment horizontal="left" vertical="center" wrapText="1"/>
    </xf>
    <xf numFmtId="0" fontId="31" fillId="0" borderId="1" xfId="0" applyNumberFormat="1" applyFont="1" applyFill="1" applyBorder="1" applyAlignment="1" quotePrefix="1">
      <alignment horizontal="center" vertical="center" wrapText="1"/>
    </xf>
    <xf numFmtId="0" fontId="24" fillId="0" borderId="1" xfId="0" applyFont="1" applyFill="1" applyBorder="1" applyAlignment="1" quotePrefix="1">
      <alignment vertical="center"/>
    </xf>
    <xf numFmtId="49" fontId="13"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1"/>
  <sheetViews>
    <sheetView topLeftCell="A5" workbookViewId="0">
      <selection activeCell="A1" sqref="A1:J631"/>
    </sheetView>
  </sheetViews>
  <sheetFormatPr defaultColWidth="9" defaultRowHeight="14.4"/>
  <sheetData>
    <row r="1" ht="25.8" spans="1:10">
      <c r="A1" s="101" t="s">
        <v>0</v>
      </c>
      <c r="B1" s="101"/>
      <c r="C1" s="101"/>
      <c r="D1" s="101"/>
      <c r="E1" s="101"/>
      <c r="F1" s="102"/>
      <c r="G1" s="101"/>
      <c r="H1" s="103"/>
      <c r="I1" s="101"/>
      <c r="J1" s="101"/>
    </row>
    <row r="2" ht="31.2" spans="1:10">
      <c r="A2" s="104" t="s">
        <v>1</v>
      </c>
      <c r="B2" s="104" t="s">
        <v>2</v>
      </c>
      <c r="C2" s="104" t="s">
        <v>3</v>
      </c>
      <c r="D2" s="104" t="s">
        <v>4</v>
      </c>
      <c r="E2" s="104" t="s">
        <v>5</v>
      </c>
      <c r="F2" s="105" t="s">
        <v>6</v>
      </c>
      <c r="G2" s="104" t="s">
        <v>7</v>
      </c>
      <c r="H2" s="106" t="s">
        <v>8</v>
      </c>
      <c r="I2" s="104" t="s">
        <v>9</v>
      </c>
      <c r="J2" s="104" t="s">
        <v>10</v>
      </c>
    </row>
    <row r="3" ht="46.8" spans="1:10">
      <c r="A3" s="22">
        <v>1</v>
      </c>
      <c r="B3" s="107" t="s">
        <v>11</v>
      </c>
      <c r="C3" s="107" t="s">
        <v>12</v>
      </c>
      <c r="D3" s="108" t="s">
        <v>13</v>
      </c>
      <c r="E3" s="109" t="s">
        <v>14</v>
      </c>
      <c r="F3" s="110" t="s">
        <v>15</v>
      </c>
      <c r="G3" s="109" t="s">
        <v>16</v>
      </c>
      <c r="H3" s="109">
        <v>72.7</v>
      </c>
      <c r="I3" s="111">
        <v>78</v>
      </c>
      <c r="J3" s="111">
        <v>75.35</v>
      </c>
    </row>
    <row r="4" ht="62.4" spans="1:10">
      <c r="A4" s="22">
        <v>2</v>
      </c>
      <c r="B4" s="107" t="s">
        <v>17</v>
      </c>
      <c r="C4" s="107" t="s">
        <v>18</v>
      </c>
      <c r="D4" s="108" t="s">
        <v>19</v>
      </c>
      <c r="E4" s="107" t="s">
        <v>20</v>
      </c>
      <c r="F4" s="110" t="s">
        <v>15</v>
      </c>
      <c r="G4" s="107" t="s">
        <v>16</v>
      </c>
      <c r="H4" s="109">
        <v>64.15</v>
      </c>
      <c r="I4" s="111">
        <v>80.2</v>
      </c>
      <c r="J4" s="111">
        <v>72.175</v>
      </c>
    </row>
    <row r="5" ht="62.4" spans="1:10">
      <c r="A5" s="22">
        <v>3</v>
      </c>
      <c r="B5" s="107" t="s">
        <v>21</v>
      </c>
      <c r="C5" s="107" t="s">
        <v>22</v>
      </c>
      <c r="D5" s="108" t="s">
        <v>19</v>
      </c>
      <c r="E5" s="107" t="s">
        <v>20</v>
      </c>
      <c r="F5" s="110" t="s">
        <v>15</v>
      </c>
      <c r="G5" s="107" t="s">
        <v>23</v>
      </c>
      <c r="H5" s="109">
        <v>63.7</v>
      </c>
      <c r="I5" s="111">
        <v>78.4</v>
      </c>
      <c r="J5" s="111">
        <v>71.05</v>
      </c>
    </row>
    <row r="6" ht="62.4" spans="1:10">
      <c r="A6" s="22">
        <v>4</v>
      </c>
      <c r="B6" s="107" t="s">
        <v>24</v>
      </c>
      <c r="C6" s="107" t="s">
        <v>25</v>
      </c>
      <c r="D6" s="108" t="s">
        <v>26</v>
      </c>
      <c r="E6" s="107" t="s">
        <v>27</v>
      </c>
      <c r="F6" s="110" t="s">
        <v>15</v>
      </c>
      <c r="G6" s="107" t="s">
        <v>16</v>
      </c>
      <c r="H6" s="109">
        <v>63.4</v>
      </c>
      <c r="I6" s="111">
        <v>77.4</v>
      </c>
      <c r="J6" s="111">
        <v>70.4</v>
      </c>
    </row>
    <row r="7" ht="62.4" spans="1:10">
      <c r="A7" s="22">
        <v>5</v>
      </c>
      <c r="B7" s="107" t="s">
        <v>28</v>
      </c>
      <c r="C7" s="107" t="s">
        <v>29</v>
      </c>
      <c r="D7" s="108" t="s">
        <v>30</v>
      </c>
      <c r="E7" s="107" t="s">
        <v>31</v>
      </c>
      <c r="F7" s="110" t="s">
        <v>15</v>
      </c>
      <c r="G7" s="107" t="s">
        <v>16</v>
      </c>
      <c r="H7" s="109">
        <v>71.75</v>
      </c>
      <c r="I7" s="111">
        <v>81.2</v>
      </c>
      <c r="J7" s="111">
        <v>76.475</v>
      </c>
    </row>
    <row r="8" ht="46.8" spans="1:10">
      <c r="A8" s="22">
        <v>6</v>
      </c>
      <c r="B8" s="107" t="s">
        <v>32</v>
      </c>
      <c r="C8" s="107" t="s">
        <v>33</v>
      </c>
      <c r="D8" s="108" t="s">
        <v>34</v>
      </c>
      <c r="E8" s="107" t="s">
        <v>35</v>
      </c>
      <c r="F8" s="110" t="s">
        <v>15</v>
      </c>
      <c r="G8" s="107" t="s">
        <v>16</v>
      </c>
      <c r="H8" s="109">
        <v>67.65</v>
      </c>
      <c r="I8" s="111">
        <v>83.8</v>
      </c>
      <c r="J8" s="111">
        <v>75.725</v>
      </c>
    </row>
    <row r="9" ht="46.8" spans="1:10">
      <c r="A9" s="22">
        <v>7</v>
      </c>
      <c r="B9" s="107" t="s">
        <v>36</v>
      </c>
      <c r="C9" s="107" t="s">
        <v>37</v>
      </c>
      <c r="D9" s="108" t="s">
        <v>38</v>
      </c>
      <c r="E9" s="107" t="s">
        <v>39</v>
      </c>
      <c r="F9" s="110" t="s">
        <v>15</v>
      </c>
      <c r="G9" s="107" t="s">
        <v>16</v>
      </c>
      <c r="H9" s="109">
        <v>71.55</v>
      </c>
      <c r="I9" s="111">
        <v>83.6</v>
      </c>
      <c r="J9" s="111">
        <v>77.575</v>
      </c>
    </row>
    <row r="10" ht="46.8" spans="1:10">
      <c r="A10" s="22">
        <v>8</v>
      </c>
      <c r="B10" s="107" t="s">
        <v>40</v>
      </c>
      <c r="C10" s="107" t="s">
        <v>41</v>
      </c>
      <c r="D10" s="108" t="s">
        <v>42</v>
      </c>
      <c r="E10" s="107" t="s">
        <v>43</v>
      </c>
      <c r="F10" s="110" t="s">
        <v>15</v>
      </c>
      <c r="G10" s="107" t="s">
        <v>16</v>
      </c>
      <c r="H10" s="109">
        <v>60.45</v>
      </c>
      <c r="I10" s="111">
        <v>82.6</v>
      </c>
      <c r="J10" s="111">
        <v>71.525</v>
      </c>
    </row>
    <row r="11" ht="46.8" spans="1:10">
      <c r="A11" s="22">
        <v>9</v>
      </c>
      <c r="B11" s="107" t="s">
        <v>44</v>
      </c>
      <c r="C11" s="107" t="s">
        <v>45</v>
      </c>
      <c r="D11" s="108" t="s">
        <v>46</v>
      </c>
      <c r="E11" s="107" t="s">
        <v>47</v>
      </c>
      <c r="F11" s="110" t="s">
        <v>15</v>
      </c>
      <c r="G11" s="107" t="s">
        <v>16</v>
      </c>
      <c r="H11" s="109">
        <v>69.55</v>
      </c>
      <c r="I11" s="111">
        <v>74.6</v>
      </c>
      <c r="J11" s="111">
        <v>72.075</v>
      </c>
    </row>
    <row r="12" ht="46.8" spans="1:10">
      <c r="A12" s="22">
        <v>10</v>
      </c>
      <c r="B12" s="107" t="s">
        <v>48</v>
      </c>
      <c r="C12" s="107" t="s">
        <v>49</v>
      </c>
      <c r="D12" s="108" t="s">
        <v>50</v>
      </c>
      <c r="E12" s="107" t="s">
        <v>51</v>
      </c>
      <c r="F12" s="110" t="s">
        <v>15</v>
      </c>
      <c r="G12" s="107" t="s">
        <v>16</v>
      </c>
      <c r="H12" s="109">
        <v>68.5</v>
      </c>
      <c r="I12" s="111">
        <v>74.8</v>
      </c>
      <c r="J12" s="111">
        <v>71.65</v>
      </c>
    </row>
    <row r="13" ht="78" spans="1:10">
      <c r="A13" s="22">
        <v>11</v>
      </c>
      <c r="B13" s="107" t="s">
        <v>52</v>
      </c>
      <c r="C13" s="107" t="s">
        <v>53</v>
      </c>
      <c r="D13" s="108" t="s">
        <v>54</v>
      </c>
      <c r="E13" s="107" t="s">
        <v>55</v>
      </c>
      <c r="F13" s="110" t="s">
        <v>15</v>
      </c>
      <c r="G13" s="107" t="s">
        <v>16</v>
      </c>
      <c r="H13" s="109">
        <v>67.25</v>
      </c>
      <c r="I13" s="111">
        <v>74</v>
      </c>
      <c r="J13" s="111">
        <v>70.625</v>
      </c>
    </row>
    <row r="14" ht="93.6" spans="1:10">
      <c r="A14" s="22">
        <v>12</v>
      </c>
      <c r="B14" s="107" t="s">
        <v>56</v>
      </c>
      <c r="C14" s="107" t="s">
        <v>57</v>
      </c>
      <c r="D14" s="108" t="s">
        <v>58</v>
      </c>
      <c r="E14" s="107" t="s">
        <v>59</v>
      </c>
      <c r="F14" s="110" t="s">
        <v>15</v>
      </c>
      <c r="G14" s="107" t="s">
        <v>16</v>
      </c>
      <c r="H14" s="109">
        <v>64.6</v>
      </c>
      <c r="I14" s="111">
        <v>71</v>
      </c>
      <c r="J14" s="111">
        <v>67.8</v>
      </c>
    </row>
    <row r="15" ht="93.6" spans="1:10">
      <c r="A15" s="22">
        <v>13</v>
      </c>
      <c r="B15" s="107" t="s">
        <v>60</v>
      </c>
      <c r="C15" s="107" t="s">
        <v>61</v>
      </c>
      <c r="D15" s="108" t="s">
        <v>62</v>
      </c>
      <c r="E15" s="107" t="s">
        <v>63</v>
      </c>
      <c r="F15" s="110" t="s">
        <v>15</v>
      </c>
      <c r="G15" s="107" t="s">
        <v>16</v>
      </c>
      <c r="H15" s="109">
        <v>63.45</v>
      </c>
      <c r="I15" s="111">
        <v>71</v>
      </c>
      <c r="J15" s="111">
        <v>67.225</v>
      </c>
    </row>
    <row r="16" ht="78" spans="1:10">
      <c r="A16" s="22">
        <v>14</v>
      </c>
      <c r="B16" s="107" t="s">
        <v>64</v>
      </c>
      <c r="C16" s="107" t="s">
        <v>65</v>
      </c>
      <c r="D16" s="108" t="s">
        <v>66</v>
      </c>
      <c r="E16" s="107" t="s">
        <v>67</v>
      </c>
      <c r="F16" s="110" t="s">
        <v>15</v>
      </c>
      <c r="G16" s="107" t="s">
        <v>16</v>
      </c>
      <c r="H16" s="109">
        <v>72.2</v>
      </c>
      <c r="I16" s="111">
        <v>72.6</v>
      </c>
      <c r="J16" s="111">
        <v>72.4</v>
      </c>
    </row>
    <row r="17" ht="62.4" spans="1:10">
      <c r="A17" s="22">
        <v>15</v>
      </c>
      <c r="B17" s="107" t="s">
        <v>68</v>
      </c>
      <c r="C17" s="107" t="s">
        <v>69</v>
      </c>
      <c r="D17" s="108" t="s">
        <v>70</v>
      </c>
      <c r="E17" s="107" t="s">
        <v>71</v>
      </c>
      <c r="F17" s="110" t="s">
        <v>15</v>
      </c>
      <c r="G17" s="107" t="s">
        <v>16</v>
      </c>
      <c r="H17" s="109">
        <v>67.6</v>
      </c>
      <c r="I17" s="111">
        <v>73.2</v>
      </c>
      <c r="J17" s="111">
        <v>70.4</v>
      </c>
    </row>
    <row r="18" ht="62.4" spans="1:10">
      <c r="A18" s="22">
        <v>16</v>
      </c>
      <c r="B18" s="107" t="s">
        <v>72</v>
      </c>
      <c r="C18" s="107" t="s">
        <v>73</v>
      </c>
      <c r="D18" s="108" t="s">
        <v>74</v>
      </c>
      <c r="E18" s="107" t="s">
        <v>75</v>
      </c>
      <c r="F18" s="110" t="s">
        <v>15</v>
      </c>
      <c r="G18" s="107" t="s">
        <v>16</v>
      </c>
      <c r="H18" s="109">
        <v>70.55</v>
      </c>
      <c r="I18" s="111">
        <v>72.4</v>
      </c>
      <c r="J18" s="111">
        <v>71.475</v>
      </c>
    </row>
    <row r="19" ht="46.8" spans="1:10">
      <c r="A19" s="22">
        <v>17</v>
      </c>
      <c r="B19" s="107" t="s">
        <v>76</v>
      </c>
      <c r="C19" s="107" t="s">
        <v>77</v>
      </c>
      <c r="D19" s="108" t="s">
        <v>78</v>
      </c>
      <c r="E19" s="107" t="s">
        <v>79</v>
      </c>
      <c r="F19" s="110" t="s">
        <v>15</v>
      </c>
      <c r="G19" s="107" t="s">
        <v>16</v>
      </c>
      <c r="H19" s="109">
        <v>64.25</v>
      </c>
      <c r="I19" s="111">
        <v>78.8</v>
      </c>
      <c r="J19" s="111">
        <v>71.525</v>
      </c>
    </row>
    <row r="20" ht="46.8" spans="1:10">
      <c r="A20" s="22">
        <v>18</v>
      </c>
      <c r="B20" s="107" t="s">
        <v>80</v>
      </c>
      <c r="C20" s="107" t="s">
        <v>81</v>
      </c>
      <c r="D20" s="108" t="s">
        <v>78</v>
      </c>
      <c r="E20" s="107" t="s">
        <v>79</v>
      </c>
      <c r="F20" s="110" t="s">
        <v>15</v>
      </c>
      <c r="G20" s="107" t="s">
        <v>23</v>
      </c>
      <c r="H20" s="109">
        <v>68.8</v>
      </c>
      <c r="I20" s="111">
        <v>79</v>
      </c>
      <c r="J20" s="111">
        <v>73.9</v>
      </c>
    </row>
    <row r="21" ht="46.8" spans="1:10">
      <c r="A21" s="22">
        <v>19</v>
      </c>
      <c r="B21" s="107" t="s">
        <v>82</v>
      </c>
      <c r="C21" s="107" t="s">
        <v>83</v>
      </c>
      <c r="D21" s="108" t="s">
        <v>78</v>
      </c>
      <c r="E21" s="107" t="s">
        <v>79</v>
      </c>
      <c r="F21" s="110" t="s">
        <v>15</v>
      </c>
      <c r="G21" s="107" t="s">
        <v>84</v>
      </c>
      <c r="H21" s="109">
        <v>66.3</v>
      </c>
      <c r="I21" s="111">
        <v>78.6</v>
      </c>
      <c r="J21" s="111">
        <v>72.45</v>
      </c>
    </row>
    <row r="22" ht="46.8" spans="1:10">
      <c r="A22" s="22">
        <v>20</v>
      </c>
      <c r="B22" s="107" t="s">
        <v>85</v>
      </c>
      <c r="C22" s="107" t="s">
        <v>86</v>
      </c>
      <c r="D22" s="108" t="s">
        <v>78</v>
      </c>
      <c r="E22" s="107" t="s">
        <v>79</v>
      </c>
      <c r="F22" s="110" t="s">
        <v>15</v>
      </c>
      <c r="G22" s="107" t="s">
        <v>87</v>
      </c>
      <c r="H22" s="109">
        <v>68.5</v>
      </c>
      <c r="I22" s="111">
        <v>84</v>
      </c>
      <c r="J22" s="111">
        <v>76.25</v>
      </c>
    </row>
    <row r="23" ht="46.8" spans="1:10">
      <c r="A23" s="22">
        <v>21</v>
      </c>
      <c r="B23" s="107" t="s">
        <v>88</v>
      </c>
      <c r="C23" s="107" t="s">
        <v>89</v>
      </c>
      <c r="D23" s="108" t="s">
        <v>90</v>
      </c>
      <c r="E23" s="107" t="s">
        <v>91</v>
      </c>
      <c r="F23" s="110" t="s">
        <v>15</v>
      </c>
      <c r="G23" s="107" t="s">
        <v>16</v>
      </c>
      <c r="H23" s="109">
        <v>55.4</v>
      </c>
      <c r="I23" s="111">
        <v>80.6</v>
      </c>
      <c r="J23" s="111">
        <v>68</v>
      </c>
    </row>
    <row r="24" ht="46.8" spans="1:10">
      <c r="A24" s="22">
        <v>22</v>
      </c>
      <c r="B24" s="107" t="s">
        <v>92</v>
      </c>
      <c r="C24" s="107" t="s">
        <v>93</v>
      </c>
      <c r="D24" s="108" t="s">
        <v>90</v>
      </c>
      <c r="E24" s="107" t="s">
        <v>91</v>
      </c>
      <c r="F24" s="110" t="s">
        <v>15</v>
      </c>
      <c r="G24" s="107" t="s">
        <v>23</v>
      </c>
      <c r="H24" s="109">
        <v>69.25</v>
      </c>
      <c r="I24" s="111">
        <v>79.8</v>
      </c>
      <c r="J24" s="111">
        <v>74.525</v>
      </c>
    </row>
    <row r="25" ht="46.8" spans="1:10">
      <c r="A25" s="22">
        <v>23</v>
      </c>
      <c r="B25" s="107" t="s">
        <v>94</v>
      </c>
      <c r="C25" s="107" t="s">
        <v>95</v>
      </c>
      <c r="D25" s="108" t="s">
        <v>90</v>
      </c>
      <c r="E25" s="107" t="s">
        <v>91</v>
      </c>
      <c r="F25" s="110" t="s">
        <v>15</v>
      </c>
      <c r="G25" s="107" t="s">
        <v>84</v>
      </c>
      <c r="H25" s="109">
        <v>68.75</v>
      </c>
      <c r="I25" s="111">
        <v>84.2</v>
      </c>
      <c r="J25" s="111">
        <v>76.475</v>
      </c>
    </row>
    <row r="26" ht="46.8" spans="1:10">
      <c r="A26" s="22">
        <v>24</v>
      </c>
      <c r="B26" s="107" t="s">
        <v>96</v>
      </c>
      <c r="C26" s="107" t="s">
        <v>97</v>
      </c>
      <c r="D26" s="108" t="s">
        <v>90</v>
      </c>
      <c r="E26" s="107" t="s">
        <v>91</v>
      </c>
      <c r="F26" s="110" t="s">
        <v>15</v>
      </c>
      <c r="G26" s="107" t="s">
        <v>87</v>
      </c>
      <c r="H26" s="109">
        <v>66.5</v>
      </c>
      <c r="I26" s="111">
        <v>84</v>
      </c>
      <c r="J26" s="111">
        <v>75.25</v>
      </c>
    </row>
    <row r="27" ht="46.8" spans="1:10">
      <c r="A27" s="22">
        <v>25</v>
      </c>
      <c r="B27" s="107" t="s">
        <v>98</v>
      </c>
      <c r="C27" s="107" t="s">
        <v>99</v>
      </c>
      <c r="D27" s="108" t="s">
        <v>90</v>
      </c>
      <c r="E27" s="107" t="s">
        <v>91</v>
      </c>
      <c r="F27" s="110" t="s">
        <v>15</v>
      </c>
      <c r="G27" s="107" t="s">
        <v>100</v>
      </c>
      <c r="H27" s="109">
        <v>66.15</v>
      </c>
      <c r="I27" s="111">
        <v>74.8</v>
      </c>
      <c r="J27" s="111">
        <v>70.475</v>
      </c>
    </row>
    <row r="28" ht="46.8" spans="1:10">
      <c r="A28" s="22">
        <v>26</v>
      </c>
      <c r="B28" s="107" t="s">
        <v>101</v>
      </c>
      <c r="C28" s="107" t="s">
        <v>102</v>
      </c>
      <c r="D28" s="108" t="s">
        <v>90</v>
      </c>
      <c r="E28" s="107" t="s">
        <v>91</v>
      </c>
      <c r="F28" s="110" t="s">
        <v>15</v>
      </c>
      <c r="G28" s="107" t="s">
        <v>100</v>
      </c>
      <c r="H28" s="109">
        <v>62</v>
      </c>
      <c r="I28" s="111">
        <v>78.2</v>
      </c>
      <c r="J28" s="111">
        <v>70.1</v>
      </c>
    </row>
    <row r="29" ht="46.8" spans="1:10">
      <c r="A29" s="22">
        <v>27</v>
      </c>
      <c r="B29" s="107" t="s">
        <v>103</v>
      </c>
      <c r="C29" s="107" t="s">
        <v>104</v>
      </c>
      <c r="D29" s="108" t="s">
        <v>90</v>
      </c>
      <c r="E29" s="107" t="s">
        <v>91</v>
      </c>
      <c r="F29" s="110" t="s">
        <v>15</v>
      </c>
      <c r="G29" s="107" t="s">
        <v>100</v>
      </c>
      <c r="H29" s="109">
        <v>62.05</v>
      </c>
      <c r="I29" s="111">
        <v>76.2</v>
      </c>
      <c r="J29" s="111">
        <v>69.125</v>
      </c>
    </row>
    <row r="30" ht="46.8" spans="1:10">
      <c r="A30" s="22">
        <v>28</v>
      </c>
      <c r="B30" s="107" t="s">
        <v>105</v>
      </c>
      <c r="C30" s="107" t="s">
        <v>106</v>
      </c>
      <c r="D30" s="108" t="s">
        <v>90</v>
      </c>
      <c r="E30" s="107" t="s">
        <v>91</v>
      </c>
      <c r="F30" s="110" t="s">
        <v>15</v>
      </c>
      <c r="G30" s="107" t="s">
        <v>107</v>
      </c>
      <c r="H30" s="109">
        <v>75.4</v>
      </c>
      <c r="I30" s="111">
        <v>77</v>
      </c>
      <c r="J30" s="111">
        <v>76.2</v>
      </c>
    </row>
    <row r="31" ht="46.8" spans="1:10">
      <c r="A31" s="22">
        <v>29</v>
      </c>
      <c r="B31" s="107" t="s">
        <v>108</v>
      </c>
      <c r="C31" s="107" t="s">
        <v>109</v>
      </c>
      <c r="D31" s="108" t="s">
        <v>90</v>
      </c>
      <c r="E31" s="107" t="s">
        <v>91</v>
      </c>
      <c r="F31" s="110" t="s">
        <v>15</v>
      </c>
      <c r="G31" s="107" t="s">
        <v>107</v>
      </c>
      <c r="H31" s="109">
        <v>66.65</v>
      </c>
      <c r="I31" s="111">
        <v>74.8</v>
      </c>
      <c r="J31" s="111">
        <v>70.725</v>
      </c>
    </row>
    <row r="32" ht="46.8" spans="1:10">
      <c r="A32" s="22">
        <v>30</v>
      </c>
      <c r="B32" s="107" t="s">
        <v>110</v>
      </c>
      <c r="C32" s="107" t="s">
        <v>111</v>
      </c>
      <c r="D32" s="108" t="s">
        <v>90</v>
      </c>
      <c r="E32" s="107" t="s">
        <v>91</v>
      </c>
      <c r="F32" s="110" t="s">
        <v>15</v>
      </c>
      <c r="G32" s="107" t="s">
        <v>107</v>
      </c>
      <c r="H32" s="109">
        <v>67.15</v>
      </c>
      <c r="I32" s="111">
        <v>73.8</v>
      </c>
      <c r="J32" s="111">
        <v>70.475</v>
      </c>
    </row>
    <row r="33" ht="46.8" spans="1:10">
      <c r="A33" s="22">
        <v>31</v>
      </c>
      <c r="B33" s="107" t="s">
        <v>112</v>
      </c>
      <c r="C33" s="107" t="s">
        <v>113</v>
      </c>
      <c r="D33" s="108" t="s">
        <v>90</v>
      </c>
      <c r="E33" s="107" t="s">
        <v>91</v>
      </c>
      <c r="F33" s="110" t="s">
        <v>15</v>
      </c>
      <c r="G33" s="107" t="s">
        <v>114</v>
      </c>
      <c r="H33" s="109">
        <v>64.35</v>
      </c>
      <c r="I33" s="111">
        <v>76.6</v>
      </c>
      <c r="J33" s="111">
        <v>70.475</v>
      </c>
    </row>
    <row r="34" ht="46.8" spans="1:10">
      <c r="A34" s="22">
        <v>32</v>
      </c>
      <c r="B34" s="107" t="s">
        <v>115</v>
      </c>
      <c r="C34" s="107" t="s">
        <v>116</v>
      </c>
      <c r="D34" s="108" t="s">
        <v>90</v>
      </c>
      <c r="E34" s="107" t="s">
        <v>91</v>
      </c>
      <c r="F34" s="110" t="s">
        <v>15</v>
      </c>
      <c r="G34" s="107" t="s">
        <v>114</v>
      </c>
      <c r="H34" s="109">
        <v>64.25</v>
      </c>
      <c r="I34" s="111">
        <v>74.6</v>
      </c>
      <c r="J34" s="111">
        <v>69.425</v>
      </c>
    </row>
    <row r="35" ht="46.8" spans="1:10">
      <c r="A35" s="22">
        <v>33</v>
      </c>
      <c r="B35" s="107" t="s">
        <v>117</v>
      </c>
      <c r="C35" s="107" t="s">
        <v>118</v>
      </c>
      <c r="D35" s="108" t="s">
        <v>90</v>
      </c>
      <c r="E35" s="107" t="s">
        <v>91</v>
      </c>
      <c r="F35" s="110" t="s">
        <v>15</v>
      </c>
      <c r="G35" s="107" t="s">
        <v>114</v>
      </c>
      <c r="H35" s="109">
        <v>61.45</v>
      </c>
      <c r="I35" s="111">
        <v>76</v>
      </c>
      <c r="J35" s="111">
        <v>68.725</v>
      </c>
    </row>
    <row r="36" ht="62.4" spans="1:10">
      <c r="A36" s="22">
        <v>34</v>
      </c>
      <c r="B36" s="107" t="s">
        <v>119</v>
      </c>
      <c r="C36" s="107" t="s">
        <v>120</v>
      </c>
      <c r="D36" s="108" t="s">
        <v>121</v>
      </c>
      <c r="E36" s="107" t="s">
        <v>122</v>
      </c>
      <c r="F36" s="110" t="s">
        <v>15</v>
      </c>
      <c r="G36" s="107" t="s">
        <v>16</v>
      </c>
      <c r="H36" s="109">
        <v>73.7</v>
      </c>
      <c r="I36" s="111">
        <v>68.4</v>
      </c>
      <c r="J36" s="111">
        <v>71.05</v>
      </c>
    </row>
    <row r="37" ht="62.4" spans="1:10">
      <c r="A37" s="22">
        <v>35</v>
      </c>
      <c r="B37" s="107" t="s">
        <v>123</v>
      </c>
      <c r="C37" s="107" t="s">
        <v>124</v>
      </c>
      <c r="D37" s="108" t="s">
        <v>121</v>
      </c>
      <c r="E37" s="107" t="s">
        <v>122</v>
      </c>
      <c r="F37" s="110" t="s">
        <v>15</v>
      </c>
      <c r="G37" s="107" t="s">
        <v>23</v>
      </c>
      <c r="H37" s="109">
        <v>74.2</v>
      </c>
      <c r="I37" s="111">
        <v>73.4</v>
      </c>
      <c r="J37" s="111">
        <v>73.8</v>
      </c>
    </row>
    <row r="38" ht="46.8" spans="1:10">
      <c r="A38" s="22">
        <v>36</v>
      </c>
      <c r="B38" s="107" t="s">
        <v>125</v>
      </c>
      <c r="C38" s="107" t="s">
        <v>126</v>
      </c>
      <c r="D38" s="108" t="s">
        <v>127</v>
      </c>
      <c r="E38" s="107" t="s">
        <v>128</v>
      </c>
      <c r="F38" s="110" t="s">
        <v>15</v>
      </c>
      <c r="G38" s="107" t="s">
        <v>16</v>
      </c>
      <c r="H38" s="109">
        <v>65.45</v>
      </c>
      <c r="I38" s="111">
        <v>71.8</v>
      </c>
      <c r="J38" s="111">
        <v>68.625</v>
      </c>
    </row>
    <row r="39" ht="78" spans="1:10">
      <c r="A39" s="22">
        <v>37</v>
      </c>
      <c r="B39" s="107" t="s">
        <v>129</v>
      </c>
      <c r="C39" s="107" t="s">
        <v>130</v>
      </c>
      <c r="D39" s="108" t="s">
        <v>131</v>
      </c>
      <c r="E39" s="107" t="s">
        <v>132</v>
      </c>
      <c r="F39" s="110" t="s">
        <v>15</v>
      </c>
      <c r="G39" s="107" t="s">
        <v>16</v>
      </c>
      <c r="H39" s="109">
        <v>63.95</v>
      </c>
      <c r="I39" s="111">
        <v>72.4</v>
      </c>
      <c r="J39" s="111">
        <v>68.175</v>
      </c>
    </row>
    <row r="40" ht="78" spans="1:10">
      <c r="A40" s="22">
        <v>38</v>
      </c>
      <c r="B40" s="107" t="s">
        <v>133</v>
      </c>
      <c r="C40" s="107" t="s">
        <v>134</v>
      </c>
      <c r="D40" s="108" t="s">
        <v>131</v>
      </c>
      <c r="E40" s="107" t="s">
        <v>132</v>
      </c>
      <c r="F40" s="110" t="s">
        <v>15</v>
      </c>
      <c r="G40" s="107" t="s">
        <v>23</v>
      </c>
      <c r="H40" s="109">
        <v>72.9</v>
      </c>
      <c r="I40" s="111">
        <v>73.4</v>
      </c>
      <c r="J40" s="111">
        <v>73.15</v>
      </c>
    </row>
    <row r="41" ht="46.8" spans="1:10">
      <c r="A41" s="22">
        <v>39</v>
      </c>
      <c r="B41" s="107" t="s">
        <v>135</v>
      </c>
      <c r="C41" s="107" t="s">
        <v>136</v>
      </c>
      <c r="D41" s="108" t="s">
        <v>137</v>
      </c>
      <c r="E41" s="107" t="s">
        <v>138</v>
      </c>
      <c r="F41" s="110" t="s">
        <v>15</v>
      </c>
      <c r="G41" s="107" t="s">
        <v>16</v>
      </c>
      <c r="H41" s="109">
        <v>71.8</v>
      </c>
      <c r="I41" s="111">
        <v>75.2</v>
      </c>
      <c r="J41" s="111">
        <v>73.5</v>
      </c>
    </row>
    <row r="42" ht="62.4" spans="1:10">
      <c r="A42" s="22">
        <v>40</v>
      </c>
      <c r="B42" s="107" t="s">
        <v>139</v>
      </c>
      <c r="C42" s="107" t="s">
        <v>140</v>
      </c>
      <c r="D42" s="108" t="s">
        <v>141</v>
      </c>
      <c r="E42" s="107" t="s">
        <v>142</v>
      </c>
      <c r="F42" s="110" t="s">
        <v>15</v>
      </c>
      <c r="G42" s="107" t="s">
        <v>16</v>
      </c>
      <c r="H42" s="109">
        <v>70</v>
      </c>
      <c r="I42" s="111">
        <v>74.6</v>
      </c>
      <c r="J42" s="111">
        <v>72.3</v>
      </c>
    </row>
    <row r="43" ht="62.4" spans="1:10">
      <c r="A43" s="22">
        <v>41</v>
      </c>
      <c r="B43" s="107" t="s">
        <v>143</v>
      </c>
      <c r="C43" s="107" t="s">
        <v>144</v>
      </c>
      <c r="D43" s="108" t="s">
        <v>145</v>
      </c>
      <c r="E43" s="107" t="s">
        <v>146</v>
      </c>
      <c r="F43" s="110" t="s">
        <v>15</v>
      </c>
      <c r="G43" s="107" t="s">
        <v>16</v>
      </c>
      <c r="H43" s="109">
        <v>64.1</v>
      </c>
      <c r="I43" s="111">
        <v>73.2</v>
      </c>
      <c r="J43" s="111">
        <v>68.65</v>
      </c>
    </row>
    <row r="44" ht="46.8" spans="1:10">
      <c r="A44" s="22">
        <v>42</v>
      </c>
      <c r="B44" s="107" t="s">
        <v>147</v>
      </c>
      <c r="C44" s="107" t="s">
        <v>148</v>
      </c>
      <c r="D44" s="108" t="s">
        <v>149</v>
      </c>
      <c r="E44" s="107" t="s">
        <v>150</v>
      </c>
      <c r="F44" s="110" t="s">
        <v>15</v>
      </c>
      <c r="G44" s="107" t="s">
        <v>16</v>
      </c>
      <c r="H44" s="109">
        <v>65.05</v>
      </c>
      <c r="I44" s="111">
        <v>70.6</v>
      </c>
      <c r="J44" s="111">
        <v>67.825</v>
      </c>
    </row>
    <row r="45" ht="46.8" spans="1:10">
      <c r="A45" s="22">
        <v>43</v>
      </c>
      <c r="B45" s="107" t="s">
        <v>151</v>
      </c>
      <c r="C45" s="107" t="s">
        <v>152</v>
      </c>
      <c r="D45" s="108" t="s">
        <v>149</v>
      </c>
      <c r="E45" s="107" t="s">
        <v>150</v>
      </c>
      <c r="F45" s="110" t="s">
        <v>15</v>
      </c>
      <c r="G45" s="107" t="s">
        <v>23</v>
      </c>
      <c r="H45" s="109">
        <v>67.15</v>
      </c>
      <c r="I45" s="111">
        <v>78.8</v>
      </c>
      <c r="J45" s="111">
        <v>72.975</v>
      </c>
    </row>
    <row r="46" ht="46.8" spans="1:10">
      <c r="A46" s="22">
        <v>44</v>
      </c>
      <c r="B46" s="107" t="s">
        <v>153</v>
      </c>
      <c r="C46" s="107" t="s">
        <v>154</v>
      </c>
      <c r="D46" s="108" t="s">
        <v>149</v>
      </c>
      <c r="E46" s="107" t="s">
        <v>150</v>
      </c>
      <c r="F46" s="110" t="s">
        <v>15</v>
      </c>
      <c r="G46" s="107" t="s">
        <v>84</v>
      </c>
      <c r="H46" s="109">
        <v>63.8</v>
      </c>
      <c r="I46" s="111">
        <v>76.4</v>
      </c>
      <c r="J46" s="111">
        <v>70.1</v>
      </c>
    </row>
    <row r="47" ht="46.8" spans="1:10">
      <c r="A47" s="22">
        <v>45</v>
      </c>
      <c r="B47" s="107" t="s">
        <v>155</v>
      </c>
      <c r="C47" s="107" t="s">
        <v>156</v>
      </c>
      <c r="D47" s="108" t="s">
        <v>149</v>
      </c>
      <c r="E47" s="107" t="s">
        <v>150</v>
      </c>
      <c r="F47" s="110" t="s">
        <v>15</v>
      </c>
      <c r="G47" s="107" t="s">
        <v>87</v>
      </c>
      <c r="H47" s="109">
        <v>59.85</v>
      </c>
      <c r="I47" s="111">
        <v>76</v>
      </c>
      <c r="J47" s="111">
        <v>67.925</v>
      </c>
    </row>
    <row r="48" ht="46.8" spans="1:10">
      <c r="A48" s="22">
        <v>46</v>
      </c>
      <c r="B48" s="107" t="s">
        <v>157</v>
      </c>
      <c r="C48" s="107" t="s">
        <v>158</v>
      </c>
      <c r="D48" s="108" t="s">
        <v>159</v>
      </c>
      <c r="E48" s="107" t="s">
        <v>160</v>
      </c>
      <c r="F48" s="110" t="s">
        <v>15</v>
      </c>
      <c r="G48" s="107" t="s">
        <v>16</v>
      </c>
      <c r="H48" s="109">
        <v>66.65</v>
      </c>
      <c r="I48" s="111">
        <v>77.6</v>
      </c>
      <c r="J48" s="111">
        <v>72.125</v>
      </c>
    </row>
    <row r="49" ht="46.8" spans="1:10">
      <c r="A49" s="22">
        <v>47</v>
      </c>
      <c r="B49" s="107" t="s">
        <v>161</v>
      </c>
      <c r="C49" s="107" t="s">
        <v>162</v>
      </c>
      <c r="D49" s="108" t="s">
        <v>159</v>
      </c>
      <c r="E49" s="107" t="s">
        <v>160</v>
      </c>
      <c r="F49" s="110" t="s">
        <v>15</v>
      </c>
      <c r="G49" s="107" t="s">
        <v>16</v>
      </c>
      <c r="H49" s="109">
        <v>68.5</v>
      </c>
      <c r="I49" s="111">
        <v>75.6</v>
      </c>
      <c r="J49" s="111">
        <v>72.05</v>
      </c>
    </row>
    <row r="50" ht="62.4" spans="1:10">
      <c r="A50" s="22">
        <v>48</v>
      </c>
      <c r="B50" s="107" t="s">
        <v>163</v>
      </c>
      <c r="C50" s="107" t="s">
        <v>164</v>
      </c>
      <c r="D50" s="108" t="s">
        <v>165</v>
      </c>
      <c r="E50" s="107" t="s">
        <v>166</v>
      </c>
      <c r="F50" s="110" t="s">
        <v>15</v>
      </c>
      <c r="G50" s="107" t="s">
        <v>16</v>
      </c>
      <c r="H50" s="109">
        <v>69.3</v>
      </c>
      <c r="I50" s="111">
        <v>78</v>
      </c>
      <c r="J50" s="111">
        <v>73.65</v>
      </c>
    </row>
    <row r="51" ht="62.4" spans="1:10">
      <c r="A51" s="22">
        <v>49</v>
      </c>
      <c r="B51" s="107" t="s">
        <v>167</v>
      </c>
      <c r="C51" s="107" t="s">
        <v>168</v>
      </c>
      <c r="D51" s="108" t="s">
        <v>169</v>
      </c>
      <c r="E51" s="107" t="s">
        <v>170</v>
      </c>
      <c r="F51" s="110" t="s">
        <v>15</v>
      </c>
      <c r="G51" s="107" t="s">
        <v>16</v>
      </c>
      <c r="H51" s="109">
        <v>62.4</v>
      </c>
      <c r="I51" s="111">
        <v>78.8</v>
      </c>
      <c r="J51" s="111">
        <v>70.6</v>
      </c>
    </row>
    <row r="52" ht="62.4" spans="1:10">
      <c r="A52" s="22">
        <v>50</v>
      </c>
      <c r="B52" s="107" t="s">
        <v>171</v>
      </c>
      <c r="C52" s="107" t="s">
        <v>172</v>
      </c>
      <c r="D52" s="108" t="s">
        <v>169</v>
      </c>
      <c r="E52" s="107" t="s">
        <v>170</v>
      </c>
      <c r="F52" s="110" t="s">
        <v>15</v>
      </c>
      <c r="G52" s="107" t="s">
        <v>23</v>
      </c>
      <c r="H52" s="109">
        <v>70.3</v>
      </c>
      <c r="I52" s="111">
        <v>73.2</v>
      </c>
      <c r="J52" s="111">
        <v>71.75</v>
      </c>
    </row>
    <row r="53" ht="46.8" spans="1:10">
      <c r="A53" s="22">
        <v>51</v>
      </c>
      <c r="B53" s="107" t="s">
        <v>173</v>
      </c>
      <c r="C53" s="107" t="s">
        <v>174</v>
      </c>
      <c r="D53" s="108" t="s">
        <v>175</v>
      </c>
      <c r="E53" s="107" t="s">
        <v>176</v>
      </c>
      <c r="F53" s="110" t="s">
        <v>15</v>
      </c>
      <c r="G53" s="107" t="s">
        <v>16</v>
      </c>
      <c r="H53" s="109">
        <v>66</v>
      </c>
      <c r="I53" s="111">
        <v>76.2</v>
      </c>
      <c r="J53" s="111">
        <v>71.1</v>
      </c>
    </row>
    <row r="54" ht="46.8" spans="1:10">
      <c r="A54" s="22">
        <v>52</v>
      </c>
      <c r="B54" s="107" t="s">
        <v>177</v>
      </c>
      <c r="C54" s="107" t="s">
        <v>178</v>
      </c>
      <c r="D54" s="108" t="s">
        <v>179</v>
      </c>
      <c r="E54" s="107" t="s">
        <v>180</v>
      </c>
      <c r="F54" s="110" t="s">
        <v>15</v>
      </c>
      <c r="G54" s="107" t="s">
        <v>16</v>
      </c>
      <c r="H54" s="109">
        <v>69.9</v>
      </c>
      <c r="I54" s="111">
        <v>79.2</v>
      </c>
      <c r="J54" s="111">
        <v>74.55</v>
      </c>
    </row>
    <row r="55" ht="46.8" spans="1:10">
      <c r="A55" s="22">
        <v>53</v>
      </c>
      <c r="B55" s="107" t="s">
        <v>181</v>
      </c>
      <c r="C55" s="107" t="s">
        <v>182</v>
      </c>
      <c r="D55" s="108" t="s">
        <v>183</v>
      </c>
      <c r="E55" s="107" t="s">
        <v>180</v>
      </c>
      <c r="F55" s="110" t="s">
        <v>15</v>
      </c>
      <c r="G55" s="107" t="s">
        <v>23</v>
      </c>
      <c r="H55" s="109">
        <v>64.65</v>
      </c>
      <c r="I55" s="111">
        <v>73.8</v>
      </c>
      <c r="J55" s="111">
        <v>69.225</v>
      </c>
    </row>
    <row r="56" ht="46.8" spans="1:10">
      <c r="A56" s="22">
        <v>54</v>
      </c>
      <c r="B56" s="107" t="s">
        <v>184</v>
      </c>
      <c r="C56" s="107" t="s">
        <v>185</v>
      </c>
      <c r="D56" s="108" t="s">
        <v>179</v>
      </c>
      <c r="E56" s="107" t="s">
        <v>180</v>
      </c>
      <c r="F56" s="110" t="s">
        <v>15</v>
      </c>
      <c r="G56" s="107" t="s">
        <v>84</v>
      </c>
      <c r="H56" s="109">
        <v>62.4</v>
      </c>
      <c r="I56" s="111">
        <v>77.2</v>
      </c>
      <c r="J56" s="111">
        <v>69.8</v>
      </c>
    </row>
    <row r="57" ht="62.4" spans="1:10">
      <c r="A57" s="22">
        <v>55</v>
      </c>
      <c r="B57" s="107" t="s">
        <v>186</v>
      </c>
      <c r="C57" s="107" t="s">
        <v>187</v>
      </c>
      <c r="D57" s="108" t="s">
        <v>188</v>
      </c>
      <c r="E57" s="107" t="s">
        <v>189</v>
      </c>
      <c r="F57" s="110" t="s">
        <v>15</v>
      </c>
      <c r="G57" s="107" t="s">
        <v>16</v>
      </c>
      <c r="H57" s="109">
        <v>70.15</v>
      </c>
      <c r="I57" s="111">
        <v>69.8</v>
      </c>
      <c r="J57" s="111">
        <v>69.975</v>
      </c>
    </row>
    <row r="58" ht="62.4" spans="1:10">
      <c r="A58" s="22">
        <v>56</v>
      </c>
      <c r="B58" s="107" t="s">
        <v>190</v>
      </c>
      <c r="C58" s="107" t="s">
        <v>191</v>
      </c>
      <c r="D58" s="108" t="s">
        <v>188</v>
      </c>
      <c r="E58" s="107" t="s">
        <v>189</v>
      </c>
      <c r="F58" s="110" t="s">
        <v>15</v>
      </c>
      <c r="G58" s="107" t="s">
        <v>23</v>
      </c>
      <c r="H58" s="109">
        <v>68.5</v>
      </c>
      <c r="I58" s="111">
        <v>78.8</v>
      </c>
      <c r="J58" s="111">
        <v>73.65</v>
      </c>
    </row>
    <row r="59" ht="62.4" spans="1:10">
      <c r="A59" s="22">
        <v>57</v>
      </c>
      <c r="B59" s="107" t="s">
        <v>192</v>
      </c>
      <c r="C59" s="107" t="s">
        <v>193</v>
      </c>
      <c r="D59" s="108" t="s">
        <v>194</v>
      </c>
      <c r="E59" s="107" t="s">
        <v>195</v>
      </c>
      <c r="F59" s="110" t="s">
        <v>15</v>
      </c>
      <c r="G59" s="107" t="s">
        <v>16</v>
      </c>
      <c r="H59" s="109">
        <v>62.3</v>
      </c>
      <c r="I59" s="111">
        <v>77.8</v>
      </c>
      <c r="J59" s="111">
        <v>70.05</v>
      </c>
    </row>
    <row r="60" ht="62.4" spans="1:10">
      <c r="A60" s="22">
        <v>58</v>
      </c>
      <c r="B60" s="107" t="s">
        <v>196</v>
      </c>
      <c r="C60" s="107" t="s">
        <v>197</v>
      </c>
      <c r="D60" s="108" t="s">
        <v>194</v>
      </c>
      <c r="E60" s="107" t="s">
        <v>195</v>
      </c>
      <c r="F60" s="110" t="s">
        <v>15</v>
      </c>
      <c r="G60" s="107" t="s">
        <v>23</v>
      </c>
      <c r="H60" s="109">
        <v>63.65</v>
      </c>
      <c r="I60" s="111">
        <v>72.6</v>
      </c>
      <c r="J60" s="111">
        <v>68.125</v>
      </c>
    </row>
    <row r="61" ht="62.4" spans="1:10">
      <c r="A61" s="22">
        <v>59</v>
      </c>
      <c r="B61" s="107" t="s">
        <v>198</v>
      </c>
      <c r="C61" s="107" t="s">
        <v>199</v>
      </c>
      <c r="D61" s="108" t="s">
        <v>200</v>
      </c>
      <c r="E61" s="107" t="s">
        <v>201</v>
      </c>
      <c r="F61" s="110" t="s">
        <v>15</v>
      </c>
      <c r="G61" s="107" t="s">
        <v>16</v>
      </c>
      <c r="H61" s="109">
        <v>66.35</v>
      </c>
      <c r="I61" s="111">
        <v>75.4</v>
      </c>
      <c r="J61" s="111">
        <v>70.875</v>
      </c>
    </row>
    <row r="62" ht="62.4" spans="1:10">
      <c r="A62" s="22">
        <v>60</v>
      </c>
      <c r="B62" s="107" t="s">
        <v>202</v>
      </c>
      <c r="C62" s="107" t="s">
        <v>203</v>
      </c>
      <c r="D62" s="108" t="s">
        <v>200</v>
      </c>
      <c r="E62" s="107" t="s">
        <v>201</v>
      </c>
      <c r="F62" s="110" t="s">
        <v>15</v>
      </c>
      <c r="G62" s="107" t="s">
        <v>23</v>
      </c>
      <c r="H62" s="109">
        <v>70.75</v>
      </c>
      <c r="I62" s="111">
        <v>78.8</v>
      </c>
      <c r="J62" s="111">
        <v>74.775</v>
      </c>
    </row>
    <row r="63" ht="62.4" spans="1:10">
      <c r="A63" s="22">
        <v>61</v>
      </c>
      <c r="B63" s="107" t="s">
        <v>204</v>
      </c>
      <c r="C63" s="107" t="s">
        <v>205</v>
      </c>
      <c r="D63" s="108" t="s">
        <v>200</v>
      </c>
      <c r="E63" s="107" t="s">
        <v>201</v>
      </c>
      <c r="F63" s="110" t="s">
        <v>15</v>
      </c>
      <c r="G63" s="107" t="s">
        <v>23</v>
      </c>
      <c r="H63" s="109">
        <v>67.9</v>
      </c>
      <c r="I63" s="111">
        <v>77.2</v>
      </c>
      <c r="J63" s="111">
        <v>72.55</v>
      </c>
    </row>
    <row r="64" ht="62.4" spans="1:10">
      <c r="A64" s="22">
        <v>62</v>
      </c>
      <c r="B64" s="107" t="s">
        <v>206</v>
      </c>
      <c r="C64" s="107" t="s">
        <v>207</v>
      </c>
      <c r="D64" s="108" t="s">
        <v>200</v>
      </c>
      <c r="E64" s="107" t="s">
        <v>201</v>
      </c>
      <c r="F64" s="110" t="s">
        <v>15</v>
      </c>
      <c r="G64" s="107" t="s">
        <v>84</v>
      </c>
      <c r="H64" s="109">
        <v>69.65</v>
      </c>
      <c r="I64" s="111">
        <v>76</v>
      </c>
      <c r="J64" s="111">
        <v>72.825</v>
      </c>
    </row>
    <row r="65" ht="62.4" spans="1:10">
      <c r="A65" s="22">
        <v>63</v>
      </c>
      <c r="B65" s="107" t="s">
        <v>208</v>
      </c>
      <c r="C65" s="107" t="s">
        <v>209</v>
      </c>
      <c r="D65" s="108" t="s">
        <v>200</v>
      </c>
      <c r="E65" s="107" t="s">
        <v>201</v>
      </c>
      <c r="F65" s="110" t="s">
        <v>15</v>
      </c>
      <c r="G65" s="107" t="s">
        <v>87</v>
      </c>
      <c r="H65" s="109">
        <v>68.65</v>
      </c>
      <c r="I65" s="111">
        <v>70.8</v>
      </c>
      <c r="J65" s="111">
        <v>69.725</v>
      </c>
    </row>
    <row r="66" ht="62.4" spans="1:10">
      <c r="A66" s="22">
        <v>64</v>
      </c>
      <c r="B66" s="107" t="s">
        <v>210</v>
      </c>
      <c r="C66" s="107" t="s">
        <v>211</v>
      </c>
      <c r="D66" s="108" t="s">
        <v>200</v>
      </c>
      <c r="E66" s="107" t="s">
        <v>201</v>
      </c>
      <c r="F66" s="110" t="s">
        <v>15</v>
      </c>
      <c r="G66" s="107" t="s">
        <v>100</v>
      </c>
      <c r="H66" s="109">
        <v>67.45</v>
      </c>
      <c r="I66" s="111">
        <v>74.6</v>
      </c>
      <c r="J66" s="111">
        <v>71.025</v>
      </c>
    </row>
    <row r="67" ht="62.4" spans="1:10">
      <c r="A67" s="22">
        <v>65</v>
      </c>
      <c r="B67" s="107" t="s">
        <v>212</v>
      </c>
      <c r="C67" s="107" t="s">
        <v>213</v>
      </c>
      <c r="D67" s="108" t="s">
        <v>200</v>
      </c>
      <c r="E67" s="107" t="s">
        <v>201</v>
      </c>
      <c r="F67" s="110" t="s">
        <v>15</v>
      </c>
      <c r="G67" s="107" t="s">
        <v>107</v>
      </c>
      <c r="H67" s="109">
        <v>70.5</v>
      </c>
      <c r="I67" s="111">
        <v>76.4</v>
      </c>
      <c r="J67" s="111">
        <v>73.45</v>
      </c>
    </row>
    <row r="68" ht="62.4" spans="1:10">
      <c r="A68" s="22">
        <v>66</v>
      </c>
      <c r="B68" s="107" t="s">
        <v>214</v>
      </c>
      <c r="C68" s="107" t="s">
        <v>215</v>
      </c>
      <c r="D68" s="108" t="s">
        <v>200</v>
      </c>
      <c r="E68" s="107" t="s">
        <v>201</v>
      </c>
      <c r="F68" s="110" t="s">
        <v>15</v>
      </c>
      <c r="G68" s="107" t="s">
        <v>114</v>
      </c>
      <c r="H68" s="109">
        <v>61.85</v>
      </c>
      <c r="I68" s="111">
        <v>73.8</v>
      </c>
      <c r="J68" s="111">
        <v>67.825</v>
      </c>
    </row>
    <row r="69" ht="62.4" spans="1:10">
      <c r="A69" s="22">
        <v>67</v>
      </c>
      <c r="B69" s="107" t="s">
        <v>216</v>
      </c>
      <c r="C69" s="107" t="s">
        <v>217</v>
      </c>
      <c r="D69" s="108" t="s">
        <v>200</v>
      </c>
      <c r="E69" s="107" t="s">
        <v>201</v>
      </c>
      <c r="F69" s="110" t="s">
        <v>15</v>
      </c>
      <c r="G69" s="107" t="s">
        <v>218</v>
      </c>
      <c r="H69" s="109">
        <v>69.15</v>
      </c>
      <c r="I69" s="111">
        <v>74.4</v>
      </c>
      <c r="J69" s="111">
        <v>71.775</v>
      </c>
    </row>
    <row r="70" ht="62.4" spans="1:10">
      <c r="A70" s="22">
        <v>68</v>
      </c>
      <c r="B70" s="107" t="s">
        <v>219</v>
      </c>
      <c r="C70" s="107" t="s">
        <v>220</v>
      </c>
      <c r="D70" s="108" t="s">
        <v>200</v>
      </c>
      <c r="E70" s="107" t="s">
        <v>201</v>
      </c>
      <c r="F70" s="110" t="s">
        <v>15</v>
      </c>
      <c r="G70" s="107" t="s">
        <v>221</v>
      </c>
      <c r="H70" s="109">
        <v>63.4</v>
      </c>
      <c r="I70" s="111">
        <v>78.6</v>
      </c>
      <c r="J70" s="111">
        <v>71</v>
      </c>
    </row>
    <row r="71" ht="46.8" spans="1:10">
      <c r="A71" s="22">
        <v>69</v>
      </c>
      <c r="B71" s="107" t="s">
        <v>222</v>
      </c>
      <c r="C71" s="107" t="s">
        <v>223</v>
      </c>
      <c r="D71" s="108" t="s">
        <v>224</v>
      </c>
      <c r="E71" s="107" t="s">
        <v>225</v>
      </c>
      <c r="F71" s="110" t="s">
        <v>15</v>
      </c>
      <c r="G71" s="107" t="s">
        <v>16</v>
      </c>
      <c r="H71" s="109">
        <v>66.95</v>
      </c>
      <c r="I71" s="111">
        <v>78.2</v>
      </c>
      <c r="J71" s="111">
        <v>72.575</v>
      </c>
    </row>
    <row r="72" ht="46.8" spans="1:10">
      <c r="A72" s="22">
        <v>70</v>
      </c>
      <c r="B72" s="107" t="s">
        <v>226</v>
      </c>
      <c r="C72" s="107" t="s">
        <v>227</v>
      </c>
      <c r="D72" s="108" t="s">
        <v>228</v>
      </c>
      <c r="E72" s="107" t="s">
        <v>229</v>
      </c>
      <c r="F72" s="110" t="s">
        <v>15</v>
      </c>
      <c r="G72" s="107" t="s">
        <v>16</v>
      </c>
      <c r="H72" s="109">
        <v>69.5</v>
      </c>
      <c r="I72" s="111">
        <v>76.6</v>
      </c>
      <c r="J72" s="111">
        <v>73.05</v>
      </c>
    </row>
    <row r="73" ht="62.4" spans="1:10">
      <c r="A73" s="22">
        <v>71</v>
      </c>
      <c r="B73" s="107" t="s">
        <v>230</v>
      </c>
      <c r="C73" s="107" t="s">
        <v>231</v>
      </c>
      <c r="D73" s="108" t="s">
        <v>232</v>
      </c>
      <c r="E73" s="107" t="s">
        <v>233</v>
      </c>
      <c r="F73" s="110" t="s">
        <v>15</v>
      </c>
      <c r="G73" s="107" t="s">
        <v>16</v>
      </c>
      <c r="H73" s="109">
        <v>70.75</v>
      </c>
      <c r="I73" s="111">
        <v>74.6</v>
      </c>
      <c r="J73" s="111">
        <v>72.675</v>
      </c>
    </row>
    <row r="74" ht="46.8" spans="1:10">
      <c r="A74" s="22">
        <v>72</v>
      </c>
      <c r="B74" s="107" t="s">
        <v>234</v>
      </c>
      <c r="C74" s="107" t="s">
        <v>235</v>
      </c>
      <c r="D74" s="108" t="s">
        <v>236</v>
      </c>
      <c r="E74" s="107" t="s">
        <v>237</v>
      </c>
      <c r="F74" s="110" t="s">
        <v>15</v>
      </c>
      <c r="G74" s="107" t="s">
        <v>16</v>
      </c>
      <c r="H74" s="109">
        <v>65.35</v>
      </c>
      <c r="I74" s="111">
        <v>74.2</v>
      </c>
      <c r="J74" s="111">
        <v>69.775</v>
      </c>
    </row>
    <row r="75" ht="46.8" spans="1:10">
      <c r="A75" s="22">
        <v>73</v>
      </c>
      <c r="B75" s="107" t="s">
        <v>238</v>
      </c>
      <c r="C75" s="107" t="s">
        <v>239</v>
      </c>
      <c r="D75" s="108" t="s">
        <v>240</v>
      </c>
      <c r="E75" s="107" t="s">
        <v>241</v>
      </c>
      <c r="F75" s="110" t="s">
        <v>15</v>
      </c>
      <c r="G75" s="107" t="s">
        <v>16</v>
      </c>
      <c r="H75" s="109">
        <v>64.35</v>
      </c>
      <c r="I75" s="111">
        <v>77.4</v>
      </c>
      <c r="J75" s="111">
        <v>70.875</v>
      </c>
    </row>
    <row r="76" ht="46.8" spans="1:10">
      <c r="A76" s="22">
        <v>74</v>
      </c>
      <c r="B76" s="107" t="s">
        <v>242</v>
      </c>
      <c r="C76" s="107" t="s">
        <v>243</v>
      </c>
      <c r="D76" s="108" t="s">
        <v>240</v>
      </c>
      <c r="E76" s="107" t="s">
        <v>241</v>
      </c>
      <c r="F76" s="110" t="s">
        <v>15</v>
      </c>
      <c r="G76" s="107" t="s">
        <v>23</v>
      </c>
      <c r="H76" s="109">
        <v>67.15</v>
      </c>
      <c r="I76" s="111">
        <v>82.2</v>
      </c>
      <c r="J76" s="111">
        <v>74.675</v>
      </c>
    </row>
    <row r="77" ht="46.8" spans="1:10">
      <c r="A77" s="22">
        <v>75</v>
      </c>
      <c r="B77" s="107" t="s">
        <v>244</v>
      </c>
      <c r="C77" s="107" t="s">
        <v>245</v>
      </c>
      <c r="D77" s="108" t="s">
        <v>240</v>
      </c>
      <c r="E77" s="107" t="s">
        <v>241</v>
      </c>
      <c r="F77" s="110" t="s">
        <v>15</v>
      </c>
      <c r="G77" s="107" t="s">
        <v>84</v>
      </c>
      <c r="H77" s="109">
        <v>66.65</v>
      </c>
      <c r="I77" s="111">
        <v>77.4</v>
      </c>
      <c r="J77" s="111">
        <v>72.025</v>
      </c>
    </row>
    <row r="78" ht="46.8" spans="1:10">
      <c r="A78" s="22">
        <v>76</v>
      </c>
      <c r="B78" s="107" t="s">
        <v>246</v>
      </c>
      <c r="C78" s="107" t="s">
        <v>247</v>
      </c>
      <c r="D78" s="108" t="s">
        <v>248</v>
      </c>
      <c r="E78" s="107" t="s">
        <v>249</v>
      </c>
      <c r="F78" s="110" t="s">
        <v>15</v>
      </c>
      <c r="G78" s="107" t="s">
        <v>16</v>
      </c>
      <c r="H78" s="109">
        <v>62.75</v>
      </c>
      <c r="I78" s="111">
        <v>73.4</v>
      </c>
      <c r="J78" s="111">
        <v>68.075</v>
      </c>
    </row>
    <row r="79" ht="46.8" spans="1:10">
      <c r="A79" s="22">
        <v>77</v>
      </c>
      <c r="B79" s="107" t="s">
        <v>250</v>
      </c>
      <c r="C79" s="107" t="s">
        <v>251</v>
      </c>
      <c r="D79" s="108" t="s">
        <v>252</v>
      </c>
      <c r="E79" s="107" t="s">
        <v>253</v>
      </c>
      <c r="F79" s="110" t="s">
        <v>15</v>
      </c>
      <c r="G79" s="107" t="s">
        <v>16</v>
      </c>
      <c r="H79" s="109">
        <v>65.75</v>
      </c>
      <c r="I79" s="111">
        <v>74.6</v>
      </c>
      <c r="J79" s="111">
        <v>70.175</v>
      </c>
    </row>
    <row r="80" ht="46.8" spans="1:10">
      <c r="A80" s="22">
        <v>78</v>
      </c>
      <c r="B80" s="107" t="s">
        <v>254</v>
      </c>
      <c r="C80" s="107" t="s">
        <v>255</v>
      </c>
      <c r="D80" s="108" t="s">
        <v>252</v>
      </c>
      <c r="E80" s="107" t="s">
        <v>253</v>
      </c>
      <c r="F80" s="110" t="s">
        <v>15</v>
      </c>
      <c r="G80" s="107" t="s">
        <v>23</v>
      </c>
      <c r="H80" s="109">
        <v>66.55</v>
      </c>
      <c r="I80" s="111">
        <v>79</v>
      </c>
      <c r="J80" s="111">
        <v>72.775</v>
      </c>
    </row>
    <row r="81" ht="46.8" spans="1:10">
      <c r="A81" s="22">
        <v>79</v>
      </c>
      <c r="B81" s="107" t="s">
        <v>256</v>
      </c>
      <c r="C81" s="107" t="s">
        <v>257</v>
      </c>
      <c r="D81" s="108" t="s">
        <v>252</v>
      </c>
      <c r="E81" s="107" t="s">
        <v>253</v>
      </c>
      <c r="F81" s="110" t="s">
        <v>15</v>
      </c>
      <c r="G81" s="107" t="s">
        <v>84</v>
      </c>
      <c r="H81" s="109">
        <v>64.4</v>
      </c>
      <c r="I81" s="111">
        <v>77.6</v>
      </c>
      <c r="J81" s="111">
        <v>71</v>
      </c>
    </row>
    <row r="82" ht="46.8" spans="1:10">
      <c r="A82" s="22">
        <v>80</v>
      </c>
      <c r="B82" s="107" t="s">
        <v>258</v>
      </c>
      <c r="C82" s="107" t="s">
        <v>259</v>
      </c>
      <c r="D82" s="108" t="s">
        <v>260</v>
      </c>
      <c r="E82" s="107" t="s">
        <v>261</v>
      </c>
      <c r="F82" s="110" t="s">
        <v>15</v>
      </c>
      <c r="G82" s="107" t="s">
        <v>16</v>
      </c>
      <c r="H82" s="109">
        <v>67.6</v>
      </c>
      <c r="I82" s="111">
        <v>78</v>
      </c>
      <c r="J82" s="111">
        <v>72.8</v>
      </c>
    </row>
    <row r="83" ht="62.4" spans="1:10">
      <c r="A83" s="22">
        <v>81</v>
      </c>
      <c r="B83" s="107" t="s">
        <v>262</v>
      </c>
      <c r="C83" s="107" t="s">
        <v>263</v>
      </c>
      <c r="D83" s="108" t="s">
        <v>264</v>
      </c>
      <c r="E83" s="107" t="s">
        <v>265</v>
      </c>
      <c r="F83" s="110" t="s">
        <v>15</v>
      </c>
      <c r="G83" s="107" t="s">
        <v>16</v>
      </c>
      <c r="H83" s="109">
        <v>63.8</v>
      </c>
      <c r="I83" s="111">
        <v>81.4</v>
      </c>
      <c r="J83" s="111">
        <v>72.6</v>
      </c>
    </row>
    <row r="84" ht="62.4" spans="1:10">
      <c r="A84" s="22">
        <v>82</v>
      </c>
      <c r="B84" s="107" t="s">
        <v>266</v>
      </c>
      <c r="C84" s="107" t="s">
        <v>267</v>
      </c>
      <c r="D84" s="108" t="s">
        <v>264</v>
      </c>
      <c r="E84" s="107" t="s">
        <v>265</v>
      </c>
      <c r="F84" s="110" t="s">
        <v>15</v>
      </c>
      <c r="G84" s="107" t="s">
        <v>23</v>
      </c>
      <c r="H84" s="109">
        <v>68.75</v>
      </c>
      <c r="I84" s="111">
        <v>76.8</v>
      </c>
      <c r="J84" s="111">
        <v>72.775</v>
      </c>
    </row>
    <row r="85" ht="62.4" spans="1:10">
      <c r="A85" s="22">
        <v>83</v>
      </c>
      <c r="B85" s="107" t="s">
        <v>268</v>
      </c>
      <c r="C85" s="107" t="s">
        <v>269</v>
      </c>
      <c r="D85" s="108" t="s">
        <v>264</v>
      </c>
      <c r="E85" s="107" t="s">
        <v>265</v>
      </c>
      <c r="F85" s="110" t="s">
        <v>15</v>
      </c>
      <c r="G85" s="107" t="s">
        <v>84</v>
      </c>
      <c r="H85" s="109">
        <v>67.3</v>
      </c>
      <c r="I85" s="111">
        <v>74.4</v>
      </c>
      <c r="J85" s="111">
        <v>70.85</v>
      </c>
    </row>
    <row r="86" ht="62.4" spans="1:10">
      <c r="A86" s="22">
        <v>84</v>
      </c>
      <c r="B86" s="107" t="s">
        <v>270</v>
      </c>
      <c r="C86" s="107" t="s">
        <v>271</v>
      </c>
      <c r="D86" s="108" t="s">
        <v>272</v>
      </c>
      <c r="E86" s="107" t="s">
        <v>273</v>
      </c>
      <c r="F86" s="110" t="s">
        <v>15</v>
      </c>
      <c r="G86" s="107" t="s">
        <v>16</v>
      </c>
      <c r="H86" s="109">
        <v>67.9</v>
      </c>
      <c r="I86" s="111">
        <v>76</v>
      </c>
      <c r="J86" s="111">
        <v>71.95</v>
      </c>
    </row>
    <row r="87" ht="62.4" spans="1:10">
      <c r="A87" s="22">
        <v>85</v>
      </c>
      <c r="B87" s="107" t="s">
        <v>274</v>
      </c>
      <c r="C87" s="107" t="s">
        <v>275</v>
      </c>
      <c r="D87" s="108" t="s">
        <v>272</v>
      </c>
      <c r="E87" s="107" t="s">
        <v>273</v>
      </c>
      <c r="F87" s="110" t="s">
        <v>15</v>
      </c>
      <c r="G87" s="107" t="s">
        <v>23</v>
      </c>
      <c r="H87" s="109">
        <v>66.8</v>
      </c>
      <c r="I87" s="111">
        <v>75.6</v>
      </c>
      <c r="J87" s="111">
        <v>71.2</v>
      </c>
    </row>
    <row r="88" ht="62.4" spans="1:10">
      <c r="A88" s="22">
        <v>86</v>
      </c>
      <c r="B88" s="107" t="s">
        <v>276</v>
      </c>
      <c r="C88" s="107" t="s">
        <v>277</v>
      </c>
      <c r="D88" s="108" t="s">
        <v>278</v>
      </c>
      <c r="E88" s="107" t="s">
        <v>279</v>
      </c>
      <c r="F88" s="110" t="s">
        <v>15</v>
      </c>
      <c r="G88" s="107" t="s">
        <v>16</v>
      </c>
      <c r="H88" s="109">
        <v>64.35</v>
      </c>
      <c r="I88" s="111">
        <v>81.4</v>
      </c>
      <c r="J88" s="111">
        <v>72.875</v>
      </c>
    </row>
    <row r="89" ht="62.4" spans="1:10">
      <c r="A89" s="22">
        <v>87</v>
      </c>
      <c r="B89" s="107" t="s">
        <v>280</v>
      </c>
      <c r="C89" s="107" t="s">
        <v>281</v>
      </c>
      <c r="D89" s="108" t="s">
        <v>278</v>
      </c>
      <c r="E89" s="107" t="s">
        <v>279</v>
      </c>
      <c r="F89" s="110" t="s">
        <v>15</v>
      </c>
      <c r="G89" s="107" t="s">
        <v>23</v>
      </c>
      <c r="H89" s="109">
        <v>63.85</v>
      </c>
      <c r="I89" s="111">
        <v>78.4</v>
      </c>
      <c r="J89" s="111">
        <v>71.125</v>
      </c>
    </row>
    <row r="90" ht="62.4" spans="1:10">
      <c r="A90" s="22">
        <v>88</v>
      </c>
      <c r="B90" s="107" t="s">
        <v>282</v>
      </c>
      <c r="C90" s="107" t="s">
        <v>283</v>
      </c>
      <c r="D90" s="108" t="s">
        <v>284</v>
      </c>
      <c r="E90" s="107" t="s">
        <v>285</v>
      </c>
      <c r="F90" s="110" t="s">
        <v>15</v>
      </c>
      <c r="G90" s="107" t="s">
        <v>16</v>
      </c>
      <c r="H90" s="109">
        <v>66.95</v>
      </c>
      <c r="I90" s="111">
        <v>78.8</v>
      </c>
      <c r="J90" s="111">
        <v>72.875</v>
      </c>
    </row>
    <row r="91" ht="62.4" spans="1:10">
      <c r="A91" s="22">
        <v>89</v>
      </c>
      <c r="B91" s="107" t="s">
        <v>286</v>
      </c>
      <c r="C91" s="107" t="s">
        <v>287</v>
      </c>
      <c r="D91" s="108" t="s">
        <v>284</v>
      </c>
      <c r="E91" s="107" t="s">
        <v>285</v>
      </c>
      <c r="F91" s="110" t="s">
        <v>15</v>
      </c>
      <c r="G91" s="107" t="s">
        <v>23</v>
      </c>
      <c r="H91" s="109">
        <v>68.95</v>
      </c>
      <c r="I91" s="111">
        <v>77.2</v>
      </c>
      <c r="J91" s="111">
        <v>73.075</v>
      </c>
    </row>
    <row r="92" ht="62.4" spans="1:10">
      <c r="A92" s="22">
        <v>90</v>
      </c>
      <c r="B92" s="107" t="s">
        <v>288</v>
      </c>
      <c r="C92" s="107" t="s">
        <v>289</v>
      </c>
      <c r="D92" s="108" t="s">
        <v>290</v>
      </c>
      <c r="E92" s="107" t="s">
        <v>291</v>
      </c>
      <c r="F92" s="110" t="s">
        <v>15</v>
      </c>
      <c r="G92" s="107" t="s">
        <v>16</v>
      </c>
      <c r="H92" s="109">
        <v>73.25</v>
      </c>
      <c r="I92" s="111">
        <v>75.2</v>
      </c>
      <c r="J92" s="111">
        <v>74.225</v>
      </c>
    </row>
    <row r="93" ht="62.4" spans="1:10">
      <c r="A93" s="22">
        <v>91</v>
      </c>
      <c r="B93" s="107" t="s">
        <v>292</v>
      </c>
      <c r="C93" s="107" t="s">
        <v>293</v>
      </c>
      <c r="D93" s="108" t="s">
        <v>294</v>
      </c>
      <c r="E93" s="107" t="s">
        <v>295</v>
      </c>
      <c r="F93" s="110" t="s">
        <v>15</v>
      </c>
      <c r="G93" s="107" t="s">
        <v>16</v>
      </c>
      <c r="H93" s="109">
        <v>58.35</v>
      </c>
      <c r="I93" s="111">
        <v>77</v>
      </c>
      <c r="J93" s="111">
        <v>67.675</v>
      </c>
    </row>
    <row r="94" ht="62.4" spans="1:10">
      <c r="A94" s="22">
        <v>92</v>
      </c>
      <c r="B94" s="107" t="s">
        <v>296</v>
      </c>
      <c r="C94" s="107" t="s">
        <v>297</v>
      </c>
      <c r="D94" s="108" t="s">
        <v>294</v>
      </c>
      <c r="E94" s="107" t="s">
        <v>295</v>
      </c>
      <c r="F94" s="110" t="s">
        <v>15</v>
      </c>
      <c r="G94" s="107" t="s">
        <v>23</v>
      </c>
      <c r="H94" s="109">
        <v>66.95</v>
      </c>
      <c r="I94" s="111">
        <v>77.2</v>
      </c>
      <c r="J94" s="111">
        <v>72.075</v>
      </c>
    </row>
    <row r="95" ht="62.4" spans="1:10">
      <c r="A95" s="22">
        <v>93</v>
      </c>
      <c r="B95" s="107" t="s">
        <v>298</v>
      </c>
      <c r="C95" s="107" t="s">
        <v>299</v>
      </c>
      <c r="D95" s="108" t="s">
        <v>300</v>
      </c>
      <c r="E95" s="107" t="s">
        <v>301</v>
      </c>
      <c r="F95" s="110" t="s">
        <v>15</v>
      </c>
      <c r="G95" s="107" t="s">
        <v>16</v>
      </c>
      <c r="H95" s="109">
        <v>67.25</v>
      </c>
      <c r="I95" s="111">
        <v>77</v>
      </c>
      <c r="J95" s="111">
        <v>72.125</v>
      </c>
    </row>
    <row r="96" ht="62.4" spans="1:10">
      <c r="A96" s="22">
        <v>94</v>
      </c>
      <c r="B96" s="107" t="s">
        <v>302</v>
      </c>
      <c r="C96" s="107" t="s">
        <v>303</v>
      </c>
      <c r="D96" s="108" t="s">
        <v>304</v>
      </c>
      <c r="E96" s="107" t="s">
        <v>305</v>
      </c>
      <c r="F96" s="110" t="s">
        <v>15</v>
      </c>
      <c r="G96" s="107" t="s">
        <v>16</v>
      </c>
      <c r="H96" s="109">
        <v>71.85</v>
      </c>
      <c r="I96" s="111">
        <v>73.8</v>
      </c>
      <c r="J96" s="111">
        <v>72.825</v>
      </c>
    </row>
    <row r="97" ht="62.4" spans="1:10">
      <c r="A97" s="22">
        <v>95</v>
      </c>
      <c r="B97" s="107" t="s">
        <v>306</v>
      </c>
      <c r="C97" s="107" t="s">
        <v>307</v>
      </c>
      <c r="D97" s="108" t="s">
        <v>308</v>
      </c>
      <c r="E97" s="107" t="s">
        <v>309</v>
      </c>
      <c r="F97" s="110" t="s">
        <v>15</v>
      </c>
      <c r="G97" s="107" t="s">
        <v>16</v>
      </c>
      <c r="H97" s="109">
        <v>68.85</v>
      </c>
      <c r="I97" s="111">
        <v>79.6</v>
      </c>
      <c r="J97" s="111">
        <v>74.225</v>
      </c>
    </row>
    <row r="98" ht="62.4" spans="1:10">
      <c r="A98" s="22">
        <v>96</v>
      </c>
      <c r="B98" s="107" t="s">
        <v>310</v>
      </c>
      <c r="C98" s="107" t="s">
        <v>311</v>
      </c>
      <c r="D98" s="108" t="s">
        <v>312</v>
      </c>
      <c r="E98" s="107" t="s">
        <v>313</v>
      </c>
      <c r="F98" s="110" t="s">
        <v>15</v>
      </c>
      <c r="G98" s="107" t="s">
        <v>16</v>
      </c>
      <c r="H98" s="109">
        <v>65.85</v>
      </c>
      <c r="I98" s="111">
        <v>75.6</v>
      </c>
      <c r="J98" s="111">
        <v>70.725</v>
      </c>
    </row>
    <row r="99" ht="46.8" spans="1:10">
      <c r="A99" s="22">
        <v>97</v>
      </c>
      <c r="B99" s="107" t="s">
        <v>314</v>
      </c>
      <c r="C99" s="107" t="s">
        <v>315</v>
      </c>
      <c r="D99" s="108" t="s">
        <v>316</v>
      </c>
      <c r="E99" s="107" t="s">
        <v>317</v>
      </c>
      <c r="F99" s="110" t="s">
        <v>15</v>
      </c>
      <c r="G99" s="107" t="s">
        <v>16</v>
      </c>
      <c r="H99" s="109">
        <v>77.65</v>
      </c>
      <c r="I99" s="111">
        <v>80.8</v>
      </c>
      <c r="J99" s="111">
        <v>79.225</v>
      </c>
    </row>
    <row r="100" ht="46.8" spans="1:10">
      <c r="A100" s="22">
        <v>98</v>
      </c>
      <c r="B100" s="107" t="s">
        <v>318</v>
      </c>
      <c r="C100" s="107" t="s">
        <v>319</v>
      </c>
      <c r="D100" s="108" t="s">
        <v>316</v>
      </c>
      <c r="E100" s="107" t="s">
        <v>317</v>
      </c>
      <c r="F100" s="110" t="s">
        <v>15</v>
      </c>
      <c r="G100" s="107" t="s">
        <v>23</v>
      </c>
      <c r="H100" s="109">
        <v>70.45</v>
      </c>
      <c r="I100" s="111">
        <v>81</v>
      </c>
      <c r="J100" s="111">
        <v>75.725</v>
      </c>
    </row>
    <row r="101" ht="46.8" spans="1:10">
      <c r="A101" s="22">
        <v>99</v>
      </c>
      <c r="B101" s="107" t="s">
        <v>320</v>
      </c>
      <c r="C101" s="107" t="s">
        <v>321</v>
      </c>
      <c r="D101" s="108" t="s">
        <v>316</v>
      </c>
      <c r="E101" s="107" t="s">
        <v>317</v>
      </c>
      <c r="F101" s="110" t="s">
        <v>15</v>
      </c>
      <c r="G101" s="107" t="s">
        <v>84</v>
      </c>
      <c r="H101" s="109">
        <v>64.2</v>
      </c>
      <c r="I101" s="111">
        <v>81</v>
      </c>
      <c r="J101" s="111">
        <v>72.6</v>
      </c>
    </row>
    <row r="102" ht="46.8" spans="1:10">
      <c r="A102" s="22">
        <v>100</v>
      </c>
      <c r="B102" s="107" t="s">
        <v>322</v>
      </c>
      <c r="C102" s="107" t="s">
        <v>323</v>
      </c>
      <c r="D102" s="108" t="s">
        <v>316</v>
      </c>
      <c r="E102" s="107" t="s">
        <v>317</v>
      </c>
      <c r="F102" s="110" t="s">
        <v>15</v>
      </c>
      <c r="G102" s="107" t="s">
        <v>87</v>
      </c>
      <c r="H102" s="109">
        <v>70.15</v>
      </c>
      <c r="I102" s="111">
        <v>80</v>
      </c>
      <c r="J102" s="111">
        <v>75.075</v>
      </c>
    </row>
    <row r="103" ht="46.8" spans="1:10">
      <c r="A103" s="22">
        <v>101</v>
      </c>
      <c r="B103" s="107" t="s">
        <v>324</v>
      </c>
      <c r="C103" s="107" t="s">
        <v>325</v>
      </c>
      <c r="D103" s="108" t="s">
        <v>316</v>
      </c>
      <c r="E103" s="107" t="s">
        <v>317</v>
      </c>
      <c r="F103" s="110" t="s">
        <v>15</v>
      </c>
      <c r="G103" s="107" t="s">
        <v>100</v>
      </c>
      <c r="H103" s="109">
        <v>67.6</v>
      </c>
      <c r="I103" s="111">
        <v>81.4</v>
      </c>
      <c r="J103" s="111">
        <v>74.5</v>
      </c>
    </row>
    <row r="104" ht="46.8" spans="1:10">
      <c r="A104" s="22">
        <v>102</v>
      </c>
      <c r="B104" s="107" t="s">
        <v>326</v>
      </c>
      <c r="C104" s="107" t="s">
        <v>327</v>
      </c>
      <c r="D104" s="108" t="s">
        <v>183</v>
      </c>
      <c r="E104" s="107" t="s">
        <v>328</v>
      </c>
      <c r="F104" s="110" t="s">
        <v>15</v>
      </c>
      <c r="G104" s="107" t="s">
        <v>87</v>
      </c>
      <c r="H104" s="109">
        <v>65.4</v>
      </c>
      <c r="I104" s="111">
        <v>84.8</v>
      </c>
      <c r="J104" s="111">
        <v>75.1</v>
      </c>
    </row>
    <row r="105" ht="46.8" spans="1:10">
      <c r="A105" s="22">
        <v>103</v>
      </c>
      <c r="B105" s="107" t="s">
        <v>329</v>
      </c>
      <c r="C105" s="107" t="s">
        <v>330</v>
      </c>
      <c r="D105" s="108" t="s">
        <v>331</v>
      </c>
      <c r="E105" s="107" t="s">
        <v>332</v>
      </c>
      <c r="F105" s="110" t="s">
        <v>15</v>
      </c>
      <c r="G105" s="107" t="s">
        <v>16</v>
      </c>
      <c r="H105" s="109">
        <v>66.55</v>
      </c>
      <c r="I105" s="111">
        <v>82</v>
      </c>
      <c r="J105" s="111">
        <v>74.275</v>
      </c>
    </row>
    <row r="106" ht="46.8" spans="1:10">
      <c r="A106" s="22">
        <v>104</v>
      </c>
      <c r="B106" s="107" t="s">
        <v>333</v>
      </c>
      <c r="C106" s="107" t="s">
        <v>334</v>
      </c>
      <c r="D106" s="108" t="s">
        <v>331</v>
      </c>
      <c r="E106" s="107" t="s">
        <v>332</v>
      </c>
      <c r="F106" s="110" t="s">
        <v>15</v>
      </c>
      <c r="G106" s="107" t="s">
        <v>23</v>
      </c>
      <c r="H106" s="109">
        <v>66.2</v>
      </c>
      <c r="I106" s="111">
        <v>85.2</v>
      </c>
      <c r="J106" s="111">
        <v>75.7</v>
      </c>
    </row>
    <row r="107" ht="46.8" spans="1:10">
      <c r="A107" s="22">
        <v>105</v>
      </c>
      <c r="B107" s="107" t="s">
        <v>335</v>
      </c>
      <c r="C107" s="107" t="s">
        <v>336</v>
      </c>
      <c r="D107" s="108" t="s">
        <v>331</v>
      </c>
      <c r="E107" s="107" t="s">
        <v>332</v>
      </c>
      <c r="F107" s="110" t="s">
        <v>15</v>
      </c>
      <c r="G107" s="107" t="s">
        <v>84</v>
      </c>
      <c r="H107" s="109">
        <v>69.25</v>
      </c>
      <c r="I107" s="111">
        <v>81.2</v>
      </c>
      <c r="J107" s="111">
        <v>75.225</v>
      </c>
    </row>
    <row r="108" ht="46.8" spans="1:10">
      <c r="A108" s="22">
        <v>106</v>
      </c>
      <c r="B108" s="107" t="s">
        <v>337</v>
      </c>
      <c r="C108" s="107" t="s">
        <v>338</v>
      </c>
      <c r="D108" s="108" t="s">
        <v>331</v>
      </c>
      <c r="E108" s="107" t="s">
        <v>332</v>
      </c>
      <c r="F108" s="110" t="s">
        <v>15</v>
      </c>
      <c r="G108" s="107" t="s">
        <v>87</v>
      </c>
      <c r="H108" s="109">
        <v>67.8</v>
      </c>
      <c r="I108" s="111">
        <v>77.8</v>
      </c>
      <c r="J108" s="111">
        <v>72.8</v>
      </c>
    </row>
    <row r="109" ht="46.8" spans="1:10">
      <c r="A109" s="22">
        <v>107</v>
      </c>
      <c r="B109" s="107" t="s">
        <v>339</v>
      </c>
      <c r="C109" s="107" t="s">
        <v>340</v>
      </c>
      <c r="D109" s="108" t="s">
        <v>331</v>
      </c>
      <c r="E109" s="107" t="s">
        <v>332</v>
      </c>
      <c r="F109" s="110" t="s">
        <v>15</v>
      </c>
      <c r="G109" s="107" t="s">
        <v>100</v>
      </c>
      <c r="H109" s="109">
        <v>73.3</v>
      </c>
      <c r="I109" s="111">
        <v>75.2</v>
      </c>
      <c r="J109" s="111">
        <v>74.25</v>
      </c>
    </row>
    <row r="110" ht="46.8" spans="1:10">
      <c r="A110" s="22">
        <v>108</v>
      </c>
      <c r="B110" s="107" t="s">
        <v>341</v>
      </c>
      <c r="C110" s="107" t="s">
        <v>342</v>
      </c>
      <c r="D110" s="108" t="s">
        <v>331</v>
      </c>
      <c r="E110" s="107" t="s">
        <v>332</v>
      </c>
      <c r="F110" s="110" t="s">
        <v>15</v>
      </c>
      <c r="G110" s="107" t="s">
        <v>107</v>
      </c>
      <c r="H110" s="109">
        <v>58.75</v>
      </c>
      <c r="I110" s="111">
        <v>72.8</v>
      </c>
      <c r="J110" s="111">
        <v>65.775</v>
      </c>
    </row>
    <row r="111" ht="46.8" spans="1:10">
      <c r="A111" s="22">
        <v>109</v>
      </c>
      <c r="B111" s="107" t="s">
        <v>343</v>
      </c>
      <c r="C111" s="107" t="s">
        <v>344</v>
      </c>
      <c r="D111" s="108" t="s">
        <v>331</v>
      </c>
      <c r="E111" s="107" t="s">
        <v>332</v>
      </c>
      <c r="F111" s="110" t="s">
        <v>15</v>
      </c>
      <c r="G111" s="107" t="s">
        <v>114</v>
      </c>
      <c r="H111" s="109">
        <v>64.95</v>
      </c>
      <c r="I111" s="111">
        <v>78</v>
      </c>
      <c r="J111" s="111">
        <v>71.475</v>
      </c>
    </row>
    <row r="112" ht="46.8" spans="1:10">
      <c r="A112" s="22">
        <v>110</v>
      </c>
      <c r="B112" s="107" t="s">
        <v>345</v>
      </c>
      <c r="C112" s="107" t="s">
        <v>346</v>
      </c>
      <c r="D112" s="108" t="s">
        <v>347</v>
      </c>
      <c r="E112" s="107" t="s">
        <v>348</v>
      </c>
      <c r="F112" s="110" t="s">
        <v>15</v>
      </c>
      <c r="G112" s="107" t="s">
        <v>16</v>
      </c>
      <c r="H112" s="109">
        <v>68.55</v>
      </c>
      <c r="I112" s="111">
        <v>77</v>
      </c>
      <c r="J112" s="111">
        <v>72.775</v>
      </c>
    </row>
    <row r="113" ht="46.8" spans="1:10">
      <c r="A113" s="22">
        <v>111</v>
      </c>
      <c r="B113" s="107" t="s">
        <v>349</v>
      </c>
      <c r="C113" s="107" t="s">
        <v>350</v>
      </c>
      <c r="D113" s="108" t="s">
        <v>347</v>
      </c>
      <c r="E113" s="107" t="s">
        <v>348</v>
      </c>
      <c r="F113" s="110" t="s">
        <v>15</v>
      </c>
      <c r="G113" s="107" t="s">
        <v>23</v>
      </c>
      <c r="H113" s="109">
        <v>65.1</v>
      </c>
      <c r="I113" s="111">
        <v>82.2</v>
      </c>
      <c r="J113" s="111">
        <v>73.65</v>
      </c>
    </row>
    <row r="114" ht="62.4" spans="1:10">
      <c r="A114" s="22">
        <v>112</v>
      </c>
      <c r="B114" s="107" t="s">
        <v>351</v>
      </c>
      <c r="C114" s="107" t="s">
        <v>352</v>
      </c>
      <c r="D114" s="108" t="s">
        <v>353</v>
      </c>
      <c r="E114" s="107" t="s">
        <v>354</v>
      </c>
      <c r="F114" s="110" t="s">
        <v>15</v>
      </c>
      <c r="G114" s="107" t="s">
        <v>16</v>
      </c>
      <c r="H114" s="109">
        <v>67.55</v>
      </c>
      <c r="I114" s="111">
        <v>75</v>
      </c>
      <c r="J114" s="111">
        <v>71.275</v>
      </c>
    </row>
    <row r="115" ht="62.4" spans="1:10">
      <c r="A115" s="22">
        <v>113</v>
      </c>
      <c r="B115" s="107" t="s">
        <v>355</v>
      </c>
      <c r="C115" s="107" t="s">
        <v>356</v>
      </c>
      <c r="D115" s="108" t="s">
        <v>353</v>
      </c>
      <c r="E115" s="107" t="s">
        <v>354</v>
      </c>
      <c r="F115" s="110" t="s">
        <v>15</v>
      </c>
      <c r="G115" s="107" t="s">
        <v>23</v>
      </c>
      <c r="H115" s="109">
        <v>61.85</v>
      </c>
      <c r="I115" s="111">
        <v>74.2</v>
      </c>
      <c r="J115" s="111">
        <v>68.025</v>
      </c>
    </row>
    <row r="116" ht="62.4" spans="1:10">
      <c r="A116" s="22">
        <v>114</v>
      </c>
      <c r="B116" s="107" t="s">
        <v>357</v>
      </c>
      <c r="C116" s="107" t="s">
        <v>358</v>
      </c>
      <c r="D116" s="108" t="s">
        <v>353</v>
      </c>
      <c r="E116" s="107" t="s">
        <v>354</v>
      </c>
      <c r="F116" s="110" t="s">
        <v>15</v>
      </c>
      <c r="G116" s="107" t="s">
        <v>84</v>
      </c>
      <c r="H116" s="109">
        <v>66.05</v>
      </c>
      <c r="I116" s="111">
        <v>77.6</v>
      </c>
      <c r="J116" s="111">
        <v>71.825</v>
      </c>
    </row>
    <row r="117" ht="62.4" spans="1:10">
      <c r="A117" s="22">
        <v>115</v>
      </c>
      <c r="B117" s="107" t="s">
        <v>359</v>
      </c>
      <c r="C117" s="107" t="s">
        <v>360</v>
      </c>
      <c r="D117" s="108" t="s">
        <v>353</v>
      </c>
      <c r="E117" s="107" t="s">
        <v>354</v>
      </c>
      <c r="F117" s="110" t="s">
        <v>15</v>
      </c>
      <c r="G117" s="107" t="s">
        <v>87</v>
      </c>
      <c r="H117" s="109">
        <v>69.2</v>
      </c>
      <c r="I117" s="111">
        <v>76.8</v>
      </c>
      <c r="J117" s="111">
        <v>73</v>
      </c>
    </row>
    <row r="118" ht="62.4" spans="1:10">
      <c r="A118" s="22">
        <v>116</v>
      </c>
      <c r="B118" s="107" t="s">
        <v>361</v>
      </c>
      <c r="C118" s="107" t="s">
        <v>362</v>
      </c>
      <c r="D118" s="108" t="s">
        <v>353</v>
      </c>
      <c r="E118" s="107" t="s">
        <v>354</v>
      </c>
      <c r="F118" s="110" t="s">
        <v>15</v>
      </c>
      <c r="G118" s="107" t="s">
        <v>100</v>
      </c>
      <c r="H118" s="109">
        <v>70.65</v>
      </c>
      <c r="I118" s="111">
        <v>80</v>
      </c>
      <c r="J118" s="111">
        <v>75.325</v>
      </c>
    </row>
    <row r="119" ht="62.4" spans="1:10">
      <c r="A119" s="22">
        <v>117</v>
      </c>
      <c r="B119" s="107" t="s">
        <v>363</v>
      </c>
      <c r="C119" s="107" t="s">
        <v>364</v>
      </c>
      <c r="D119" s="108" t="s">
        <v>353</v>
      </c>
      <c r="E119" s="107" t="s">
        <v>354</v>
      </c>
      <c r="F119" s="110" t="s">
        <v>15</v>
      </c>
      <c r="G119" s="107" t="s">
        <v>107</v>
      </c>
      <c r="H119" s="109">
        <v>64.7</v>
      </c>
      <c r="I119" s="111">
        <v>79.2</v>
      </c>
      <c r="J119" s="111">
        <v>71.95</v>
      </c>
    </row>
    <row r="120" ht="62.4" spans="1:10">
      <c r="A120" s="22">
        <v>118</v>
      </c>
      <c r="B120" s="107" t="s">
        <v>365</v>
      </c>
      <c r="C120" s="107" t="s">
        <v>366</v>
      </c>
      <c r="D120" s="108" t="s">
        <v>353</v>
      </c>
      <c r="E120" s="107" t="s">
        <v>354</v>
      </c>
      <c r="F120" s="110" t="s">
        <v>15</v>
      </c>
      <c r="G120" s="107" t="s">
        <v>114</v>
      </c>
      <c r="H120" s="109">
        <v>73.4</v>
      </c>
      <c r="I120" s="111">
        <v>77</v>
      </c>
      <c r="J120" s="111">
        <v>75.2</v>
      </c>
    </row>
    <row r="121" ht="62.4" spans="1:10">
      <c r="A121" s="22">
        <v>119</v>
      </c>
      <c r="B121" s="107" t="s">
        <v>367</v>
      </c>
      <c r="C121" s="107" t="s">
        <v>368</v>
      </c>
      <c r="D121" s="108" t="s">
        <v>353</v>
      </c>
      <c r="E121" s="107" t="s">
        <v>354</v>
      </c>
      <c r="F121" s="110" t="s">
        <v>15</v>
      </c>
      <c r="G121" s="107" t="s">
        <v>218</v>
      </c>
      <c r="H121" s="109">
        <v>73.75</v>
      </c>
      <c r="I121" s="111">
        <v>71</v>
      </c>
      <c r="J121" s="111">
        <v>72.375</v>
      </c>
    </row>
    <row r="122" ht="62.4" spans="1:10">
      <c r="A122" s="22">
        <v>120</v>
      </c>
      <c r="B122" s="107" t="s">
        <v>369</v>
      </c>
      <c r="C122" s="107" t="s">
        <v>370</v>
      </c>
      <c r="D122" s="108" t="s">
        <v>353</v>
      </c>
      <c r="E122" s="107" t="s">
        <v>354</v>
      </c>
      <c r="F122" s="110" t="s">
        <v>15</v>
      </c>
      <c r="G122" s="107" t="s">
        <v>221</v>
      </c>
      <c r="H122" s="109">
        <v>62.4</v>
      </c>
      <c r="I122" s="111">
        <v>75.8</v>
      </c>
      <c r="J122" s="111">
        <v>69.1</v>
      </c>
    </row>
    <row r="123" ht="62.4" spans="1:10">
      <c r="A123" s="22">
        <v>121</v>
      </c>
      <c r="B123" s="107" t="s">
        <v>371</v>
      </c>
      <c r="C123" s="107" t="s">
        <v>372</v>
      </c>
      <c r="D123" s="108" t="s">
        <v>353</v>
      </c>
      <c r="E123" s="107" t="s">
        <v>354</v>
      </c>
      <c r="F123" s="110" t="s">
        <v>15</v>
      </c>
      <c r="G123" s="107" t="s">
        <v>373</v>
      </c>
      <c r="H123" s="109">
        <v>74.3</v>
      </c>
      <c r="I123" s="111">
        <v>81.8</v>
      </c>
      <c r="J123" s="111">
        <v>78.05</v>
      </c>
    </row>
    <row r="124" ht="78" spans="1:10">
      <c r="A124" s="22">
        <v>122</v>
      </c>
      <c r="B124" s="107" t="s">
        <v>374</v>
      </c>
      <c r="C124" s="107" t="s">
        <v>375</v>
      </c>
      <c r="D124" s="108" t="s">
        <v>376</v>
      </c>
      <c r="E124" s="107" t="s">
        <v>377</v>
      </c>
      <c r="F124" s="110" t="s">
        <v>15</v>
      </c>
      <c r="G124" s="107" t="s">
        <v>16</v>
      </c>
      <c r="H124" s="109">
        <v>59.3</v>
      </c>
      <c r="I124" s="111">
        <v>79.6</v>
      </c>
      <c r="J124" s="111">
        <v>69.45</v>
      </c>
    </row>
    <row r="125" ht="78" spans="1:10">
      <c r="A125" s="22">
        <v>123</v>
      </c>
      <c r="B125" s="107" t="s">
        <v>378</v>
      </c>
      <c r="C125" s="107" t="s">
        <v>379</v>
      </c>
      <c r="D125" s="108" t="s">
        <v>376</v>
      </c>
      <c r="E125" s="107" t="s">
        <v>377</v>
      </c>
      <c r="F125" s="110" t="s">
        <v>15</v>
      </c>
      <c r="G125" s="107" t="s">
        <v>23</v>
      </c>
      <c r="H125" s="109">
        <v>68.3</v>
      </c>
      <c r="I125" s="111">
        <v>77.6</v>
      </c>
      <c r="J125" s="111">
        <v>72.95</v>
      </c>
    </row>
    <row r="126" ht="62.4" spans="1:10">
      <c r="A126" s="22">
        <v>124</v>
      </c>
      <c r="B126" s="107" t="s">
        <v>380</v>
      </c>
      <c r="C126" s="107" t="s">
        <v>381</v>
      </c>
      <c r="D126" s="108" t="s">
        <v>382</v>
      </c>
      <c r="E126" s="107" t="s">
        <v>383</v>
      </c>
      <c r="F126" s="110" t="s">
        <v>15</v>
      </c>
      <c r="G126" s="107" t="s">
        <v>16</v>
      </c>
      <c r="H126" s="109">
        <v>69.65</v>
      </c>
      <c r="I126" s="111">
        <v>78</v>
      </c>
      <c r="J126" s="111">
        <v>73.825</v>
      </c>
    </row>
    <row r="127" ht="62.4" spans="1:10">
      <c r="A127" s="22">
        <v>125</v>
      </c>
      <c r="B127" s="107" t="s">
        <v>384</v>
      </c>
      <c r="C127" s="107" t="s">
        <v>385</v>
      </c>
      <c r="D127" s="108" t="s">
        <v>382</v>
      </c>
      <c r="E127" s="107" t="s">
        <v>383</v>
      </c>
      <c r="F127" s="110" t="s">
        <v>15</v>
      </c>
      <c r="G127" s="107" t="s">
        <v>23</v>
      </c>
      <c r="H127" s="109">
        <v>66.3</v>
      </c>
      <c r="I127" s="111">
        <v>76</v>
      </c>
      <c r="J127" s="111">
        <v>71.15</v>
      </c>
    </row>
    <row r="128" ht="62.4" spans="1:10">
      <c r="A128" s="22">
        <v>126</v>
      </c>
      <c r="B128" s="107" t="s">
        <v>386</v>
      </c>
      <c r="C128" s="107" t="s">
        <v>387</v>
      </c>
      <c r="D128" s="108" t="s">
        <v>382</v>
      </c>
      <c r="E128" s="107" t="s">
        <v>383</v>
      </c>
      <c r="F128" s="110" t="s">
        <v>15</v>
      </c>
      <c r="G128" s="107" t="s">
        <v>84</v>
      </c>
      <c r="H128" s="109">
        <v>67.75</v>
      </c>
      <c r="I128" s="111">
        <v>75</v>
      </c>
      <c r="J128" s="111">
        <v>71.375</v>
      </c>
    </row>
    <row r="129" ht="62.4" spans="1:10">
      <c r="A129" s="22">
        <v>127</v>
      </c>
      <c r="B129" s="107" t="s">
        <v>388</v>
      </c>
      <c r="C129" s="107" t="s">
        <v>389</v>
      </c>
      <c r="D129" s="108" t="s">
        <v>382</v>
      </c>
      <c r="E129" s="107" t="s">
        <v>383</v>
      </c>
      <c r="F129" s="110" t="s">
        <v>15</v>
      </c>
      <c r="G129" s="107" t="s">
        <v>87</v>
      </c>
      <c r="H129" s="109">
        <v>60.75</v>
      </c>
      <c r="I129" s="111">
        <v>77.6</v>
      </c>
      <c r="J129" s="111">
        <v>69.175</v>
      </c>
    </row>
    <row r="130" ht="62.4" spans="1:10">
      <c r="A130" s="22">
        <v>128</v>
      </c>
      <c r="B130" s="107" t="s">
        <v>390</v>
      </c>
      <c r="C130" s="107" t="s">
        <v>391</v>
      </c>
      <c r="D130" s="108" t="s">
        <v>382</v>
      </c>
      <c r="E130" s="107" t="s">
        <v>383</v>
      </c>
      <c r="F130" s="110" t="s">
        <v>15</v>
      </c>
      <c r="G130" s="107" t="s">
        <v>100</v>
      </c>
      <c r="H130" s="109">
        <v>63.35</v>
      </c>
      <c r="I130" s="111">
        <v>77</v>
      </c>
      <c r="J130" s="111">
        <v>70.175</v>
      </c>
    </row>
    <row r="131" ht="62.4" spans="1:10">
      <c r="A131" s="22">
        <v>129</v>
      </c>
      <c r="B131" s="107" t="s">
        <v>392</v>
      </c>
      <c r="C131" s="107" t="s">
        <v>393</v>
      </c>
      <c r="D131" s="108" t="s">
        <v>382</v>
      </c>
      <c r="E131" s="107" t="s">
        <v>383</v>
      </c>
      <c r="F131" s="110" t="s">
        <v>15</v>
      </c>
      <c r="G131" s="107" t="s">
        <v>107</v>
      </c>
      <c r="H131" s="109">
        <v>68.1</v>
      </c>
      <c r="I131" s="111">
        <v>77</v>
      </c>
      <c r="J131" s="111">
        <v>72.55</v>
      </c>
    </row>
    <row r="132" ht="62.4" spans="1:10">
      <c r="A132" s="22">
        <v>130</v>
      </c>
      <c r="B132" s="107" t="s">
        <v>394</v>
      </c>
      <c r="C132" s="107" t="s">
        <v>395</v>
      </c>
      <c r="D132" s="108" t="s">
        <v>382</v>
      </c>
      <c r="E132" s="107" t="s">
        <v>383</v>
      </c>
      <c r="F132" s="110" t="s">
        <v>15</v>
      </c>
      <c r="G132" s="107" t="s">
        <v>114</v>
      </c>
      <c r="H132" s="109">
        <v>68.75</v>
      </c>
      <c r="I132" s="111">
        <v>76.8</v>
      </c>
      <c r="J132" s="111">
        <v>72.775</v>
      </c>
    </row>
    <row r="133" ht="78" spans="1:10">
      <c r="A133" s="22">
        <v>131</v>
      </c>
      <c r="B133" s="107" t="s">
        <v>396</v>
      </c>
      <c r="C133" s="107" t="s">
        <v>397</v>
      </c>
      <c r="D133" s="108" t="s">
        <v>398</v>
      </c>
      <c r="E133" s="107" t="s">
        <v>399</v>
      </c>
      <c r="F133" s="110" t="s">
        <v>15</v>
      </c>
      <c r="G133" s="107" t="s">
        <v>16</v>
      </c>
      <c r="H133" s="109">
        <v>67.55</v>
      </c>
      <c r="I133" s="111">
        <v>76.6</v>
      </c>
      <c r="J133" s="111">
        <v>72.075</v>
      </c>
    </row>
    <row r="134" ht="78" spans="1:10">
      <c r="A134" s="22">
        <v>132</v>
      </c>
      <c r="B134" s="107" t="s">
        <v>400</v>
      </c>
      <c r="C134" s="107" t="s">
        <v>401</v>
      </c>
      <c r="D134" s="108" t="s">
        <v>398</v>
      </c>
      <c r="E134" s="107" t="s">
        <v>399</v>
      </c>
      <c r="F134" s="110" t="s">
        <v>15</v>
      </c>
      <c r="G134" s="107" t="s">
        <v>23</v>
      </c>
      <c r="H134" s="109">
        <v>61.2</v>
      </c>
      <c r="I134" s="111">
        <v>77.2</v>
      </c>
      <c r="J134" s="111">
        <v>69.2</v>
      </c>
    </row>
    <row r="135" ht="78" spans="1:10">
      <c r="A135" s="22">
        <v>133</v>
      </c>
      <c r="B135" s="107" t="s">
        <v>402</v>
      </c>
      <c r="C135" s="107" t="s">
        <v>403</v>
      </c>
      <c r="D135" s="108" t="s">
        <v>398</v>
      </c>
      <c r="E135" s="107" t="s">
        <v>399</v>
      </c>
      <c r="F135" s="110" t="s">
        <v>15</v>
      </c>
      <c r="G135" s="107" t="s">
        <v>84</v>
      </c>
      <c r="H135" s="109">
        <v>65.15</v>
      </c>
      <c r="I135" s="111">
        <v>79</v>
      </c>
      <c r="J135" s="111">
        <v>72.075</v>
      </c>
    </row>
    <row r="136" ht="78" spans="1:10">
      <c r="A136" s="22">
        <v>134</v>
      </c>
      <c r="B136" s="107" t="s">
        <v>404</v>
      </c>
      <c r="C136" s="107" t="s">
        <v>405</v>
      </c>
      <c r="D136" s="108" t="s">
        <v>398</v>
      </c>
      <c r="E136" s="107" t="s">
        <v>399</v>
      </c>
      <c r="F136" s="110" t="s">
        <v>15</v>
      </c>
      <c r="G136" s="107" t="s">
        <v>87</v>
      </c>
      <c r="H136" s="109">
        <v>65.3</v>
      </c>
      <c r="I136" s="111">
        <v>74.8</v>
      </c>
      <c r="J136" s="111">
        <v>70.05</v>
      </c>
    </row>
    <row r="137" ht="78" spans="1:10">
      <c r="A137" s="22">
        <v>135</v>
      </c>
      <c r="B137" s="107" t="s">
        <v>406</v>
      </c>
      <c r="C137" s="107" t="s">
        <v>407</v>
      </c>
      <c r="D137" s="108" t="s">
        <v>398</v>
      </c>
      <c r="E137" s="107" t="s">
        <v>399</v>
      </c>
      <c r="F137" s="110" t="s">
        <v>15</v>
      </c>
      <c r="G137" s="107" t="s">
        <v>100</v>
      </c>
      <c r="H137" s="109">
        <v>62.25</v>
      </c>
      <c r="I137" s="111">
        <v>75.2</v>
      </c>
      <c r="J137" s="111">
        <v>68.725</v>
      </c>
    </row>
    <row r="138" ht="78" spans="1:10">
      <c r="A138" s="22">
        <v>136</v>
      </c>
      <c r="B138" s="107" t="s">
        <v>408</v>
      </c>
      <c r="C138" s="107" t="s">
        <v>409</v>
      </c>
      <c r="D138" s="108" t="s">
        <v>398</v>
      </c>
      <c r="E138" s="107" t="s">
        <v>399</v>
      </c>
      <c r="F138" s="110" t="s">
        <v>15</v>
      </c>
      <c r="G138" s="107" t="s">
        <v>107</v>
      </c>
      <c r="H138" s="109">
        <v>71.5</v>
      </c>
      <c r="I138" s="111">
        <v>77.8</v>
      </c>
      <c r="J138" s="111">
        <v>74.65</v>
      </c>
    </row>
    <row r="139" ht="78" spans="1:10">
      <c r="A139" s="22">
        <v>137</v>
      </c>
      <c r="B139" s="107" t="s">
        <v>410</v>
      </c>
      <c r="C139" s="107" t="s">
        <v>411</v>
      </c>
      <c r="D139" s="108" t="s">
        <v>398</v>
      </c>
      <c r="E139" s="107" t="s">
        <v>399</v>
      </c>
      <c r="F139" s="110" t="s">
        <v>15</v>
      </c>
      <c r="G139" s="107" t="s">
        <v>114</v>
      </c>
      <c r="H139" s="109">
        <v>60.1</v>
      </c>
      <c r="I139" s="111">
        <v>79.6</v>
      </c>
      <c r="J139" s="111">
        <v>69.85</v>
      </c>
    </row>
    <row r="140" ht="46.8" spans="1:10">
      <c r="A140" s="22">
        <v>138</v>
      </c>
      <c r="B140" s="107" t="s">
        <v>412</v>
      </c>
      <c r="C140" s="107" t="s">
        <v>413</v>
      </c>
      <c r="D140" s="108" t="s">
        <v>414</v>
      </c>
      <c r="E140" s="107" t="s">
        <v>415</v>
      </c>
      <c r="F140" s="110" t="s">
        <v>15</v>
      </c>
      <c r="G140" s="107" t="s">
        <v>16</v>
      </c>
      <c r="H140" s="109">
        <v>70.85</v>
      </c>
      <c r="I140" s="111">
        <v>76.2</v>
      </c>
      <c r="J140" s="111">
        <v>73.525</v>
      </c>
    </row>
    <row r="141" ht="46.8" spans="1:10">
      <c r="A141" s="22">
        <v>139</v>
      </c>
      <c r="B141" s="107" t="s">
        <v>416</v>
      </c>
      <c r="C141" s="107" t="s">
        <v>417</v>
      </c>
      <c r="D141" s="108" t="s">
        <v>418</v>
      </c>
      <c r="E141" s="107" t="s">
        <v>419</v>
      </c>
      <c r="F141" s="110" t="s">
        <v>15</v>
      </c>
      <c r="G141" s="107" t="s">
        <v>16</v>
      </c>
      <c r="H141" s="109">
        <v>64.2</v>
      </c>
      <c r="I141" s="111">
        <v>78.8</v>
      </c>
      <c r="J141" s="111">
        <v>71.5</v>
      </c>
    </row>
    <row r="142" ht="46.8" spans="1:10">
      <c r="A142" s="22">
        <v>140</v>
      </c>
      <c r="B142" s="107" t="s">
        <v>420</v>
      </c>
      <c r="C142" s="107" t="s">
        <v>421</v>
      </c>
      <c r="D142" s="108" t="s">
        <v>418</v>
      </c>
      <c r="E142" s="107" t="s">
        <v>419</v>
      </c>
      <c r="F142" s="110" t="s">
        <v>15</v>
      </c>
      <c r="G142" s="107" t="s">
        <v>23</v>
      </c>
      <c r="H142" s="109">
        <v>64.35</v>
      </c>
      <c r="I142" s="111">
        <v>79.6</v>
      </c>
      <c r="J142" s="111">
        <v>71.975</v>
      </c>
    </row>
    <row r="143" ht="46.8" spans="1:10">
      <c r="A143" s="22">
        <v>141</v>
      </c>
      <c r="B143" s="107" t="s">
        <v>422</v>
      </c>
      <c r="C143" s="107" t="s">
        <v>423</v>
      </c>
      <c r="D143" s="108" t="s">
        <v>418</v>
      </c>
      <c r="E143" s="107" t="s">
        <v>419</v>
      </c>
      <c r="F143" s="110" t="s">
        <v>15</v>
      </c>
      <c r="G143" s="107" t="s">
        <v>84</v>
      </c>
      <c r="H143" s="109">
        <v>56.5</v>
      </c>
      <c r="I143" s="111">
        <v>73.2</v>
      </c>
      <c r="J143" s="111">
        <v>64.85</v>
      </c>
    </row>
    <row r="144" ht="46.8" spans="1:10">
      <c r="A144" s="22">
        <v>142</v>
      </c>
      <c r="B144" s="107" t="s">
        <v>424</v>
      </c>
      <c r="C144" s="107" t="s">
        <v>425</v>
      </c>
      <c r="D144" s="108" t="s">
        <v>418</v>
      </c>
      <c r="E144" s="107" t="s">
        <v>419</v>
      </c>
      <c r="F144" s="110" t="s">
        <v>15</v>
      </c>
      <c r="G144" s="107" t="s">
        <v>87</v>
      </c>
      <c r="H144" s="109">
        <v>66.85</v>
      </c>
      <c r="I144" s="111">
        <v>78.6</v>
      </c>
      <c r="J144" s="111">
        <v>72.725</v>
      </c>
    </row>
    <row r="145" ht="46.8" spans="1:10">
      <c r="A145" s="22">
        <v>143</v>
      </c>
      <c r="B145" s="107" t="s">
        <v>426</v>
      </c>
      <c r="C145" s="107" t="s">
        <v>427</v>
      </c>
      <c r="D145" s="108" t="s">
        <v>418</v>
      </c>
      <c r="E145" s="107" t="s">
        <v>419</v>
      </c>
      <c r="F145" s="110" t="s">
        <v>15</v>
      </c>
      <c r="G145" s="107" t="s">
        <v>100</v>
      </c>
      <c r="H145" s="109">
        <v>66.2</v>
      </c>
      <c r="I145" s="111">
        <v>79.8</v>
      </c>
      <c r="J145" s="111">
        <v>73</v>
      </c>
    </row>
    <row r="146" ht="46.8" spans="1:10">
      <c r="A146" s="22">
        <v>144</v>
      </c>
      <c r="B146" s="107" t="s">
        <v>428</v>
      </c>
      <c r="C146" s="107" t="s">
        <v>429</v>
      </c>
      <c r="D146" s="108" t="s">
        <v>418</v>
      </c>
      <c r="E146" s="107" t="s">
        <v>419</v>
      </c>
      <c r="F146" s="110" t="s">
        <v>15</v>
      </c>
      <c r="G146" s="107" t="s">
        <v>100</v>
      </c>
      <c r="H146" s="109">
        <v>68.75</v>
      </c>
      <c r="I146" s="111">
        <v>76.4</v>
      </c>
      <c r="J146" s="111">
        <v>72.575</v>
      </c>
    </row>
    <row r="147" ht="46.8" spans="1:10">
      <c r="A147" s="22">
        <v>145</v>
      </c>
      <c r="B147" s="107" t="s">
        <v>430</v>
      </c>
      <c r="C147" s="107" t="s">
        <v>431</v>
      </c>
      <c r="D147" s="108" t="s">
        <v>418</v>
      </c>
      <c r="E147" s="107" t="s">
        <v>419</v>
      </c>
      <c r="F147" s="110" t="s">
        <v>15</v>
      </c>
      <c r="G147" s="107" t="s">
        <v>107</v>
      </c>
      <c r="H147" s="109">
        <v>76.3</v>
      </c>
      <c r="I147" s="111">
        <v>76.8</v>
      </c>
      <c r="J147" s="111">
        <v>76.55</v>
      </c>
    </row>
    <row r="148" ht="46.8" spans="1:10">
      <c r="A148" s="22">
        <v>146</v>
      </c>
      <c r="B148" s="107" t="s">
        <v>432</v>
      </c>
      <c r="C148" s="107" t="s">
        <v>433</v>
      </c>
      <c r="D148" s="108" t="s">
        <v>418</v>
      </c>
      <c r="E148" s="107" t="s">
        <v>419</v>
      </c>
      <c r="F148" s="110" t="s">
        <v>15</v>
      </c>
      <c r="G148" s="107" t="s">
        <v>107</v>
      </c>
      <c r="H148" s="109">
        <v>71.7</v>
      </c>
      <c r="I148" s="111">
        <v>76.6</v>
      </c>
      <c r="J148" s="111">
        <v>74.15</v>
      </c>
    </row>
    <row r="149" ht="46.8" spans="1:10">
      <c r="A149" s="22">
        <v>147</v>
      </c>
      <c r="B149" s="107" t="s">
        <v>434</v>
      </c>
      <c r="C149" s="107" t="s">
        <v>435</v>
      </c>
      <c r="D149" s="108" t="s">
        <v>436</v>
      </c>
      <c r="E149" s="107" t="s">
        <v>437</v>
      </c>
      <c r="F149" s="110" t="s">
        <v>15</v>
      </c>
      <c r="G149" s="107" t="s">
        <v>16</v>
      </c>
      <c r="H149" s="109">
        <v>58.15</v>
      </c>
      <c r="I149" s="111">
        <v>73.4</v>
      </c>
      <c r="J149" s="111">
        <v>65.775</v>
      </c>
    </row>
    <row r="150" ht="46.8" spans="1:10">
      <c r="A150" s="22">
        <v>148</v>
      </c>
      <c r="B150" s="107" t="s">
        <v>438</v>
      </c>
      <c r="C150" s="107" t="s">
        <v>439</v>
      </c>
      <c r="D150" s="108" t="s">
        <v>440</v>
      </c>
      <c r="E150" s="107" t="s">
        <v>441</v>
      </c>
      <c r="F150" s="110" t="s">
        <v>15</v>
      </c>
      <c r="G150" s="107" t="s">
        <v>16</v>
      </c>
      <c r="H150" s="109">
        <v>65.5</v>
      </c>
      <c r="I150" s="111">
        <v>72</v>
      </c>
      <c r="J150" s="111">
        <v>68.75</v>
      </c>
    </row>
    <row r="151" ht="46.8" spans="1:10">
      <c r="A151" s="22">
        <v>149</v>
      </c>
      <c r="B151" s="107" t="s">
        <v>442</v>
      </c>
      <c r="C151" s="107" t="s">
        <v>443</v>
      </c>
      <c r="D151" s="108" t="s">
        <v>440</v>
      </c>
      <c r="E151" s="107" t="s">
        <v>441</v>
      </c>
      <c r="F151" s="110" t="s">
        <v>15</v>
      </c>
      <c r="G151" s="107" t="s">
        <v>23</v>
      </c>
      <c r="H151" s="109">
        <v>67.4</v>
      </c>
      <c r="I151" s="111">
        <v>72.8</v>
      </c>
      <c r="J151" s="111">
        <v>70.1</v>
      </c>
    </row>
    <row r="152" ht="46.8" spans="1:10">
      <c r="A152" s="22">
        <v>150</v>
      </c>
      <c r="B152" s="107" t="s">
        <v>444</v>
      </c>
      <c r="C152" s="107" t="s">
        <v>445</v>
      </c>
      <c r="D152" s="108" t="s">
        <v>446</v>
      </c>
      <c r="E152" s="107" t="s">
        <v>447</v>
      </c>
      <c r="F152" s="110" t="s">
        <v>15</v>
      </c>
      <c r="G152" s="107" t="s">
        <v>16</v>
      </c>
      <c r="H152" s="109">
        <v>71.7</v>
      </c>
      <c r="I152" s="111">
        <v>78.8</v>
      </c>
      <c r="J152" s="111">
        <v>75.25</v>
      </c>
    </row>
    <row r="153" ht="46.8" spans="1:10">
      <c r="A153" s="22">
        <v>151</v>
      </c>
      <c r="B153" s="107" t="s">
        <v>448</v>
      </c>
      <c r="C153" s="107" t="s">
        <v>449</v>
      </c>
      <c r="D153" s="108" t="s">
        <v>446</v>
      </c>
      <c r="E153" s="107" t="s">
        <v>447</v>
      </c>
      <c r="F153" s="110" t="s">
        <v>15</v>
      </c>
      <c r="G153" s="107" t="s">
        <v>23</v>
      </c>
      <c r="H153" s="109">
        <v>69.85</v>
      </c>
      <c r="I153" s="111">
        <v>79.8</v>
      </c>
      <c r="J153" s="111">
        <v>74.825</v>
      </c>
    </row>
    <row r="154" ht="46.8" spans="1:10">
      <c r="A154" s="22">
        <v>152</v>
      </c>
      <c r="B154" s="107" t="s">
        <v>450</v>
      </c>
      <c r="C154" s="107" t="s">
        <v>451</v>
      </c>
      <c r="D154" s="108" t="s">
        <v>452</v>
      </c>
      <c r="E154" s="107" t="s">
        <v>453</v>
      </c>
      <c r="F154" s="110" t="s">
        <v>15</v>
      </c>
      <c r="G154" s="107" t="s">
        <v>16</v>
      </c>
      <c r="H154" s="109">
        <v>76.95</v>
      </c>
      <c r="I154" s="111">
        <v>77.2</v>
      </c>
      <c r="J154" s="111">
        <v>77.075</v>
      </c>
    </row>
    <row r="155" ht="46.8" spans="1:10">
      <c r="A155" s="22">
        <v>153</v>
      </c>
      <c r="B155" s="107" t="s">
        <v>454</v>
      </c>
      <c r="C155" s="107" t="s">
        <v>455</v>
      </c>
      <c r="D155" s="108" t="s">
        <v>456</v>
      </c>
      <c r="E155" s="107" t="s">
        <v>457</v>
      </c>
      <c r="F155" s="110" t="s">
        <v>15</v>
      </c>
      <c r="G155" s="107" t="s">
        <v>16</v>
      </c>
      <c r="H155" s="109">
        <v>60.25</v>
      </c>
      <c r="I155" s="111">
        <v>82</v>
      </c>
      <c r="J155" s="111">
        <v>71.125</v>
      </c>
    </row>
    <row r="156" ht="46.8" spans="1:10">
      <c r="A156" s="22">
        <v>154</v>
      </c>
      <c r="B156" s="107" t="s">
        <v>458</v>
      </c>
      <c r="C156" s="107" t="s">
        <v>459</v>
      </c>
      <c r="D156" s="108" t="s">
        <v>456</v>
      </c>
      <c r="E156" s="107" t="s">
        <v>457</v>
      </c>
      <c r="F156" s="110" t="s">
        <v>15</v>
      </c>
      <c r="G156" s="107" t="s">
        <v>23</v>
      </c>
      <c r="H156" s="109">
        <v>64.35</v>
      </c>
      <c r="I156" s="111">
        <v>76.6</v>
      </c>
      <c r="J156" s="111">
        <v>70.475</v>
      </c>
    </row>
    <row r="157" ht="62.4" spans="1:10">
      <c r="A157" s="22">
        <v>155</v>
      </c>
      <c r="B157" s="107" t="s">
        <v>460</v>
      </c>
      <c r="C157" s="107" t="s">
        <v>461</v>
      </c>
      <c r="D157" s="108" t="s">
        <v>462</v>
      </c>
      <c r="E157" s="107" t="s">
        <v>463</v>
      </c>
      <c r="F157" s="110" t="s">
        <v>15</v>
      </c>
      <c r="G157" s="107" t="s">
        <v>16</v>
      </c>
      <c r="H157" s="109">
        <v>72.25</v>
      </c>
      <c r="I157" s="111">
        <v>80.6</v>
      </c>
      <c r="J157" s="111">
        <v>76.425</v>
      </c>
    </row>
    <row r="158" ht="62.4" spans="1:10">
      <c r="A158" s="22">
        <v>156</v>
      </c>
      <c r="B158" s="107" t="s">
        <v>464</v>
      </c>
      <c r="C158" s="107" t="s">
        <v>465</v>
      </c>
      <c r="D158" s="108" t="s">
        <v>462</v>
      </c>
      <c r="E158" s="107" t="s">
        <v>463</v>
      </c>
      <c r="F158" s="110" t="s">
        <v>15</v>
      </c>
      <c r="G158" s="107" t="s">
        <v>16</v>
      </c>
      <c r="H158" s="109">
        <v>73.9</v>
      </c>
      <c r="I158" s="111">
        <v>77.6</v>
      </c>
      <c r="J158" s="111">
        <v>75.75</v>
      </c>
    </row>
    <row r="159" ht="62.4" spans="1:10">
      <c r="A159" s="22">
        <v>157</v>
      </c>
      <c r="B159" s="107" t="s">
        <v>466</v>
      </c>
      <c r="C159" s="107" t="s">
        <v>467</v>
      </c>
      <c r="D159" s="108" t="s">
        <v>462</v>
      </c>
      <c r="E159" s="107" t="s">
        <v>463</v>
      </c>
      <c r="F159" s="110" t="s">
        <v>15</v>
      </c>
      <c r="G159" s="107" t="s">
        <v>23</v>
      </c>
      <c r="H159" s="109">
        <v>70.9</v>
      </c>
      <c r="I159" s="111">
        <v>77.4</v>
      </c>
      <c r="J159" s="111">
        <v>74.15</v>
      </c>
    </row>
    <row r="160" ht="62.4" spans="1:10">
      <c r="A160" s="22">
        <v>158</v>
      </c>
      <c r="B160" s="107" t="s">
        <v>468</v>
      </c>
      <c r="C160" s="107" t="s">
        <v>469</v>
      </c>
      <c r="D160" s="108" t="s">
        <v>462</v>
      </c>
      <c r="E160" s="107" t="s">
        <v>463</v>
      </c>
      <c r="F160" s="110" t="s">
        <v>15</v>
      </c>
      <c r="G160" s="107" t="s">
        <v>84</v>
      </c>
      <c r="H160" s="109">
        <v>68.1</v>
      </c>
      <c r="I160" s="111">
        <v>78.2</v>
      </c>
      <c r="J160" s="111">
        <v>73.15</v>
      </c>
    </row>
    <row r="161" ht="62.4" spans="1:10">
      <c r="A161" s="22">
        <v>159</v>
      </c>
      <c r="B161" s="107" t="s">
        <v>470</v>
      </c>
      <c r="C161" s="107" t="s">
        <v>471</v>
      </c>
      <c r="D161" s="108" t="s">
        <v>462</v>
      </c>
      <c r="E161" s="107" t="s">
        <v>463</v>
      </c>
      <c r="F161" s="110" t="s">
        <v>15</v>
      </c>
      <c r="G161" s="107" t="s">
        <v>87</v>
      </c>
      <c r="H161" s="109">
        <v>66.7</v>
      </c>
      <c r="I161" s="111">
        <v>80.2</v>
      </c>
      <c r="J161" s="111">
        <v>73.45</v>
      </c>
    </row>
    <row r="162" ht="62.4" spans="1:10">
      <c r="A162" s="22">
        <v>160</v>
      </c>
      <c r="B162" s="107" t="s">
        <v>472</v>
      </c>
      <c r="C162" s="107" t="s">
        <v>473</v>
      </c>
      <c r="D162" s="108" t="s">
        <v>462</v>
      </c>
      <c r="E162" s="107" t="s">
        <v>463</v>
      </c>
      <c r="F162" s="110" t="s">
        <v>15</v>
      </c>
      <c r="G162" s="107" t="s">
        <v>100</v>
      </c>
      <c r="H162" s="109">
        <v>69.7</v>
      </c>
      <c r="I162" s="111">
        <v>76.8</v>
      </c>
      <c r="J162" s="111">
        <v>73.25</v>
      </c>
    </row>
    <row r="163" ht="46.8" spans="1:10">
      <c r="A163" s="22">
        <v>161</v>
      </c>
      <c r="B163" s="107" t="s">
        <v>474</v>
      </c>
      <c r="C163" s="107" t="s">
        <v>475</v>
      </c>
      <c r="D163" s="108" t="s">
        <v>476</v>
      </c>
      <c r="E163" s="107" t="s">
        <v>477</v>
      </c>
      <c r="F163" s="110" t="s">
        <v>15</v>
      </c>
      <c r="G163" s="107" t="s">
        <v>16</v>
      </c>
      <c r="H163" s="109">
        <v>75.4</v>
      </c>
      <c r="I163" s="111">
        <v>77</v>
      </c>
      <c r="J163" s="111">
        <v>76.2</v>
      </c>
    </row>
    <row r="164" ht="46.8" spans="1:10">
      <c r="A164" s="22">
        <v>162</v>
      </c>
      <c r="B164" s="107" t="s">
        <v>478</v>
      </c>
      <c r="C164" s="107" t="s">
        <v>479</v>
      </c>
      <c r="D164" s="108" t="s">
        <v>480</v>
      </c>
      <c r="E164" s="107" t="s">
        <v>481</v>
      </c>
      <c r="F164" s="110" t="s">
        <v>15</v>
      </c>
      <c r="G164" s="107" t="s">
        <v>16</v>
      </c>
      <c r="H164" s="109">
        <v>66.3</v>
      </c>
      <c r="I164" s="111">
        <v>78.4</v>
      </c>
      <c r="J164" s="111">
        <v>72.35</v>
      </c>
    </row>
    <row r="165" ht="46.8" spans="1:10">
      <c r="A165" s="22">
        <v>163</v>
      </c>
      <c r="B165" s="107" t="s">
        <v>482</v>
      </c>
      <c r="C165" s="107" t="s">
        <v>483</v>
      </c>
      <c r="D165" s="108" t="s">
        <v>484</v>
      </c>
      <c r="E165" s="107" t="s">
        <v>485</v>
      </c>
      <c r="F165" s="110" t="s">
        <v>15</v>
      </c>
      <c r="G165" s="107" t="s">
        <v>16</v>
      </c>
      <c r="H165" s="109">
        <v>71.25</v>
      </c>
      <c r="I165" s="111">
        <v>72.4</v>
      </c>
      <c r="J165" s="111">
        <v>71.825</v>
      </c>
    </row>
    <row r="166" ht="46.8" spans="1:10">
      <c r="A166" s="22">
        <v>164</v>
      </c>
      <c r="B166" s="107" t="s">
        <v>486</v>
      </c>
      <c r="C166" s="107" t="s">
        <v>487</v>
      </c>
      <c r="D166" s="108" t="s">
        <v>488</v>
      </c>
      <c r="E166" s="107" t="s">
        <v>489</v>
      </c>
      <c r="F166" s="110" t="s">
        <v>15</v>
      </c>
      <c r="G166" s="107" t="s">
        <v>16</v>
      </c>
      <c r="H166" s="109">
        <v>72.4</v>
      </c>
      <c r="I166" s="111">
        <v>77.2</v>
      </c>
      <c r="J166" s="111">
        <v>74.8</v>
      </c>
    </row>
    <row r="167" ht="46.8" spans="1:10">
      <c r="A167" s="22">
        <v>165</v>
      </c>
      <c r="B167" s="107" t="s">
        <v>490</v>
      </c>
      <c r="C167" s="107" t="s">
        <v>491</v>
      </c>
      <c r="D167" s="108" t="s">
        <v>488</v>
      </c>
      <c r="E167" s="107" t="s">
        <v>489</v>
      </c>
      <c r="F167" s="110" t="s">
        <v>15</v>
      </c>
      <c r="G167" s="107" t="s">
        <v>23</v>
      </c>
      <c r="H167" s="109">
        <v>70</v>
      </c>
      <c r="I167" s="111">
        <v>80.8</v>
      </c>
      <c r="J167" s="111">
        <v>75.4</v>
      </c>
    </row>
    <row r="168" ht="46.8" spans="1:10">
      <c r="A168" s="22">
        <v>166</v>
      </c>
      <c r="B168" s="107" t="s">
        <v>492</v>
      </c>
      <c r="C168" s="107" t="s">
        <v>493</v>
      </c>
      <c r="D168" s="108" t="s">
        <v>494</v>
      </c>
      <c r="E168" s="107" t="s">
        <v>495</v>
      </c>
      <c r="F168" s="110" t="s">
        <v>15</v>
      </c>
      <c r="G168" s="107" t="s">
        <v>16</v>
      </c>
      <c r="H168" s="109">
        <v>62.85</v>
      </c>
      <c r="I168" s="111">
        <v>81.2</v>
      </c>
      <c r="J168" s="111">
        <v>72.025</v>
      </c>
    </row>
    <row r="169" ht="46.8" spans="1:10">
      <c r="A169" s="22">
        <v>167</v>
      </c>
      <c r="B169" s="107" t="s">
        <v>496</v>
      </c>
      <c r="C169" s="107" t="s">
        <v>497</v>
      </c>
      <c r="D169" s="108" t="s">
        <v>498</v>
      </c>
      <c r="E169" s="107" t="s">
        <v>499</v>
      </c>
      <c r="F169" s="110" t="s">
        <v>15</v>
      </c>
      <c r="G169" s="107" t="s">
        <v>16</v>
      </c>
      <c r="H169" s="109">
        <v>64.55</v>
      </c>
      <c r="I169" s="111">
        <v>79.2</v>
      </c>
      <c r="J169" s="111">
        <v>71.875</v>
      </c>
    </row>
    <row r="170" ht="46.8" spans="1:10">
      <c r="A170" s="22">
        <v>168</v>
      </c>
      <c r="B170" s="107" t="s">
        <v>500</v>
      </c>
      <c r="C170" s="107" t="s">
        <v>501</v>
      </c>
      <c r="D170" s="108" t="s">
        <v>502</v>
      </c>
      <c r="E170" s="107" t="s">
        <v>503</v>
      </c>
      <c r="F170" s="110" t="s">
        <v>15</v>
      </c>
      <c r="G170" s="107" t="s">
        <v>16</v>
      </c>
      <c r="H170" s="109">
        <v>65.45</v>
      </c>
      <c r="I170" s="111">
        <v>76.4</v>
      </c>
      <c r="J170" s="111">
        <v>70.925</v>
      </c>
    </row>
    <row r="171" ht="62.4" spans="1:10">
      <c r="A171" s="22">
        <v>169</v>
      </c>
      <c r="B171" s="107" t="s">
        <v>504</v>
      </c>
      <c r="C171" s="107" t="s">
        <v>505</v>
      </c>
      <c r="D171" s="108" t="s">
        <v>506</v>
      </c>
      <c r="E171" s="107" t="s">
        <v>507</v>
      </c>
      <c r="F171" s="110" t="s">
        <v>15</v>
      </c>
      <c r="G171" s="107" t="s">
        <v>16</v>
      </c>
      <c r="H171" s="109">
        <v>67.85</v>
      </c>
      <c r="I171" s="111">
        <v>81.4</v>
      </c>
      <c r="J171" s="111">
        <v>74.625</v>
      </c>
    </row>
    <row r="172" ht="46.8" spans="1:10">
      <c r="A172" s="22">
        <v>170</v>
      </c>
      <c r="B172" s="107" t="s">
        <v>508</v>
      </c>
      <c r="C172" s="107" t="s">
        <v>509</v>
      </c>
      <c r="D172" s="108" t="s">
        <v>510</v>
      </c>
      <c r="E172" s="107" t="s">
        <v>511</v>
      </c>
      <c r="F172" s="110" t="s">
        <v>15</v>
      </c>
      <c r="G172" s="107" t="s">
        <v>16</v>
      </c>
      <c r="H172" s="109">
        <v>58.45</v>
      </c>
      <c r="I172" s="111">
        <v>77.6</v>
      </c>
      <c r="J172" s="111">
        <v>68.025</v>
      </c>
    </row>
    <row r="173" ht="46.8" spans="1:10">
      <c r="A173" s="22">
        <v>171</v>
      </c>
      <c r="B173" s="107" t="s">
        <v>512</v>
      </c>
      <c r="C173" s="107" t="s">
        <v>513</v>
      </c>
      <c r="D173" s="108" t="s">
        <v>510</v>
      </c>
      <c r="E173" s="107" t="s">
        <v>511</v>
      </c>
      <c r="F173" s="110" t="s">
        <v>15</v>
      </c>
      <c r="G173" s="107" t="s">
        <v>23</v>
      </c>
      <c r="H173" s="109">
        <v>66.95</v>
      </c>
      <c r="I173" s="111">
        <v>82.4</v>
      </c>
      <c r="J173" s="111">
        <v>74.675</v>
      </c>
    </row>
    <row r="174" ht="78" spans="1:10">
      <c r="A174" s="22">
        <v>172</v>
      </c>
      <c r="B174" s="107" t="s">
        <v>514</v>
      </c>
      <c r="C174" s="107" t="s">
        <v>515</v>
      </c>
      <c r="D174" s="108" t="s">
        <v>516</v>
      </c>
      <c r="E174" s="107" t="s">
        <v>517</v>
      </c>
      <c r="F174" s="110" t="s">
        <v>15</v>
      </c>
      <c r="G174" s="107" t="s">
        <v>16</v>
      </c>
      <c r="H174" s="109">
        <v>62.25</v>
      </c>
      <c r="I174" s="111">
        <v>79.4</v>
      </c>
      <c r="J174" s="111">
        <v>70.825</v>
      </c>
    </row>
    <row r="175" ht="78" spans="1:10">
      <c r="A175" s="22">
        <v>173</v>
      </c>
      <c r="B175" s="107" t="s">
        <v>518</v>
      </c>
      <c r="C175" s="107" t="s">
        <v>519</v>
      </c>
      <c r="D175" s="108" t="s">
        <v>516</v>
      </c>
      <c r="E175" s="107" t="s">
        <v>517</v>
      </c>
      <c r="F175" s="110" t="s">
        <v>15</v>
      </c>
      <c r="G175" s="107" t="s">
        <v>23</v>
      </c>
      <c r="H175" s="109">
        <v>62.85</v>
      </c>
      <c r="I175" s="111">
        <v>76.6</v>
      </c>
      <c r="J175" s="111">
        <v>69.725</v>
      </c>
    </row>
    <row r="176" ht="78" spans="1:10">
      <c r="A176" s="22">
        <v>174</v>
      </c>
      <c r="B176" s="107" t="s">
        <v>520</v>
      </c>
      <c r="C176" s="107" t="s">
        <v>521</v>
      </c>
      <c r="D176" s="108" t="s">
        <v>516</v>
      </c>
      <c r="E176" s="107" t="s">
        <v>517</v>
      </c>
      <c r="F176" s="110" t="s">
        <v>15</v>
      </c>
      <c r="G176" s="107" t="s">
        <v>84</v>
      </c>
      <c r="H176" s="109">
        <v>63.15</v>
      </c>
      <c r="I176" s="111">
        <v>81.4</v>
      </c>
      <c r="J176" s="111">
        <v>72.275</v>
      </c>
    </row>
    <row r="177" ht="78" spans="1:10">
      <c r="A177" s="22">
        <v>175</v>
      </c>
      <c r="B177" s="107" t="s">
        <v>522</v>
      </c>
      <c r="C177" s="107" t="s">
        <v>523</v>
      </c>
      <c r="D177" s="108" t="s">
        <v>516</v>
      </c>
      <c r="E177" s="107" t="s">
        <v>517</v>
      </c>
      <c r="F177" s="110" t="s">
        <v>15</v>
      </c>
      <c r="G177" s="107" t="s">
        <v>87</v>
      </c>
      <c r="H177" s="109">
        <v>60.1</v>
      </c>
      <c r="I177" s="111">
        <v>83.2</v>
      </c>
      <c r="J177" s="111">
        <v>71.65</v>
      </c>
    </row>
    <row r="178" ht="78" spans="1:10">
      <c r="A178" s="22">
        <v>176</v>
      </c>
      <c r="B178" s="107" t="s">
        <v>524</v>
      </c>
      <c r="C178" s="107" t="s">
        <v>525</v>
      </c>
      <c r="D178" s="108" t="s">
        <v>526</v>
      </c>
      <c r="E178" s="107" t="s">
        <v>527</v>
      </c>
      <c r="F178" s="110" t="s">
        <v>15</v>
      </c>
      <c r="G178" s="107" t="s">
        <v>16</v>
      </c>
      <c r="H178" s="109">
        <v>66.6</v>
      </c>
      <c r="I178" s="111">
        <v>79.6</v>
      </c>
      <c r="J178" s="111">
        <v>73.1</v>
      </c>
    </row>
    <row r="179" ht="78" spans="1:10">
      <c r="A179" s="22">
        <v>177</v>
      </c>
      <c r="B179" s="107" t="s">
        <v>528</v>
      </c>
      <c r="C179" s="107" t="s">
        <v>529</v>
      </c>
      <c r="D179" s="108" t="s">
        <v>526</v>
      </c>
      <c r="E179" s="107" t="s">
        <v>527</v>
      </c>
      <c r="F179" s="110" t="s">
        <v>15</v>
      </c>
      <c r="G179" s="107" t="s">
        <v>23</v>
      </c>
      <c r="H179" s="109">
        <v>63.05</v>
      </c>
      <c r="I179" s="111">
        <v>80.2</v>
      </c>
      <c r="J179" s="111">
        <v>71.625</v>
      </c>
    </row>
    <row r="180" ht="78" spans="1:10">
      <c r="A180" s="22">
        <v>178</v>
      </c>
      <c r="B180" s="107" t="s">
        <v>530</v>
      </c>
      <c r="C180" s="107" t="s">
        <v>531</v>
      </c>
      <c r="D180" s="108" t="s">
        <v>526</v>
      </c>
      <c r="E180" s="107" t="s">
        <v>527</v>
      </c>
      <c r="F180" s="110" t="s">
        <v>15</v>
      </c>
      <c r="G180" s="107" t="s">
        <v>84</v>
      </c>
      <c r="H180" s="109">
        <v>63.8</v>
      </c>
      <c r="I180" s="111">
        <v>80.6</v>
      </c>
      <c r="J180" s="111">
        <v>72.2</v>
      </c>
    </row>
    <row r="181" ht="78" spans="1:10">
      <c r="A181" s="22">
        <v>179</v>
      </c>
      <c r="B181" s="107" t="s">
        <v>532</v>
      </c>
      <c r="C181" s="107" t="s">
        <v>533</v>
      </c>
      <c r="D181" s="108" t="s">
        <v>526</v>
      </c>
      <c r="E181" s="107" t="s">
        <v>527</v>
      </c>
      <c r="F181" s="110" t="s">
        <v>15</v>
      </c>
      <c r="G181" s="107" t="s">
        <v>87</v>
      </c>
      <c r="H181" s="109">
        <v>65.55</v>
      </c>
      <c r="I181" s="111">
        <v>82.6</v>
      </c>
      <c r="J181" s="111">
        <v>74.075</v>
      </c>
    </row>
    <row r="182" ht="62.4" spans="1:10">
      <c r="A182" s="22">
        <v>180</v>
      </c>
      <c r="B182" s="107" t="s">
        <v>534</v>
      </c>
      <c r="C182" s="107" t="s">
        <v>535</v>
      </c>
      <c r="D182" s="108" t="s">
        <v>536</v>
      </c>
      <c r="E182" s="107" t="s">
        <v>537</v>
      </c>
      <c r="F182" s="110" t="s">
        <v>15</v>
      </c>
      <c r="G182" s="107" t="s">
        <v>16</v>
      </c>
      <c r="H182" s="109">
        <v>66.45</v>
      </c>
      <c r="I182" s="111">
        <v>78.6</v>
      </c>
      <c r="J182" s="111">
        <v>72.525</v>
      </c>
    </row>
    <row r="183" ht="46.8" spans="1:10">
      <c r="A183" s="22">
        <v>181</v>
      </c>
      <c r="B183" s="107" t="s">
        <v>538</v>
      </c>
      <c r="C183" s="107" t="s">
        <v>539</v>
      </c>
      <c r="D183" s="108" t="s">
        <v>540</v>
      </c>
      <c r="E183" s="107" t="s">
        <v>541</v>
      </c>
      <c r="F183" s="110" t="s">
        <v>15</v>
      </c>
      <c r="G183" s="107" t="s">
        <v>16</v>
      </c>
      <c r="H183" s="109">
        <v>66.85</v>
      </c>
      <c r="I183" s="111">
        <v>75.8</v>
      </c>
      <c r="J183" s="111">
        <v>71.325</v>
      </c>
    </row>
    <row r="184" ht="46.8" spans="1:10">
      <c r="A184" s="22">
        <v>182</v>
      </c>
      <c r="B184" s="107" t="s">
        <v>542</v>
      </c>
      <c r="C184" s="107" t="s">
        <v>543</v>
      </c>
      <c r="D184" s="108" t="s">
        <v>544</v>
      </c>
      <c r="E184" s="107" t="s">
        <v>545</v>
      </c>
      <c r="F184" s="110" t="s">
        <v>15</v>
      </c>
      <c r="G184" s="107" t="s">
        <v>16</v>
      </c>
      <c r="H184" s="109">
        <v>69.75</v>
      </c>
      <c r="I184" s="111">
        <v>75.4</v>
      </c>
      <c r="J184" s="111">
        <v>72.575</v>
      </c>
    </row>
    <row r="185" ht="62.4" spans="1:10">
      <c r="A185" s="22">
        <v>183</v>
      </c>
      <c r="B185" s="107" t="s">
        <v>546</v>
      </c>
      <c r="C185" s="107" t="s">
        <v>547</v>
      </c>
      <c r="D185" s="108" t="s">
        <v>548</v>
      </c>
      <c r="E185" s="107" t="s">
        <v>549</v>
      </c>
      <c r="F185" s="110" t="s">
        <v>15</v>
      </c>
      <c r="G185" s="107" t="s">
        <v>16</v>
      </c>
      <c r="H185" s="109">
        <v>68.05</v>
      </c>
      <c r="I185" s="111">
        <v>74.8</v>
      </c>
      <c r="J185" s="111">
        <v>71.425</v>
      </c>
    </row>
    <row r="186" ht="62.4" spans="1:10">
      <c r="A186" s="22">
        <v>184</v>
      </c>
      <c r="B186" s="107" t="s">
        <v>550</v>
      </c>
      <c r="C186" s="107" t="s">
        <v>551</v>
      </c>
      <c r="D186" s="108" t="s">
        <v>552</v>
      </c>
      <c r="E186" s="107" t="s">
        <v>553</v>
      </c>
      <c r="F186" s="110" t="s">
        <v>15</v>
      </c>
      <c r="G186" s="107" t="s">
        <v>16</v>
      </c>
      <c r="H186" s="109">
        <v>66.05</v>
      </c>
      <c r="I186" s="111">
        <v>82.2</v>
      </c>
      <c r="J186" s="111">
        <v>74.125</v>
      </c>
    </row>
    <row r="187" ht="62.4" spans="1:10">
      <c r="A187" s="22">
        <v>185</v>
      </c>
      <c r="B187" s="107" t="s">
        <v>554</v>
      </c>
      <c r="C187" s="107" t="s">
        <v>555</v>
      </c>
      <c r="D187" s="108" t="s">
        <v>552</v>
      </c>
      <c r="E187" s="107" t="s">
        <v>553</v>
      </c>
      <c r="F187" s="110" t="s">
        <v>15</v>
      </c>
      <c r="G187" s="107" t="s">
        <v>16</v>
      </c>
      <c r="H187" s="109">
        <v>65.5</v>
      </c>
      <c r="I187" s="111">
        <v>81.2</v>
      </c>
      <c r="J187" s="111">
        <v>73.35</v>
      </c>
    </row>
    <row r="188" ht="62.4" spans="1:10">
      <c r="A188" s="22">
        <v>186</v>
      </c>
      <c r="B188" s="107" t="s">
        <v>556</v>
      </c>
      <c r="C188" s="107" t="s">
        <v>557</v>
      </c>
      <c r="D188" s="108" t="s">
        <v>558</v>
      </c>
      <c r="E188" s="107" t="s">
        <v>559</v>
      </c>
      <c r="F188" s="110" t="s">
        <v>15</v>
      </c>
      <c r="G188" s="107" t="s">
        <v>16</v>
      </c>
      <c r="H188" s="109">
        <v>71.7</v>
      </c>
      <c r="I188" s="111">
        <v>78.8</v>
      </c>
      <c r="J188" s="111">
        <v>75.25</v>
      </c>
    </row>
    <row r="189" ht="62.4" spans="1:10">
      <c r="A189" s="22">
        <v>187</v>
      </c>
      <c r="B189" s="107" t="s">
        <v>560</v>
      </c>
      <c r="C189" s="107" t="s">
        <v>561</v>
      </c>
      <c r="D189" s="108" t="s">
        <v>558</v>
      </c>
      <c r="E189" s="107" t="s">
        <v>559</v>
      </c>
      <c r="F189" s="110" t="s">
        <v>15</v>
      </c>
      <c r="G189" s="107" t="s">
        <v>23</v>
      </c>
      <c r="H189" s="109">
        <v>71.6</v>
      </c>
      <c r="I189" s="111">
        <v>77.2</v>
      </c>
      <c r="J189" s="111">
        <v>74.4</v>
      </c>
    </row>
    <row r="190" ht="62.4" spans="1:10">
      <c r="A190" s="22">
        <v>188</v>
      </c>
      <c r="B190" s="107" t="s">
        <v>562</v>
      </c>
      <c r="C190" s="107" t="s">
        <v>563</v>
      </c>
      <c r="D190" s="108" t="s">
        <v>564</v>
      </c>
      <c r="E190" s="107" t="s">
        <v>565</v>
      </c>
      <c r="F190" s="110" t="s">
        <v>15</v>
      </c>
      <c r="G190" s="107" t="s">
        <v>16</v>
      </c>
      <c r="H190" s="109">
        <v>57.85</v>
      </c>
      <c r="I190" s="111">
        <v>83.6</v>
      </c>
      <c r="J190" s="111">
        <v>70.725</v>
      </c>
    </row>
    <row r="191" ht="62.4" spans="1:10">
      <c r="A191" s="22">
        <v>189</v>
      </c>
      <c r="B191" s="107" t="s">
        <v>566</v>
      </c>
      <c r="C191" s="107" t="s">
        <v>567</v>
      </c>
      <c r="D191" s="108" t="s">
        <v>568</v>
      </c>
      <c r="E191" s="107" t="s">
        <v>569</v>
      </c>
      <c r="F191" s="110" t="s">
        <v>15</v>
      </c>
      <c r="G191" s="107" t="s">
        <v>16</v>
      </c>
      <c r="H191" s="109">
        <v>76</v>
      </c>
      <c r="I191" s="111">
        <v>77.8</v>
      </c>
      <c r="J191" s="111">
        <v>76.9</v>
      </c>
    </row>
    <row r="192" ht="62.4" spans="1:10">
      <c r="A192" s="22">
        <v>190</v>
      </c>
      <c r="B192" s="107" t="s">
        <v>570</v>
      </c>
      <c r="C192" s="107" t="s">
        <v>571</v>
      </c>
      <c r="D192" s="108" t="s">
        <v>568</v>
      </c>
      <c r="E192" s="107" t="s">
        <v>569</v>
      </c>
      <c r="F192" s="110" t="s">
        <v>15</v>
      </c>
      <c r="G192" s="107" t="s">
        <v>23</v>
      </c>
      <c r="H192" s="109">
        <v>63.45</v>
      </c>
      <c r="I192" s="111">
        <v>77.2</v>
      </c>
      <c r="J192" s="111">
        <v>70.325</v>
      </c>
    </row>
    <row r="193" ht="62.4" spans="1:10">
      <c r="A193" s="22">
        <v>191</v>
      </c>
      <c r="B193" s="107" t="s">
        <v>572</v>
      </c>
      <c r="C193" s="107" t="s">
        <v>573</v>
      </c>
      <c r="D193" s="108" t="s">
        <v>574</v>
      </c>
      <c r="E193" s="107" t="s">
        <v>575</v>
      </c>
      <c r="F193" s="110" t="s">
        <v>15</v>
      </c>
      <c r="G193" s="107" t="s">
        <v>16</v>
      </c>
      <c r="H193" s="109">
        <v>68.75</v>
      </c>
      <c r="I193" s="111">
        <v>80.4</v>
      </c>
      <c r="J193" s="111">
        <v>74.575</v>
      </c>
    </row>
    <row r="194" ht="62.4" spans="1:10">
      <c r="A194" s="22">
        <v>192</v>
      </c>
      <c r="B194" s="107" t="s">
        <v>576</v>
      </c>
      <c r="C194" s="107" t="s">
        <v>577</v>
      </c>
      <c r="D194" s="108" t="s">
        <v>574</v>
      </c>
      <c r="E194" s="107" t="s">
        <v>575</v>
      </c>
      <c r="F194" s="110" t="s">
        <v>15</v>
      </c>
      <c r="G194" s="107" t="s">
        <v>23</v>
      </c>
      <c r="H194" s="109">
        <v>67.95</v>
      </c>
      <c r="I194" s="111">
        <v>83.2</v>
      </c>
      <c r="J194" s="111">
        <v>75.575</v>
      </c>
    </row>
    <row r="195" ht="62.4" spans="1:10">
      <c r="A195" s="22">
        <v>193</v>
      </c>
      <c r="B195" s="107" t="s">
        <v>578</v>
      </c>
      <c r="C195" s="107" t="s">
        <v>579</v>
      </c>
      <c r="D195" s="108" t="s">
        <v>580</v>
      </c>
      <c r="E195" s="107" t="s">
        <v>581</v>
      </c>
      <c r="F195" s="110" t="s">
        <v>15</v>
      </c>
      <c r="G195" s="107" t="s">
        <v>16</v>
      </c>
      <c r="H195" s="109">
        <v>56.05</v>
      </c>
      <c r="I195" s="111">
        <v>76.4</v>
      </c>
      <c r="J195" s="111">
        <v>66.225</v>
      </c>
    </row>
    <row r="196" ht="46.8" spans="1:10">
      <c r="A196" s="22">
        <v>194</v>
      </c>
      <c r="B196" s="107" t="s">
        <v>582</v>
      </c>
      <c r="C196" s="107" t="s">
        <v>583</v>
      </c>
      <c r="D196" s="108" t="s">
        <v>584</v>
      </c>
      <c r="E196" s="107" t="s">
        <v>585</v>
      </c>
      <c r="F196" s="110" t="s">
        <v>15</v>
      </c>
      <c r="G196" s="107" t="s">
        <v>16</v>
      </c>
      <c r="H196" s="109">
        <v>67.1</v>
      </c>
      <c r="I196" s="111">
        <v>78</v>
      </c>
      <c r="J196" s="111">
        <v>72.55</v>
      </c>
    </row>
    <row r="197" ht="46.8" spans="1:10">
      <c r="A197" s="22">
        <v>195</v>
      </c>
      <c r="B197" s="107" t="s">
        <v>586</v>
      </c>
      <c r="C197" s="107" t="s">
        <v>587</v>
      </c>
      <c r="D197" s="108" t="s">
        <v>584</v>
      </c>
      <c r="E197" s="107" t="s">
        <v>585</v>
      </c>
      <c r="F197" s="110" t="s">
        <v>15</v>
      </c>
      <c r="G197" s="107" t="s">
        <v>23</v>
      </c>
      <c r="H197" s="109">
        <v>54.45</v>
      </c>
      <c r="I197" s="111">
        <v>80</v>
      </c>
      <c r="J197" s="111">
        <v>67.225</v>
      </c>
    </row>
    <row r="198" ht="46.8" spans="1:10">
      <c r="A198" s="22">
        <v>196</v>
      </c>
      <c r="B198" s="107" t="s">
        <v>588</v>
      </c>
      <c r="C198" s="107" t="s">
        <v>589</v>
      </c>
      <c r="D198" s="108" t="s">
        <v>584</v>
      </c>
      <c r="E198" s="107" t="s">
        <v>585</v>
      </c>
      <c r="F198" s="110" t="s">
        <v>15</v>
      </c>
      <c r="G198" s="107" t="s">
        <v>84</v>
      </c>
      <c r="H198" s="109">
        <v>67.7</v>
      </c>
      <c r="I198" s="111">
        <v>80.8</v>
      </c>
      <c r="J198" s="111">
        <v>74.25</v>
      </c>
    </row>
    <row r="199" ht="46.8" spans="1:10">
      <c r="A199" s="22">
        <v>197</v>
      </c>
      <c r="B199" s="107" t="s">
        <v>590</v>
      </c>
      <c r="C199" s="107" t="s">
        <v>591</v>
      </c>
      <c r="D199" s="108" t="s">
        <v>584</v>
      </c>
      <c r="E199" s="107" t="s">
        <v>585</v>
      </c>
      <c r="F199" s="110" t="s">
        <v>15</v>
      </c>
      <c r="G199" s="107" t="s">
        <v>87</v>
      </c>
      <c r="H199" s="109">
        <v>66.9</v>
      </c>
      <c r="I199" s="111">
        <v>81.2</v>
      </c>
      <c r="J199" s="111">
        <v>74.05</v>
      </c>
    </row>
    <row r="200" ht="46.8" spans="1:10">
      <c r="A200" s="22">
        <v>198</v>
      </c>
      <c r="B200" s="107" t="s">
        <v>592</v>
      </c>
      <c r="C200" s="107" t="s">
        <v>593</v>
      </c>
      <c r="D200" s="108" t="s">
        <v>584</v>
      </c>
      <c r="E200" s="107" t="s">
        <v>585</v>
      </c>
      <c r="F200" s="110" t="s">
        <v>15</v>
      </c>
      <c r="G200" s="107" t="s">
        <v>100</v>
      </c>
      <c r="H200" s="109">
        <v>67.65</v>
      </c>
      <c r="I200" s="111">
        <v>82</v>
      </c>
      <c r="J200" s="111">
        <v>74.825</v>
      </c>
    </row>
    <row r="201" ht="46.8" spans="1:10">
      <c r="A201" s="22">
        <v>199</v>
      </c>
      <c r="B201" s="107" t="s">
        <v>594</v>
      </c>
      <c r="C201" s="107" t="s">
        <v>595</v>
      </c>
      <c r="D201" s="108" t="s">
        <v>584</v>
      </c>
      <c r="E201" s="107" t="s">
        <v>585</v>
      </c>
      <c r="F201" s="110" t="s">
        <v>15</v>
      </c>
      <c r="G201" s="107" t="s">
        <v>107</v>
      </c>
      <c r="H201" s="109">
        <v>65.6</v>
      </c>
      <c r="I201" s="111">
        <v>82.8</v>
      </c>
      <c r="J201" s="111">
        <v>74.2</v>
      </c>
    </row>
    <row r="202" ht="62.4" spans="1:10">
      <c r="A202" s="22">
        <v>200</v>
      </c>
      <c r="B202" s="107" t="s">
        <v>596</v>
      </c>
      <c r="C202" s="107" t="s">
        <v>597</v>
      </c>
      <c r="D202" s="108" t="s">
        <v>598</v>
      </c>
      <c r="E202" s="107" t="s">
        <v>599</v>
      </c>
      <c r="F202" s="110" t="s">
        <v>15</v>
      </c>
      <c r="G202" s="107" t="s">
        <v>16</v>
      </c>
      <c r="H202" s="109">
        <v>63.65</v>
      </c>
      <c r="I202" s="111">
        <v>82.8</v>
      </c>
      <c r="J202" s="111">
        <v>73.225</v>
      </c>
    </row>
    <row r="203" ht="62.4" spans="1:10">
      <c r="A203" s="22">
        <v>201</v>
      </c>
      <c r="B203" s="107" t="s">
        <v>600</v>
      </c>
      <c r="C203" s="107" t="s">
        <v>601</v>
      </c>
      <c r="D203" s="108" t="s">
        <v>598</v>
      </c>
      <c r="E203" s="107" t="s">
        <v>599</v>
      </c>
      <c r="F203" s="110" t="s">
        <v>15</v>
      </c>
      <c r="G203" s="107" t="s">
        <v>23</v>
      </c>
      <c r="H203" s="109">
        <v>67.15</v>
      </c>
      <c r="I203" s="111">
        <v>78.4</v>
      </c>
      <c r="J203" s="111">
        <v>72.775</v>
      </c>
    </row>
    <row r="204" ht="46.8" spans="1:10">
      <c r="A204" s="22">
        <v>202</v>
      </c>
      <c r="B204" s="107" t="s">
        <v>602</v>
      </c>
      <c r="C204" s="107" t="s">
        <v>603</v>
      </c>
      <c r="D204" s="108" t="s">
        <v>604</v>
      </c>
      <c r="E204" s="107" t="s">
        <v>605</v>
      </c>
      <c r="F204" s="110" t="s">
        <v>15</v>
      </c>
      <c r="G204" s="107" t="s">
        <v>16</v>
      </c>
      <c r="H204" s="109">
        <v>70.4</v>
      </c>
      <c r="I204" s="111">
        <v>81.6</v>
      </c>
      <c r="J204" s="111">
        <v>76</v>
      </c>
    </row>
    <row r="205" ht="46.8" spans="1:10">
      <c r="A205" s="22">
        <v>203</v>
      </c>
      <c r="B205" s="107" t="s">
        <v>606</v>
      </c>
      <c r="C205" s="107" t="s">
        <v>607</v>
      </c>
      <c r="D205" s="108" t="s">
        <v>604</v>
      </c>
      <c r="E205" s="107" t="s">
        <v>605</v>
      </c>
      <c r="F205" s="110" t="s">
        <v>15</v>
      </c>
      <c r="G205" s="107" t="s">
        <v>23</v>
      </c>
      <c r="H205" s="109">
        <v>67.35</v>
      </c>
      <c r="I205" s="111">
        <v>82</v>
      </c>
      <c r="J205" s="111">
        <v>74.675</v>
      </c>
    </row>
    <row r="206" ht="62.4" spans="1:10">
      <c r="A206" s="22">
        <v>204</v>
      </c>
      <c r="B206" s="107" t="s">
        <v>608</v>
      </c>
      <c r="C206" s="107" t="s">
        <v>609</v>
      </c>
      <c r="D206" s="108" t="s">
        <v>610</v>
      </c>
      <c r="E206" s="107" t="s">
        <v>611</v>
      </c>
      <c r="F206" s="110" t="s">
        <v>15</v>
      </c>
      <c r="G206" s="107" t="s">
        <v>16</v>
      </c>
      <c r="H206" s="109">
        <v>74.35</v>
      </c>
      <c r="I206" s="111">
        <v>79.8</v>
      </c>
      <c r="J206" s="111">
        <v>77.075</v>
      </c>
    </row>
    <row r="207" ht="62.4" spans="1:10">
      <c r="A207" s="22">
        <v>205</v>
      </c>
      <c r="B207" s="107" t="s">
        <v>612</v>
      </c>
      <c r="C207" s="107" t="s">
        <v>613</v>
      </c>
      <c r="D207" s="108" t="s">
        <v>610</v>
      </c>
      <c r="E207" s="107" t="s">
        <v>611</v>
      </c>
      <c r="F207" s="110" t="s">
        <v>15</v>
      </c>
      <c r="G207" s="107" t="s">
        <v>23</v>
      </c>
      <c r="H207" s="109">
        <v>73.6</v>
      </c>
      <c r="I207" s="111">
        <v>77.6</v>
      </c>
      <c r="J207" s="111">
        <v>75.6</v>
      </c>
    </row>
    <row r="208" ht="78" spans="1:10">
      <c r="A208" s="22">
        <v>206</v>
      </c>
      <c r="B208" s="107" t="s">
        <v>614</v>
      </c>
      <c r="C208" s="107" t="s">
        <v>615</v>
      </c>
      <c r="D208" s="108" t="s">
        <v>616</v>
      </c>
      <c r="E208" s="107" t="s">
        <v>617</v>
      </c>
      <c r="F208" s="110" t="s">
        <v>15</v>
      </c>
      <c r="G208" s="107" t="s">
        <v>16</v>
      </c>
      <c r="H208" s="109">
        <v>76.05</v>
      </c>
      <c r="I208" s="111">
        <v>78.4</v>
      </c>
      <c r="J208" s="111">
        <v>77.225</v>
      </c>
    </row>
    <row r="209" ht="78" spans="1:10">
      <c r="A209" s="22">
        <v>207</v>
      </c>
      <c r="B209" s="107" t="s">
        <v>618</v>
      </c>
      <c r="C209" s="107" t="s">
        <v>619</v>
      </c>
      <c r="D209" s="108" t="s">
        <v>616</v>
      </c>
      <c r="E209" s="107" t="s">
        <v>617</v>
      </c>
      <c r="F209" s="110" t="s">
        <v>15</v>
      </c>
      <c r="G209" s="107" t="s">
        <v>16</v>
      </c>
      <c r="H209" s="109">
        <v>67.9</v>
      </c>
      <c r="I209" s="111">
        <v>79.2</v>
      </c>
      <c r="J209" s="111">
        <v>73.55</v>
      </c>
    </row>
    <row r="210" ht="78" spans="1:10">
      <c r="A210" s="22">
        <v>208</v>
      </c>
      <c r="B210" s="107" t="s">
        <v>620</v>
      </c>
      <c r="C210" s="107" t="s">
        <v>621</v>
      </c>
      <c r="D210" s="108" t="s">
        <v>616</v>
      </c>
      <c r="E210" s="107" t="s">
        <v>617</v>
      </c>
      <c r="F210" s="110" t="s">
        <v>15</v>
      </c>
      <c r="G210" s="107" t="s">
        <v>23</v>
      </c>
      <c r="H210" s="109">
        <v>69.85</v>
      </c>
      <c r="I210" s="111">
        <v>83.4</v>
      </c>
      <c r="J210" s="111">
        <v>76.625</v>
      </c>
    </row>
    <row r="211" ht="78" spans="1:10">
      <c r="A211" s="22">
        <v>209</v>
      </c>
      <c r="B211" s="107" t="s">
        <v>622</v>
      </c>
      <c r="C211" s="107" t="s">
        <v>623</v>
      </c>
      <c r="D211" s="108" t="s">
        <v>616</v>
      </c>
      <c r="E211" s="107" t="s">
        <v>617</v>
      </c>
      <c r="F211" s="110" t="s">
        <v>15</v>
      </c>
      <c r="G211" s="107" t="s">
        <v>23</v>
      </c>
      <c r="H211" s="109">
        <v>63.45</v>
      </c>
      <c r="I211" s="111">
        <v>84.2</v>
      </c>
      <c r="J211" s="111">
        <v>73.825</v>
      </c>
    </row>
    <row r="212" ht="78" spans="1:10">
      <c r="A212" s="22">
        <v>210</v>
      </c>
      <c r="B212" s="107" t="s">
        <v>624</v>
      </c>
      <c r="C212" s="107" t="s">
        <v>625</v>
      </c>
      <c r="D212" s="108" t="s">
        <v>626</v>
      </c>
      <c r="E212" s="107" t="s">
        <v>627</v>
      </c>
      <c r="F212" s="110" t="s">
        <v>15</v>
      </c>
      <c r="G212" s="107" t="s">
        <v>16</v>
      </c>
      <c r="H212" s="109">
        <v>68.55</v>
      </c>
      <c r="I212" s="111">
        <v>80.6</v>
      </c>
      <c r="J212" s="111">
        <v>74.575</v>
      </c>
    </row>
    <row r="213" ht="62.4" spans="1:10">
      <c r="A213" s="22">
        <v>211</v>
      </c>
      <c r="B213" s="107" t="s">
        <v>628</v>
      </c>
      <c r="C213" s="107" t="s">
        <v>629</v>
      </c>
      <c r="D213" s="108" t="s">
        <v>630</v>
      </c>
      <c r="E213" s="107" t="s">
        <v>631</v>
      </c>
      <c r="F213" s="110" t="s">
        <v>15</v>
      </c>
      <c r="G213" s="107" t="s">
        <v>16</v>
      </c>
      <c r="H213" s="109">
        <v>69.45</v>
      </c>
      <c r="I213" s="111">
        <v>83.4</v>
      </c>
      <c r="J213" s="111">
        <v>76.425</v>
      </c>
    </row>
    <row r="214" ht="62.4" spans="1:10">
      <c r="A214" s="22">
        <v>212</v>
      </c>
      <c r="B214" s="107" t="s">
        <v>632</v>
      </c>
      <c r="C214" s="107" t="s">
        <v>633</v>
      </c>
      <c r="D214" s="108" t="s">
        <v>630</v>
      </c>
      <c r="E214" s="107" t="s">
        <v>631</v>
      </c>
      <c r="F214" s="110" t="s">
        <v>15</v>
      </c>
      <c r="G214" s="107" t="s">
        <v>23</v>
      </c>
      <c r="H214" s="109">
        <v>65.3</v>
      </c>
      <c r="I214" s="111">
        <v>75.8</v>
      </c>
      <c r="J214" s="111">
        <v>70.55</v>
      </c>
    </row>
    <row r="215" ht="46.8" spans="1:10">
      <c r="A215" s="22">
        <v>213</v>
      </c>
      <c r="B215" s="107" t="s">
        <v>634</v>
      </c>
      <c r="C215" s="107" t="s">
        <v>635</v>
      </c>
      <c r="D215" s="108" t="s">
        <v>636</v>
      </c>
      <c r="E215" s="107" t="s">
        <v>637</v>
      </c>
      <c r="F215" s="110" t="s">
        <v>15</v>
      </c>
      <c r="G215" s="107" t="s">
        <v>16</v>
      </c>
      <c r="H215" s="109">
        <v>65.1</v>
      </c>
      <c r="I215" s="111">
        <v>74.4</v>
      </c>
      <c r="J215" s="111">
        <v>69.75</v>
      </c>
    </row>
    <row r="216" ht="46.8" spans="1:10">
      <c r="A216" s="22">
        <v>214</v>
      </c>
      <c r="B216" s="107" t="s">
        <v>638</v>
      </c>
      <c r="C216" s="107" t="s">
        <v>639</v>
      </c>
      <c r="D216" s="108" t="s">
        <v>636</v>
      </c>
      <c r="E216" s="107" t="s">
        <v>637</v>
      </c>
      <c r="F216" s="110" t="s">
        <v>15</v>
      </c>
      <c r="G216" s="107" t="s">
        <v>23</v>
      </c>
      <c r="H216" s="109">
        <v>61.85</v>
      </c>
      <c r="I216" s="111">
        <v>76.6</v>
      </c>
      <c r="J216" s="111">
        <v>69.225</v>
      </c>
    </row>
    <row r="217" ht="46.8" spans="1:10">
      <c r="A217" s="22">
        <v>215</v>
      </c>
      <c r="B217" s="107" t="s">
        <v>640</v>
      </c>
      <c r="C217" s="107" t="s">
        <v>641</v>
      </c>
      <c r="D217" s="108" t="s">
        <v>636</v>
      </c>
      <c r="E217" s="107" t="s">
        <v>637</v>
      </c>
      <c r="F217" s="110" t="s">
        <v>15</v>
      </c>
      <c r="G217" s="107" t="s">
        <v>84</v>
      </c>
      <c r="H217" s="109">
        <v>62.75</v>
      </c>
      <c r="I217" s="111">
        <v>79.4</v>
      </c>
      <c r="J217" s="111">
        <v>71.075</v>
      </c>
    </row>
    <row r="218" ht="46.8" spans="1:10">
      <c r="A218" s="22">
        <v>216</v>
      </c>
      <c r="B218" s="107" t="s">
        <v>642</v>
      </c>
      <c r="C218" s="107" t="s">
        <v>643</v>
      </c>
      <c r="D218" s="108" t="s">
        <v>644</v>
      </c>
      <c r="E218" s="107" t="s">
        <v>645</v>
      </c>
      <c r="F218" s="110" t="s">
        <v>15</v>
      </c>
      <c r="G218" s="107" t="s">
        <v>16</v>
      </c>
      <c r="H218" s="109">
        <v>60.4</v>
      </c>
      <c r="I218" s="111">
        <v>79</v>
      </c>
      <c r="J218" s="111">
        <v>69.7</v>
      </c>
    </row>
    <row r="219" ht="46.8" spans="1:10">
      <c r="A219" s="22">
        <v>217</v>
      </c>
      <c r="B219" s="107" t="s">
        <v>646</v>
      </c>
      <c r="C219" s="107" t="s">
        <v>647</v>
      </c>
      <c r="D219" s="108" t="s">
        <v>644</v>
      </c>
      <c r="E219" s="107" t="s">
        <v>645</v>
      </c>
      <c r="F219" s="110" t="s">
        <v>15</v>
      </c>
      <c r="G219" s="107" t="s">
        <v>23</v>
      </c>
      <c r="H219" s="109">
        <v>68.1</v>
      </c>
      <c r="I219" s="111">
        <v>78.2</v>
      </c>
      <c r="J219" s="111">
        <v>73.15</v>
      </c>
    </row>
    <row r="220" ht="46.8" spans="1:10">
      <c r="A220" s="22">
        <v>218</v>
      </c>
      <c r="B220" s="107" t="s">
        <v>648</v>
      </c>
      <c r="C220" s="107" t="s">
        <v>649</v>
      </c>
      <c r="D220" s="108" t="s">
        <v>650</v>
      </c>
      <c r="E220" s="107" t="s">
        <v>651</v>
      </c>
      <c r="F220" s="110" t="s">
        <v>15</v>
      </c>
      <c r="G220" s="107" t="s">
        <v>16</v>
      </c>
      <c r="H220" s="109">
        <v>69.35</v>
      </c>
      <c r="I220" s="111">
        <v>78.4</v>
      </c>
      <c r="J220" s="111">
        <v>73.875</v>
      </c>
    </row>
    <row r="221" ht="46.8" spans="1:10">
      <c r="A221" s="22">
        <v>219</v>
      </c>
      <c r="B221" s="107" t="s">
        <v>652</v>
      </c>
      <c r="C221" s="107" t="s">
        <v>653</v>
      </c>
      <c r="D221" s="108" t="s">
        <v>650</v>
      </c>
      <c r="E221" s="107" t="s">
        <v>651</v>
      </c>
      <c r="F221" s="110" t="s">
        <v>15</v>
      </c>
      <c r="G221" s="107" t="s">
        <v>23</v>
      </c>
      <c r="H221" s="109">
        <v>69.05</v>
      </c>
      <c r="I221" s="111">
        <v>77.6</v>
      </c>
      <c r="J221" s="111">
        <v>73.325</v>
      </c>
    </row>
    <row r="222" ht="62.4" spans="1:10">
      <c r="A222" s="22">
        <v>220</v>
      </c>
      <c r="B222" s="107" t="s">
        <v>654</v>
      </c>
      <c r="C222" s="107" t="s">
        <v>655</v>
      </c>
      <c r="D222" s="108" t="s">
        <v>656</v>
      </c>
      <c r="E222" s="107" t="s">
        <v>657</v>
      </c>
      <c r="F222" s="110" t="s">
        <v>15</v>
      </c>
      <c r="G222" s="107" t="s">
        <v>16</v>
      </c>
      <c r="H222" s="109">
        <v>53.75</v>
      </c>
      <c r="I222" s="111">
        <v>81.2</v>
      </c>
      <c r="J222" s="111">
        <v>67.475</v>
      </c>
    </row>
    <row r="223" ht="62.4" spans="1:10">
      <c r="A223" s="22">
        <v>221</v>
      </c>
      <c r="B223" s="107" t="s">
        <v>658</v>
      </c>
      <c r="C223" s="107" t="s">
        <v>659</v>
      </c>
      <c r="D223" s="108" t="s">
        <v>656</v>
      </c>
      <c r="E223" s="107" t="s">
        <v>657</v>
      </c>
      <c r="F223" s="110" t="s">
        <v>15</v>
      </c>
      <c r="G223" s="107" t="s">
        <v>23</v>
      </c>
      <c r="H223" s="109">
        <v>61.75</v>
      </c>
      <c r="I223" s="111">
        <v>85.4</v>
      </c>
      <c r="J223" s="111">
        <v>73.575</v>
      </c>
    </row>
    <row r="224" ht="62.4" spans="1:10">
      <c r="A224" s="22">
        <v>222</v>
      </c>
      <c r="B224" s="107" t="s">
        <v>660</v>
      </c>
      <c r="C224" s="107" t="s">
        <v>661</v>
      </c>
      <c r="D224" s="108" t="s">
        <v>656</v>
      </c>
      <c r="E224" s="107" t="s">
        <v>657</v>
      </c>
      <c r="F224" s="110" t="s">
        <v>15</v>
      </c>
      <c r="G224" s="107" t="s">
        <v>84</v>
      </c>
      <c r="H224" s="109">
        <v>64.35</v>
      </c>
      <c r="I224" s="111">
        <v>75.4</v>
      </c>
      <c r="J224" s="111">
        <v>69.875</v>
      </c>
    </row>
    <row r="225" ht="46.8" spans="1:10">
      <c r="A225" s="22">
        <v>223</v>
      </c>
      <c r="B225" s="107" t="s">
        <v>662</v>
      </c>
      <c r="C225" s="107" t="s">
        <v>663</v>
      </c>
      <c r="D225" s="108" t="s">
        <v>664</v>
      </c>
      <c r="E225" s="107" t="s">
        <v>665</v>
      </c>
      <c r="F225" s="110" t="s">
        <v>15</v>
      </c>
      <c r="G225" s="107" t="s">
        <v>16</v>
      </c>
      <c r="H225" s="109">
        <v>71.15</v>
      </c>
      <c r="I225" s="111">
        <v>81.2</v>
      </c>
      <c r="J225" s="111">
        <v>76.175</v>
      </c>
    </row>
    <row r="226" ht="46.8" spans="1:10">
      <c r="A226" s="22">
        <v>224</v>
      </c>
      <c r="B226" s="107" t="s">
        <v>666</v>
      </c>
      <c r="C226" s="107" t="s">
        <v>667</v>
      </c>
      <c r="D226" s="108" t="s">
        <v>664</v>
      </c>
      <c r="E226" s="107" t="s">
        <v>665</v>
      </c>
      <c r="F226" s="110" t="s">
        <v>15</v>
      </c>
      <c r="G226" s="107" t="s">
        <v>23</v>
      </c>
      <c r="H226" s="109">
        <v>65.95</v>
      </c>
      <c r="I226" s="111">
        <v>81.4</v>
      </c>
      <c r="J226" s="111">
        <v>73.675</v>
      </c>
    </row>
    <row r="227" ht="46.8" spans="1:10">
      <c r="A227" s="22">
        <v>225</v>
      </c>
      <c r="B227" s="107" t="s">
        <v>668</v>
      </c>
      <c r="C227" s="107" t="s">
        <v>669</v>
      </c>
      <c r="D227" s="108" t="s">
        <v>664</v>
      </c>
      <c r="E227" s="107" t="s">
        <v>665</v>
      </c>
      <c r="F227" s="110" t="s">
        <v>15</v>
      </c>
      <c r="G227" s="107" t="s">
        <v>84</v>
      </c>
      <c r="H227" s="109">
        <v>69.05</v>
      </c>
      <c r="I227" s="111">
        <v>84</v>
      </c>
      <c r="J227" s="111">
        <v>76.525</v>
      </c>
    </row>
    <row r="228" ht="46.8" spans="1:10">
      <c r="A228" s="22">
        <v>226</v>
      </c>
      <c r="B228" s="107" t="s">
        <v>670</v>
      </c>
      <c r="C228" s="107" t="s">
        <v>671</v>
      </c>
      <c r="D228" s="108" t="s">
        <v>672</v>
      </c>
      <c r="E228" s="107" t="s">
        <v>673</v>
      </c>
      <c r="F228" s="110" t="s">
        <v>15</v>
      </c>
      <c r="G228" s="107" t="s">
        <v>16</v>
      </c>
      <c r="H228" s="109">
        <v>68.3</v>
      </c>
      <c r="I228" s="111">
        <v>79.6</v>
      </c>
      <c r="J228" s="111">
        <v>73.95</v>
      </c>
    </row>
    <row r="229" ht="46.8" spans="1:10">
      <c r="A229" s="22">
        <v>227</v>
      </c>
      <c r="B229" s="107" t="s">
        <v>674</v>
      </c>
      <c r="C229" s="107" t="s">
        <v>675</v>
      </c>
      <c r="D229" s="108" t="s">
        <v>672</v>
      </c>
      <c r="E229" s="107" t="s">
        <v>673</v>
      </c>
      <c r="F229" s="110" t="s">
        <v>15</v>
      </c>
      <c r="G229" s="107" t="s">
        <v>23</v>
      </c>
      <c r="H229" s="109">
        <v>56.45</v>
      </c>
      <c r="I229" s="111">
        <v>76.6</v>
      </c>
      <c r="J229" s="111">
        <v>66.525</v>
      </c>
    </row>
    <row r="230" ht="46.8" spans="1:10">
      <c r="A230" s="22">
        <v>228</v>
      </c>
      <c r="B230" s="107" t="s">
        <v>676</v>
      </c>
      <c r="C230" s="107" t="s">
        <v>677</v>
      </c>
      <c r="D230" s="108" t="s">
        <v>678</v>
      </c>
      <c r="E230" s="107" t="s">
        <v>679</v>
      </c>
      <c r="F230" s="110" t="s">
        <v>15</v>
      </c>
      <c r="G230" s="107" t="s">
        <v>16</v>
      </c>
      <c r="H230" s="109">
        <v>63.95</v>
      </c>
      <c r="I230" s="111">
        <v>81.8</v>
      </c>
      <c r="J230" s="111">
        <v>72.875</v>
      </c>
    </row>
    <row r="231" ht="78" spans="1:10">
      <c r="A231" s="22">
        <v>229</v>
      </c>
      <c r="B231" s="107" t="s">
        <v>680</v>
      </c>
      <c r="C231" s="107" t="s">
        <v>681</v>
      </c>
      <c r="D231" s="108" t="s">
        <v>682</v>
      </c>
      <c r="E231" s="107" t="s">
        <v>683</v>
      </c>
      <c r="F231" s="110" t="s">
        <v>15</v>
      </c>
      <c r="G231" s="107" t="s">
        <v>16</v>
      </c>
      <c r="H231" s="109">
        <v>67.55</v>
      </c>
      <c r="I231" s="111">
        <v>84</v>
      </c>
      <c r="J231" s="111">
        <v>75.775</v>
      </c>
    </row>
    <row r="232" ht="78" spans="1:10">
      <c r="A232" s="22">
        <v>230</v>
      </c>
      <c r="B232" s="107" t="s">
        <v>684</v>
      </c>
      <c r="C232" s="107" t="s">
        <v>685</v>
      </c>
      <c r="D232" s="108" t="s">
        <v>682</v>
      </c>
      <c r="E232" s="107" t="s">
        <v>683</v>
      </c>
      <c r="F232" s="110" t="s">
        <v>15</v>
      </c>
      <c r="G232" s="107" t="s">
        <v>23</v>
      </c>
      <c r="H232" s="109">
        <v>67.4</v>
      </c>
      <c r="I232" s="111">
        <v>79.8</v>
      </c>
      <c r="J232" s="111">
        <v>73.6</v>
      </c>
    </row>
    <row r="233" ht="62.4" spans="1:10">
      <c r="A233" s="22">
        <v>231</v>
      </c>
      <c r="B233" s="107" t="s">
        <v>686</v>
      </c>
      <c r="C233" s="107" t="s">
        <v>687</v>
      </c>
      <c r="D233" s="108" t="s">
        <v>688</v>
      </c>
      <c r="E233" s="107" t="s">
        <v>689</v>
      </c>
      <c r="F233" s="110" t="s">
        <v>15</v>
      </c>
      <c r="G233" s="107" t="s">
        <v>16</v>
      </c>
      <c r="H233" s="109">
        <v>67.15</v>
      </c>
      <c r="I233" s="111">
        <v>80.8</v>
      </c>
      <c r="J233" s="111">
        <v>73.975</v>
      </c>
    </row>
    <row r="234" ht="62.4" spans="1:10">
      <c r="A234" s="22">
        <v>232</v>
      </c>
      <c r="B234" s="107" t="s">
        <v>690</v>
      </c>
      <c r="C234" s="107" t="s">
        <v>691</v>
      </c>
      <c r="D234" s="108" t="s">
        <v>688</v>
      </c>
      <c r="E234" s="107" t="s">
        <v>689</v>
      </c>
      <c r="F234" s="110" t="s">
        <v>15</v>
      </c>
      <c r="G234" s="107" t="s">
        <v>23</v>
      </c>
      <c r="H234" s="109">
        <v>66</v>
      </c>
      <c r="I234" s="111">
        <v>74.2</v>
      </c>
      <c r="J234" s="111">
        <v>70.1</v>
      </c>
    </row>
    <row r="235" ht="62.4" spans="1:10">
      <c r="A235" s="22">
        <v>233</v>
      </c>
      <c r="B235" s="107" t="s">
        <v>692</v>
      </c>
      <c r="C235" s="107" t="s">
        <v>693</v>
      </c>
      <c r="D235" s="108" t="s">
        <v>688</v>
      </c>
      <c r="E235" s="107" t="s">
        <v>689</v>
      </c>
      <c r="F235" s="110" t="s">
        <v>15</v>
      </c>
      <c r="G235" s="107" t="s">
        <v>84</v>
      </c>
      <c r="H235" s="109">
        <v>64.1</v>
      </c>
      <c r="I235" s="111">
        <v>77.8</v>
      </c>
      <c r="J235" s="111">
        <v>70.95</v>
      </c>
    </row>
    <row r="236" ht="62.4" spans="1:10">
      <c r="A236" s="22">
        <v>234</v>
      </c>
      <c r="B236" s="107" t="s">
        <v>694</v>
      </c>
      <c r="C236" s="107" t="s">
        <v>695</v>
      </c>
      <c r="D236" s="108" t="s">
        <v>688</v>
      </c>
      <c r="E236" s="107" t="s">
        <v>689</v>
      </c>
      <c r="F236" s="110" t="s">
        <v>15</v>
      </c>
      <c r="G236" s="107" t="s">
        <v>87</v>
      </c>
      <c r="H236" s="109">
        <v>65.1</v>
      </c>
      <c r="I236" s="111">
        <v>79</v>
      </c>
      <c r="J236" s="111">
        <v>72.05</v>
      </c>
    </row>
    <row r="237" ht="62.4" spans="1:10">
      <c r="A237" s="22">
        <v>235</v>
      </c>
      <c r="B237" s="107" t="s">
        <v>696</v>
      </c>
      <c r="C237" s="107" t="s">
        <v>697</v>
      </c>
      <c r="D237" s="108" t="s">
        <v>688</v>
      </c>
      <c r="E237" s="107" t="s">
        <v>689</v>
      </c>
      <c r="F237" s="110" t="s">
        <v>15</v>
      </c>
      <c r="G237" s="107" t="s">
        <v>100</v>
      </c>
      <c r="H237" s="109">
        <v>71.5</v>
      </c>
      <c r="I237" s="111">
        <v>78.6</v>
      </c>
      <c r="J237" s="111">
        <v>75.05</v>
      </c>
    </row>
    <row r="238" ht="62.4" spans="1:10">
      <c r="A238" s="22">
        <v>236</v>
      </c>
      <c r="B238" s="107" t="s">
        <v>698</v>
      </c>
      <c r="C238" s="107" t="s">
        <v>699</v>
      </c>
      <c r="D238" s="108" t="s">
        <v>688</v>
      </c>
      <c r="E238" s="107" t="s">
        <v>689</v>
      </c>
      <c r="F238" s="110" t="s">
        <v>15</v>
      </c>
      <c r="G238" s="107" t="s">
        <v>100</v>
      </c>
      <c r="H238" s="109">
        <v>73.65</v>
      </c>
      <c r="I238" s="111">
        <v>76</v>
      </c>
      <c r="J238" s="111">
        <v>74.825</v>
      </c>
    </row>
    <row r="239" ht="46.8" spans="1:10">
      <c r="A239" s="22">
        <v>237</v>
      </c>
      <c r="B239" s="107" t="s">
        <v>700</v>
      </c>
      <c r="C239" s="107" t="s">
        <v>701</v>
      </c>
      <c r="D239" s="108" t="s">
        <v>702</v>
      </c>
      <c r="E239" s="107" t="s">
        <v>703</v>
      </c>
      <c r="F239" s="110" t="s">
        <v>15</v>
      </c>
      <c r="G239" s="107" t="s">
        <v>16</v>
      </c>
      <c r="H239" s="109">
        <v>69.05</v>
      </c>
      <c r="I239" s="111">
        <v>78.2</v>
      </c>
      <c r="J239" s="111">
        <v>73.625</v>
      </c>
    </row>
    <row r="240" ht="46.8" spans="1:10">
      <c r="A240" s="22">
        <v>238</v>
      </c>
      <c r="B240" s="107" t="s">
        <v>704</v>
      </c>
      <c r="C240" s="107" t="s">
        <v>705</v>
      </c>
      <c r="D240" s="108" t="s">
        <v>702</v>
      </c>
      <c r="E240" s="107" t="s">
        <v>703</v>
      </c>
      <c r="F240" s="110" t="s">
        <v>15</v>
      </c>
      <c r="G240" s="107" t="s">
        <v>23</v>
      </c>
      <c r="H240" s="109">
        <v>60.35</v>
      </c>
      <c r="I240" s="111">
        <v>82.4</v>
      </c>
      <c r="J240" s="111">
        <v>71.375</v>
      </c>
    </row>
    <row r="241" ht="46.8" spans="1:10">
      <c r="A241" s="22">
        <v>239</v>
      </c>
      <c r="B241" s="107" t="s">
        <v>706</v>
      </c>
      <c r="C241" s="107" t="s">
        <v>707</v>
      </c>
      <c r="D241" s="108" t="s">
        <v>708</v>
      </c>
      <c r="E241" s="107" t="s">
        <v>709</v>
      </c>
      <c r="F241" s="110" t="s">
        <v>15</v>
      </c>
      <c r="G241" s="107" t="s">
        <v>16</v>
      </c>
      <c r="H241" s="109">
        <v>66.7</v>
      </c>
      <c r="I241" s="111">
        <v>81.2</v>
      </c>
      <c r="J241" s="111">
        <v>73.95</v>
      </c>
    </row>
    <row r="242" ht="46.8" spans="1:10">
      <c r="A242" s="22">
        <v>240</v>
      </c>
      <c r="B242" s="107" t="s">
        <v>710</v>
      </c>
      <c r="C242" s="107" t="s">
        <v>711</v>
      </c>
      <c r="D242" s="108" t="s">
        <v>712</v>
      </c>
      <c r="E242" s="107" t="s">
        <v>713</v>
      </c>
      <c r="F242" s="110" t="s">
        <v>15</v>
      </c>
      <c r="G242" s="107" t="s">
        <v>16</v>
      </c>
      <c r="H242" s="109">
        <v>68.65</v>
      </c>
      <c r="I242" s="111">
        <v>78.4</v>
      </c>
      <c r="J242" s="111">
        <v>73.525</v>
      </c>
    </row>
    <row r="243" ht="62.4" spans="1:10">
      <c r="A243" s="22">
        <v>241</v>
      </c>
      <c r="B243" s="107" t="s">
        <v>714</v>
      </c>
      <c r="C243" s="107" t="s">
        <v>715</v>
      </c>
      <c r="D243" s="108" t="s">
        <v>716</v>
      </c>
      <c r="E243" s="107" t="s">
        <v>717</v>
      </c>
      <c r="F243" s="110" t="s">
        <v>15</v>
      </c>
      <c r="G243" s="107" t="s">
        <v>16</v>
      </c>
      <c r="H243" s="109">
        <v>70.65</v>
      </c>
      <c r="I243" s="111">
        <v>79.4</v>
      </c>
      <c r="J243" s="111">
        <v>75.025</v>
      </c>
    </row>
    <row r="244" ht="62.4" spans="1:10">
      <c r="A244" s="22">
        <v>242</v>
      </c>
      <c r="B244" s="107" t="s">
        <v>718</v>
      </c>
      <c r="C244" s="107" t="s">
        <v>719</v>
      </c>
      <c r="D244" s="108" t="s">
        <v>716</v>
      </c>
      <c r="E244" s="107" t="s">
        <v>717</v>
      </c>
      <c r="F244" s="110" t="s">
        <v>15</v>
      </c>
      <c r="G244" s="107" t="s">
        <v>23</v>
      </c>
      <c r="H244" s="109">
        <v>72.35</v>
      </c>
      <c r="I244" s="111">
        <v>82.6</v>
      </c>
      <c r="J244" s="111">
        <v>77.475</v>
      </c>
    </row>
    <row r="245" ht="62.4" spans="1:10">
      <c r="A245" s="22">
        <v>243</v>
      </c>
      <c r="B245" s="107" t="s">
        <v>720</v>
      </c>
      <c r="C245" s="107" t="s">
        <v>721</v>
      </c>
      <c r="D245" s="108" t="s">
        <v>722</v>
      </c>
      <c r="E245" s="107" t="s">
        <v>723</v>
      </c>
      <c r="F245" s="110" t="s">
        <v>15</v>
      </c>
      <c r="G245" s="107" t="s">
        <v>16</v>
      </c>
      <c r="H245" s="109">
        <v>61.05</v>
      </c>
      <c r="I245" s="111">
        <v>74.2</v>
      </c>
      <c r="J245" s="111">
        <v>67.625</v>
      </c>
    </row>
    <row r="246" ht="62.4" spans="1:10">
      <c r="A246" s="22">
        <v>244</v>
      </c>
      <c r="B246" s="107" t="s">
        <v>724</v>
      </c>
      <c r="C246" s="107" t="s">
        <v>725</v>
      </c>
      <c r="D246" s="108" t="s">
        <v>722</v>
      </c>
      <c r="E246" s="107" t="s">
        <v>723</v>
      </c>
      <c r="F246" s="110" t="s">
        <v>15</v>
      </c>
      <c r="G246" s="107" t="s">
        <v>23</v>
      </c>
      <c r="H246" s="109">
        <v>63.8</v>
      </c>
      <c r="I246" s="111">
        <v>77.6</v>
      </c>
      <c r="J246" s="111">
        <v>70.7</v>
      </c>
    </row>
    <row r="247" ht="62.4" spans="1:10">
      <c r="A247" s="22">
        <v>245</v>
      </c>
      <c r="B247" s="107" t="s">
        <v>726</v>
      </c>
      <c r="C247" s="107" t="s">
        <v>727</v>
      </c>
      <c r="D247" s="108" t="s">
        <v>722</v>
      </c>
      <c r="E247" s="107" t="s">
        <v>723</v>
      </c>
      <c r="F247" s="110" t="s">
        <v>15</v>
      </c>
      <c r="G247" s="107" t="s">
        <v>84</v>
      </c>
      <c r="H247" s="109">
        <v>68.5</v>
      </c>
      <c r="I247" s="111">
        <v>81.4</v>
      </c>
      <c r="J247" s="111">
        <v>74.95</v>
      </c>
    </row>
    <row r="248" ht="62.4" spans="1:10">
      <c r="A248" s="22">
        <v>246</v>
      </c>
      <c r="B248" s="107" t="s">
        <v>728</v>
      </c>
      <c r="C248" s="107" t="s">
        <v>729</v>
      </c>
      <c r="D248" s="108" t="s">
        <v>722</v>
      </c>
      <c r="E248" s="107" t="s">
        <v>723</v>
      </c>
      <c r="F248" s="110" t="s">
        <v>15</v>
      </c>
      <c r="G248" s="107" t="s">
        <v>87</v>
      </c>
      <c r="H248" s="109">
        <v>67.2</v>
      </c>
      <c r="I248" s="111">
        <v>81.2</v>
      </c>
      <c r="J248" s="111">
        <v>74.2</v>
      </c>
    </row>
    <row r="249" ht="62.4" spans="1:10">
      <c r="A249" s="22">
        <v>247</v>
      </c>
      <c r="B249" s="107" t="s">
        <v>730</v>
      </c>
      <c r="C249" s="107" t="s">
        <v>731</v>
      </c>
      <c r="D249" s="108" t="s">
        <v>722</v>
      </c>
      <c r="E249" s="107" t="s">
        <v>723</v>
      </c>
      <c r="F249" s="110" t="s">
        <v>15</v>
      </c>
      <c r="G249" s="107" t="s">
        <v>100</v>
      </c>
      <c r="H249" s="109">
        <v>68.6</v>
      </c>
      <c r="I249" s="111">
        <v>84.8</v>
      </c>
      <c r="J249" s="111">
        <v>76.7</v>
      </c>
    </row>
    <row r="250" ht="62.4" spans="1:10">
      <c r="A250" s="22">
        <v>248</v>
      </c>
      <c r="B250" s="107" t="s">
        <v>732</v>
      </c>
      <c r="C250" s="107" t="s">
        <v>733</v>
      </c>
      <c r="D250" s="108" t="s">
        <v>722</v>
      </c>
      <c r="E250" s="107" t="s">
        <v>723</v>
      </c>
      <c r="F250" s="110" t="s">
        <v>15</v>
      </c>
      <c r="G250" s="107" t="s">
        <v>107</v>
      </c>
      <c r="H250" s="109">
        <v>70.25</v>
      </c>
      <c r="I250" s="111">
        <v>78.4</v>
      </c>
      <c r="J250" s="111">
        <v>74.325</v>
      </c>
    </row>
    <row r="251" ht="62.4" spans="1:10">
      <c r="A251" s="22">
        <v>249</v>
      </c>
      <c r="B251" s="107" t="s">
        <v>734</v>
      </c>
      <c r="C251" s="107" t="s">
        <v>735</v>
      </c>
      <c r="D251" s="108" t="s">
        <v>722</v>
      </c>
      <c r="E251" s="107" t="s">
        <v>723</v>
      </c>
      <c r="F251" s="110" t="s">
        <v>15</v>
      </c>
      <c r="G251" s="107" t="s">
        <v>114</v>
      </c>
      <c r="H251" s="109">
        <v>65.4</v>
      </c>
      <c r="I251" s="111">
        <v>82.6</v>
      </c>
      <c r="J251" s="111">
        <v>74</v>
      </c>
    </row>
    <row r="252" ht="62.4" spans="1:10">
      <c r="A252" s="22">
        <v>250</v>
      </c>
      <c r="B252" s="107" t="s">
        <v>736</v>
      </c>
      <c r="C252" s="107" t="s">
        <v>737</v>
      </c>
      <c r="D252" s="108" t="s">
        <v>722</v>
      </c>
      <c r="E252" s="107" t="s">
        <v>723</v>
      </c>
      <c r="F252" s="110" t="s">
        <v>15</v>
      </c>
      <c r="G252" s="107" t="s">
        <v>218</v>
      </c>
      <c r="H252" s="109">
        <v>66.2</v>
      </c>
      <c r="I252" s="111">
        <v>72.8</v>
      </c>
      <c r="J252" s="111">
        <v>69.5</v>
      </c>
    </row>
    <row r="253" ht="62.4" spans="1:10">
      <c r="A253" s="22">
        <v>251</v>
      </c>
      <c r="B253" s="107" t="s">
        <v>738</v>
      </c>
      <c r="C253" s="107" t="s">
        <v>739</v>
      </c>
      <c r="D253" s="108" t="s">
        <v>722</v>
      </c>
      <c r="E253" s="107" t="s">
        <v>723</v>
      </c>
      <c r="F253" s="110" t="s">
        <v>15</v>
      </c>
      <c r="G253" s="107" t="s">
        <v>221</v>
      </c>
      <c r="H253" s="109">
        <v>69.65</v>
      </c>
      <c r="I253" s="111">
        <v>84.4</v>
      </c>
      <c r="J253" s="111">
        <v>77.025</v>
      </c>
    </row>
    <row r="254" ht="62.4" spans="1:10">
      <c r="A254" s="22">
        <v>252</v>
      </c>
      <c r="B254" s="107" t="s">
        <v>740</v>
      </c>
      <c r="C254" s="107" t="s">
        <v>741</v>
      </c>
      <c r="D254" s="108" t="s">
        <v>722</v>
      </c>
      <c r="E254" s="107" t="s">
        <v>723</v>
      </c>
      <c r="F254" s="110" t="s">
        <v>15</v>
      </c>
      <c r="G254" s="107" t="s">
        <v>221</v>
      </c>
      <c r="H254" s="109">
        <v>72.1</v>
      </c>
      <c r="I254" s="111">
        <v>79.6</v>
      </c>
      <c r="J254" s="111">
        <v>75.85</v>
      </c>
    </row>
    <row r="255" ht="78" spans="1:10">
      <c r="A255" s="22">
        <v>253</v>
      </c>
      <c r="B255" s="107" t="s">
        <v>742</v>
      </c>
      <c r="C255" s="107" t="s">
        <v>743</v>
      </c>
      <c r="D255" s="108" t="s">
        <v>744</v>
      </c>
      <c r="E255" s="107" t="s">
        <v>745</v>
      </c>
      <c r="F255" s="110" t="s">
        <v>15</v>
      </c>
      <c r="G255" s="107" t="s">
        <v>16</v>
      </c>
      <c r="H255" s="109">
        <v>62.45</v>
      </c>
      <c r="I255" s="111">
        <v>75.6</v>
      </c>
      <c r="J255" s="111">
        <v>69.025</v>
      </c>
    </row>
    <row r="256" ht="78" spans="1:10">
      <c r="A256" s="22">
        <v>254</v>
      </c>
      <c r="B256" s="107" t="s">
        <v>746</v>
      </c>
      <c r="C256" s="107" t="s">
        <v>747</v>
      </c>
      <c r="D256" s="108" t="s">
        <v>744</v>
      </c>
      <c r="E256" s="107" t="s">
        <v>745</v>
      </c>
      <c r="F256" s="110" t="s">
        <v>15</v>
      </c>
      <c r="G256" s="107" t="s">
        <v>16</v>
      </c>
      <c r="H256" s="109">
        <v>58.1</v>
      </c>
      <c r="I256" s="111">
        <v>72.6</v>
      </c>
      <c r="J256" s="111">
        <v>65.35</v>
      </c>
    </row>
    <row r="257" ht="78" spans="1:10">
      <c r="A257" s="22">
        <v>255</v>
      </c>
      <c r="B257" s="107" t="s">
        <v>748</v>
      </c>
      <c r="C257" s="107" t="s">
        <v>749</v>
      </c>
      <c r="D257" s="108" t="s">
        <v>744</v>
      </c>
      <c r="E257" s="107" t="s">
        <v>745</v>
      </c>
      <c r="F257" s="110" t="s">
        <v>15</v>
      </c>
      <c r="G257" s="107" t="s">
        <v>23</v>
      </c>
      <c r="H257" s="109">
        <v>59.65</v>
      </c>
      <c r="I257" s="111">
        <v>82.2</v>
      </c>
      <c r="J257" s="111">
        <v>70.925</v>
      </c>
    </row>
    <row r="258" ht="78" spans="1:10">
      <c r="A258" s="22">
        <v>256</v>
      </c>
      <c r="B258" s="107" t="s">
        <v>750</v>
      </c>
      <c r="C258" s="107" t="s">
        <v>751</v>
      </c>
      <c r="D258" s="108" t="s">
        <v>744</v>
      </c>
      <c r="E258" s="107" t="s">
        <v>745</v>
      </c>
      <c r="F258" s="110" t="s">
        <v>15</v>
      </c>
      <c r="G258" s="107" t="s">
        <v>84</v>
      </c>
      <c r="H258" s="109">
        <v>68.4</v>
      </c>
      <c r="I258" s="111">
        <v>82.8</v>
      </c>
      <c r="J258" s="111">
        <v>75.6</v>
      </c>
    </row>
    <row r="259" ht="78" spans="1:10">
      <c r="A259" s="22">
        <v>257</v>
      </c>
      <c r="B259" s="107" t="s">
        <v>752</v>
      </c>
      <c r="C259" s="107" t="s">
        <v>753</v>
      </c>
      <c r="D259" s="108" t="s">
        <v>744</v>
      </c>
      <c r="E259" s="107" t="s">
        <v>745</v>
      </c>
      <c r="F259" s="110" t="s">
        <v>15</v>
      </c>
      <c r="G259" s="107" t="s">
        <v>84</v>
      </c>
      <c r="H259" s="109">
        <v>68.4</v>
      </c>
      <c r="I259" s="111">
        <v>79.6</v>
      </c>
      <c r="J259" s="111">
        <v>74</v>
      </c>
    </row>
    <row r="260" ht="78" spans="1:10">
      <c r="A260" s="22">
        <v>258</v>
      </c>
      <c r="B260" s="107" t="s">
        <v>754</v>
      </c>
      <c r="C260" s="107" t="s">
        <v>755</v>
      </c>
      <c r="D260" s="108" t="s">
        <v>744</v>
      </c>
      <c r="E260" s="107" t="s">
        <v>745</v>
      </c>
      <c r="F260" s="110" t="s">
        <v>15</v>
      </c>
      <c r="G260" s="107" t="s">
        <v>84</v>
      </c>
      <c r="H260" s="109">
        <v>67.25</v>
      </c>
      <c r="I260" s="111">
        <v>78.8</v>
      </c>
      <c r="J260" s="111">
        <v>73.025</v>
      </c>
    </row>
    <row r="261" ht="93.6" spans="1:10">
      <c r="A261" s="22">
        <v>259</v>
      </c>
      <c r="B261" s="107" t="s">
        <v>756</v>
      </c>
      <c r="C261" s="107" t="s">
        <v>757</v>
      </c>
      <c r="D261" s="108" t="s">
        <v>758</v>
      </c>
      <c r="E261" s="107" t="s">
        <v>759</v>
      </c>
      <c r="F261" s="110" t="s">
        <v>15</v>
      </c>
      <c r="G261" s="107" t="s">
        <v>16</v>
      </c>
      <c r="H261" s="109">
        <v>61</v>
      </c>
      <c r="I261" s="111">
        <v>74.6</v>
      </c>
      <c r="J261" s="111">
        <v>67.8</v>
      </c>
    </row>
    <row r="262" ht="93.6" spans="1:10">
      <c r="A262" s="22">
        <v>260</v>
      </c>
      <c r="B262" s="107" t="s">
        <v>760</v>
      </c>
      <c r="C262" s="107" t="s">
        <v>761</v>
      </c>
      <c r="D262" s="108" t="s">
        <v>758</v>
      </c>
      <c r="E262" s="107" t="s">
        <v>759</v>
      </c>
      <c r="F262" s="110" t="s">
        <v>15</v>
      </c>
      <c r="G262" s="107" t="s">
        <v>23</v>
      </c>
      <c r="H262" s="109">
        <v>60.85</v>
      </c>
      <c r="I262" s="111">
        <v>77.4</v>
      </c>
      <c r="J262" s="111">
        <v>69.125</v>
      </c>
    </row>
    <row r="263" ht="62.4" spans="1:10">
      <c r="A263" s="22">
        <v>261</v>
      </c>
      <c r="B263" s="107" t="s">
        <v>762</v>
      </c>
      <c r="C263" s="107" t="s">
        <v>763</v>
      </c>
      <c r="D263" s="108" t="s">
        <v>764</v>
      </c>
      <c r="E263" s="107" t="s">
        <v>765</v>
      </c>
      <c r="F263" s="110" t="s">
        <v>15</v>
      </c>
      <c r="G263" s="107" t="s">
        <v>16</v>
      </c>
      <c r="H263" s="109">
        <v>53</v>
      </c>
      <c r="I263" s="111">
        <v>75.8</v>
      </c>
      <c r="J263" s="111">
        <v>64.4</v>
      </c>
    </row>
    <row r="264" ht="62.4" spans="1:10">
      <c r="A264" s="22">
        <v>262</v>
      </c>
      <c r="B264" s="107" t="s">
        <v>766</v>
      </c>
      <c r="C264" s="107" t="s">
        <v>767</v>
      </c>
      <c r="D264" s="108" t="s">
        <v>764</v>
      </c>
      <c r="E264" s="107" t="s">
        <v>765</v>
      </c>
      <c r="F264" s="110" t="s">
        <v>15</v>
      </c>
      <c r="G264" s="107" t="s">
        <v>23</v>
      </c>
      <c r="H264" s="109">
        <v>63.1</v>
      </c>
      <c r="I264" s="111">
        <v>79.8</v>
      </c>
      <c r="J264" s="111">
        <v>71.45</v>
      </c>
    </row>
    <row r="265" ht="62.4" spans="1:10">
      <c r="A265" s="22">
        <v>263</v>
      </c>
      <c r="B265" s="107" t="s">
        <v>768</v>
      </c>
      <c r="C265" s="107" t="s">
        <v>769</v>
      </c>
      <c r="D265" s="108" t="s">
        <v>770</v>
      </c>
      <c r="E265" s="107" t="s">
        <v>771</v>
      </c>
      <c r="F265" s="110" t="s">
        <v>15</v>
      </c>
      <c r="G265" s="107" t="s">
        <v>16</v>
      </c>
      <c r="H265" s="109">
        <v>63.95</v>
      </c>
      <c r="I265" s="111">
        <v>82.4</v>
      </c>
      <c r="J265" s="111">
        <v>73.175</v>
      </c>
    </row>
    <row r="266" ht="46.8" spans="1:10">
      <c r="A266" s="22">
        <v>264</v>
      </c>
      <c r="B266" s="107" t="s">
        <v>772</v>
      </c>
      <c r="C266" s="107" t="s">
        <v>773</v>
      </c>
      <c r="D266" s="108" t="s">
        <v>774</v>
      </c>
      <c r="E266" s="107" t="s">
        <v>775</v>
      </c>
      <c r="F266" s="110" t="s">
        <v>15</v>
      </c>
      <c r="G266" s="107" t="s">
        <v>16</v>
      </c>
      <c r="H266" s="109">
        <v>64</v>
      </c>
      <c r="I266" s="111">
        <v>78.6</v>
      </c>
      <c r="J266" s="111">
        <v>71.3</v>
      </c>
    </row>
    <row r="267" ht="46.8" spans="1:10">
      <c r="A267" s="22">
        <v>265</v>
      </c>
      <c r="B267" s="107" t="s">
        <v>776</v>
      </c>
      <c r="C267" s="107" t="s">
        <v>777</v>
      </c>
      <c r="D267" s="108" t="s">
        <v>778</v>
      </c>
      <c r="E267" s="107" t="s">
        <v>779</v>
      </c>
      <c r="F267" s="110" t="s">
        <v>15</v>
      </c>
      <c r="G267" s="107" t="s">
        <v>16</v>
      </c>
      <c r="H267" s="109">
        <v>63.8</v>
      </c>
      <c r="I267" s="111">
        <v>73.6</v>
      </c>
      <c r="J267" s="111">
        <v>68.7</v>
      </c>
    </row>
    <row r="268" ht="46.8" spans="1:10">
      <c r="A268" s="22">
        <v>266</v>
      </c>
      <c r="B268" s="107" t="s">
        <v>780</v>
      </c>
      <c r="C268" s="107" t="s">
        <v>781</v>
      </c>
      <c r="D268" s="108" t="s">
        <v>778</v>
      </c>
      <c r="E268" s="107" t="s">
        <v>779</v>
      </c>
      <c r="F268" s="110" t="s">
        <v>15</v>
      </c>
      <c r="G268" s="107" t="s">
        <v>23</v>
      </c>
      <c r="H268" s="109">
        <v>71.1</v>
      </c>
      <c r="I268" s="111">
        <v>81.2</v>
      </c>
      <c r="J268" s="111">
        <v>76.15</v>
      </c>
    </row>
    <row r="269" ht="46.8" spans="1:10">
      <c r="A269" s="22">
        <v>267</v>
      </c>
      <c r="B269" s="107" t="s">
        <v>782</v>
      </c>
      <c r="C269" s="107" t="s">
        <v>783</v>
      </c>
      <c r="D269" s="108" t="s">
        <v>784</v>
      </c>
      <c r="E269" s="107" t="s">
        <v>785</v>
      </c>
      <c r="F269" s="110" t="s">
        <v>15</v>
      </c>
      <c r="G269" s="107" t="s">
        <v>16</v>
      </c>
      <c r="H269" s="109">
        <v>69.95</v>
      </c>
      <c r="I269" s="111">
        <v>83.2</v>
      </c>
      <c r="J269" s="111">
        <v>76.575</v>
      </c>
    </row>
    <row r="270" ht="46.8" spans="1:10">
      <c r="A270" s="22">
        <v>268</v>
      </c>
      <c r="B270" s="107" t="s">
        <v>786</v>
      </c>
      <c r="C270" s="107" t="s">
        <v>787</v>
      </c>
      <c r="D270" s="108" t="s">
        <v>784</v>
      </c>
      <c r="E270" s="107" t="s">
        <v>785</v>
      </c>
      <c r="F270" s="110" t="s">
        <v>15</v>
      </c>
      <c r="G270" s="107" t="s">
        <v>16</v>
      </c>
      <c r="H270" s="109">
        <v>69.35</v>
      </c>
      <c r="I270" s="111">
        <v>82.8</v>
      </c>
      <c r="J270" s="111">
        <v>76.075</v>
      </c>
    </row>
    <row r="271" ht="62.4" spans="1:10">
      <c r="A271" s="22">
        <v>269</v>
      </c>
      <c r="B271" s="107" t="s">
        <v>788</v>
      </c>
      <c r="C271" s="107" t="s">
        <v>789</v>
      </c>
      <c r="D271" s="108" t="s">
        <v>790</v>
      </c>
      <c r="E271" s="107" t="s">
        <v>791</v>
      </c>
      <c r="F271" s="110" t="s">
        <v>15</v>
      </c>
      <c r="G271" s="107" t="s">
        <v>16</v>
      </c>
      <c r="H271" s="109">
        <v>66.35</v>
      </c>
      <c r="I271" s="111">
        <v>80</v>
      </c>
      <c r="J271" s="111">
        <v>73.175</v>
      </c>
    </row>
    <row r="272" ht="62.4" spans="1:10">
      <c r="A272" s="22">
        <v>270</v>
      </c>
      <c r="B272" s="107" t="s">
        <v>792</v>
      </c>
      <c r="C272" s="107" t="s">
        <v>793</v>
      </c>
      <c r="D272" s="108" t="s">
        <v>790</v>
      </c>
      <c r="E272" s="107" t="s">
        <v>791</v>
      </c>
      <c r="F272" s="110" t="s">
        <v>15</v>
      </c>
      <c r="G272" s="107" t="s">
        <v>16</v>
      </c>
      <c r="H272" s="109">
        <v>64</v>
      </c>
      <c r="I272" s="111">
        <v>80.2</v>
      </c>
      <c r="J272" s="111">
        <v>72.1</v>
      </c>
    </row>
    <row r="273" ht="78" spans="1:10">
      <c r="A273" s="22">
        <v>271</v>
      </c>
      <c r="B273" s="107" t="s">
        <v>794</v>
      </c>
      <c r="C273" s="107" t="s">
        <v>795</v>
      </c>
      <c r="D273" s="108" t="s">
        <v>796</v>
      </c>
      <c r="E273" s="107" t="s">
        <v>797</v>
      </c>
      <c r="F273" s="110" t="s">
        <v>15</v>
      </c>
      <c r="G273" s="107" t="s">
        <v>16</v>
      </c>
      <c r="H273" s="109">
        <v>64.2</v>
      </c>
      <c r="I273" s="111">
        <v>82.2</v>
      </c>
      <c r="J273" s="111">
        <v>73.2</v>
      </c>
    </row>
    <row r="274" ht="78" spans="1:10">
      <c r="A274" s="22">
        <v>272</v>
      </c>
      <c r="B274" s="107" t="s">
        <v>798</v>
      </c>
      <c r="C274" s="107" t="s">
        <v>799</v>
      </c>
      <c r="D274" s="108" t="s">
        <v>796</v>
      </c>
      <c r="E274" s="107" t="s">
        <v>797</v>
      </c>
      <c r="F274" s="110" t="s">
        <v>15</v>
      </c>
      <c r="G274" s="107" t="s">
        <v>16</v>
      </c>
      <c r="H274" s="109">
        <v>65.8</v>
      </c>
      <c r="I274" s="111">
        <v>80</v>
      </c>
      <c r="J274" s="111">
        <v>72.9</v>
      </c>
    </row>
    <row r="275" ht="62.4" spans="1:10">
      <c r="A275" s="22">
        <v>273</v>
      </c>
      <c r="B275" s="107" t="s">
        <v>800</v>
      </c>
      <c r="C275" s="107" t="s">
        <v>801</v>
      </c>
      <c r="D275" s="108" t="s">
        <v>802</v>
      </c>
      <c r="E275" s="107" t="s">
        <v>803</v>
      </c>
      <c r="F275" s="110" t="s">
        <v>15</v>
      </c>
      <c r="G275" s="107" t="s">
        <v>16</v>
      </c>
      <c r="H275" s="109">
        <v>64.5</v>
      </c>
      <c r="I275" s="111">
        <v>78.6</v>
      </c>
      <c r="J275" s="111">
        <v>71.55</v>
      </c>
    </row>
    <row r="276" ht="62.4" spans="1:10">
      <c r="A276" s="22">
        <v>274</v>
      </c>
      <c r="B276" s="107" t="s">
        <v>804</v>
      </c>
      <c r="C276" s="107" t="s">
        <v>805</v>
      </c>
      <c r="D276" s="108" t="s">
        <v>802</v>
      </c>
      <c r="E276" s="107" t="s">
        <v>803</v>
      </c>
      <c r="F276" s="110" t="s">
        <v>15</v>
      </c>
      <c r="G276" s="107" t="s">
        <v>23</v>
      </c>
      <c r="H276" s="109">
        <v>63.4</v>
      </c>
      <c r="I276" s="111">
        <v>82</v>
      </c>
      <c r="J276" s="111">
        <v>72.7</v>
      </c>
    </row>
    <row r="277" ht="62.4" spans="1:10">
      <c r="A277" s="22">
        <v>275</v>
      </c>
      <c r="B277" s="107" t="s">
        <v>806</v>
      </c>
      <c r="C277" s="107" t="s">
        <v>807</v>
      </c>
      <c r="D277" s="108" t="s">
        <v>808</v>
      </c>
      <c r="E277" s="107" t="s">
        <v>809</v>
      </c>
      <c r="F277" s="110" t="s">
        <v>15</v>
      </c>
      <c r="G277" s="107" t="s">
        <v>16</v>
      </c>
      <c r="H277" s="109">
        <v>66.55</v>
      </c>
      <c r="I277" s="111">
        <v>78.2</v>
      </c>
      <c r="J277" s="111">
        <v>72.375</v>
      </c>
    </row>
    <row r="278" ht="62.4" spans="1:10">
      <c r="A278" s="22">
        <v>276</v>
      </c>
      <c r="B278" s="107" t="s">
        <v>810</v>
      </c>
      <c r="C278" s="107" t="s">
        <v>811</v>
      </c>
      <c r="D278" s="108" t="s">
        <v>812</v>
      </c>
      <c r="E278" s="107" t="s">
        <v>813</v>
      </c>
      <c r="F278" s="110" t="s">
        <v>15</v>
      </c>
      <c r="G278" s="107" t="s">
        <v>16</v>
      </c>
      <c r="H278" s="109">
        <v>69.5</v>
      </c>
      <c r="I278" s="111">
        <v>82</v>
      </c>
      <c r="J278" s="111">
        <v>75.75</v>
      </c>
    </row>
    <row r="279" ht="62.4" spans="1:10">
      <c r="A279" s="22">
        <v>277</v>
      </c>
      <c r="B279" s="107" t="s">
        <v>814</v>
      </c>
      <c r="C279" s="107" t="s">
        <v>815</v>
      </c>
      <c r="D279" s="108" t="s">
        <v>812</v>
      </c>
      <c r="E279" s="107" t="s">
        <v>813</v>
      </c>
      <c r="F279" s="110" t="s">
        <v>15</v>
      </c>
      <c r="G279" s="107" t="s">
        <v>23</v>
      </c>
      <c r="H279" s="109">
        <v>61</v>
      </c>
      <c r="I279" s="111">
        <v>81.2</v>
      </c>
      <c r="J279" s="111">
        <v>71.1</v>
      </c>
    </row>
    <row r="280" ht="62.4" spans="1:10">
      <c r="A280" s="22">
        <v>278</v>
      </c>
      <c r="B280" s="107" t="s">
        <v>816</v>
      </c>
      <c r="C280" s="107" t="s">
        <v>817</v>
      </c>
      <c r="D280" s="108" t="s">
        <v>818</v>
      </c>
      <c r="E280" s="107" t="s">
        <v>819</v>
      </c>
      <c r="F280" s="110" t="s">
        <v>15</v>
      </c>
      <c r="G280" s="107" t="s">
        <v>16</v>
      </c>
      <c r="H280" s="109">
        <v>68.25</v>
      </c>
      <c r="I280" s="111">
        <v>77.6</v>
      </c>
      <c r="J280" s="111">
        <v>72.925</v>
      </c>
    </row>
    <row r="281" ht="62.4" spans="1:10">
      <c r="A281" s="22">
        <v>279</v>
      </c>
      <c r="B281" s="107" t="s">
        <v>820</v>
      </c>
      <c r="C281" s="107" t="s">
        <v>821</v>
      </c>
      <c r="D281" s="108" t="s">
        <v>822</v>
      </c>
      <c r="E281" s="107" t="s">
        <v>823</v>
      </c>
      <c r="F281" s="110" t="s">
        <v>15</v>
      </c>
      <c r="G281" s="107" t="s">
        <v>16</v>
      </c>
      <c r="H281" s="109">
        <v>67.25</v>
      </c>
      <c r="I281" s="111">
        <v>79.8</v>
      </c>
      <c r="J281" s="111">
        <v>73.525</v>
      </c>
    </row>
    <row r="282" ht="62.4" spans="1:10">
      <c r="A282" s="22">
        <v>280</v>
      </c>
      <c r="B282" s="107" t="s">
        <v>824</v>
      </c>
      <c r="C282" s="107" t="s">
        <v>825</v>
      </c>
      <c r="D282" s="108" t="s">
        <v>826</v>
      </c>
      <c r="E282" s="107" t="s">
        <v>827</v>
      </c>
      <c r="F282" s="110" t="s">
        <v>15</v>
      </c>
      <c r="G282" s="107" t="s">
        <v>16</v>
      </c>
      <c r="H282" s="109">
        <v>61.55</v>
      </c>
      <c r="I282" s="111">
        <v>82.2</v>
      </c>
      <c r="J282" s="111">
        <v>71.875</v>
      </c>
    </row>
    <row r="283" ht="62.4" spans="1:10">
      <c r="A283" s="22">
        <v>281</v>
      </c>
      <c r="B283" s="107" t="s">
        <v>828</v>
      </c>
      <c r="C283" s="107" t="s">
        <v>829</v>
      </c>
      <c r="D283" s="108" t="s">
        <v>826</v>
      </c>
      <c r="E283" s="107" t="s">
        <v>827</v>
      </c>
      <c r="F283" s="110" t="s">
        <v>15</v>
      </c>
      <c r="G283" s="107" t="s">
        <v>23</v>
      </c>
      <c r="H283" s="109">
        <v>64.8</v>
      </c>
      <c r="I283" s="111">
        <v>78.6</v>
      </c>
      <c r="J283" s="111">
        <v>71.7</v>
      </c>
    </row>
    <row r="284" ht="62.4" spans="1:10">
      <c r="A284" s="22">
        <v>282</v>
      </c>
      <c r="B284" s="107" t="s">
        <v>830</v>
      </c>
      <c r="C284" s="107" t="s">
        <v>831</v>
      </c>
      <c r="D284" s="108" t="s">
        <v>832</v>
      </c>
      <c r="E284" s="107" t="s">
        <v>833</v>
      </c>
      <c r="F284" s="110" t="s">
        <v>15</v>
      </c>
      <c r="G284" s="107" t="s">
        <v>16</v>
      </c>
      <c r="H284" s="109">
        <v>65.75</v>
      </c>
      <c r="I284" s="111">
        <v>79.2</v>
      </c>
      <c r="J284" s="111">
        <v>72.475</v>
      </c>
    </row>
    <row r="285" ht="62.4" spans="1:10">
      <c r="A285" s="22">
        <v>283</v>
      </c>
      <c r="B285" s="107" t="s">
        <v>834</v>
      </c>
      <c r="C285" s="107" t="s">
        <v>835</v>
      </c>
      <c r="D285" s="108" t="s">
        <v>836</v>
      </c>
      <c r="E285" s="107" t="s">
        <v>837</v>
      </c>
      <c r="F285" s="110" t="s">
        <v>15</v>
      </c>
      <c r="G285" s="107" t="s">
        <v>16</v>
      </c>
      <c r="H285" s="109">
        <v>72</v>
      </c>
      <c r="I285" s="111">
        <v>77.4</v>
      </c>
      <c r="J285" s="111">
        <v>74.7</v>
      </c>
    </row>
    <row r="286" ht="62.4" spans="1:10">
      <c r="A286" s="22">
        <v>284</v>
      </c>
      <c r="B286" s="107" t="s">
        <v>838</v>
      </c>
      <c r="C286" s="107" t="s">
        <v>839</v>
      </c>
      <c r="D286" s="108" t="s">
        <v>836</v>
      </c>
      <c r="E286" s="107" t="s">
        <v>837</v>
      </c>
      <c r="F286" s="110" t="s">
        <v>15</v>
      </c>
      <c r="G286" s="107" t="s">
        <v>23</v>
      </c>
      <c r="H286" s="109">
        <v>66.95</v>
      </c>
      <c r="I286" s="111">
        <v>79.4</v>
      </c>
      <c r="J286" s="111">
        <v>73.175</v>
      </c>
    </row>
    <row r="287" ht="62.4" spans="1:10">
      <c r="A287" s="22">
        <v>285</v>
      </c>
      <c r="B287" s="107" t="s">
        <v>840</v>
      </c>
      <c r="C287" s="107" t="s">
        <v>841</v>
      </c>
      <c r="D287" s="108" t="s">
        <v>842</v>
      </c>
      <c r="E287" s="107" t="s">
        <v>843</v>
      </c>
      <c r="F287" s="110" t="s">
        <v>15</v>
      </c>
      <c r="G287" s="107" t="s">
        <v>16</v>
      </c>
      <c r="H287" s="109">
        <v>70.75</v>
      </c>
      <c r="I287" s="111">
        <v>78.4</v>
      </c>
      <c r="J287" s="111">
        <v>74.575</v>
      </c>
    </row>
    <row r="288" ht="62.4" spans="1:10">
      <c r="A288" s="22">
        <v>286</v>
      </c>
      <c r="B288" s="107" t="s">
        <v>844</v>
      </c>
      <c r="C288" s="107" t="s">
        <v>845</v>
      </c>
      <c r="D288" s="108" t="s">
        <v>846</v>
      </c>
      <c r="E288" s="107" t="s">
        <v>847</v>
      </c>
      <c r="F288" s="110" t="s">
        <v>15</v>
      </c>
      <c r="G288" s="107" t="s">
        <v>16</v>
      </c>
      <c r="H288" s="109">
        <v>60.3</v>
      </c>
      <c r="I288" s="111">
        <v>79.6</v>
      </c>
      <c r="J288" s="111">
        <v>69.95</v>
      </c>
    </row>
    <row r="289" ht="46.8" spans="1:10">
      <c r="A289" s="22">
        <v>287</v>
      </c>
      <c r="B289" s="107" t="s">
        <v>848</v>
      </c>
      <c r="C289" s="107" t="s">
        <v>849</v>
      </c>
      <c r="D289" s="108" t="s">
        <v>850</v>
      </c>
      <c r="E289" s="107" t="s">
        <v>851</v>
      </c>
      <c r="F289" s="110" t="s">
        <v>15</v>
      </c>
      <c r="G289" s="107" t="s">
        <v>16</v>
      </c>
      <c r="H289" s="109">
        <v>55.05</v>
      </c>
      <c r="I289" s="111">
        <v>77.6</v>
      </c>
      <c r="J289" s="111">
        <v>66.325</v>
      </c>
    </row>
    <row r="290" ht="46.8" spans="1:10">
      <c r="A290" s="22">
        <v>288</v>
      </c>
      <c r="B290" s="107" t="s">
        <v>852</v>
      </c>
      <c r="C290" s="107" t="s">
        <v>853</v>
      </c>
      <c r="D290" s="108" t="s">
        <v>850</v>
      </c>
      <c r="E290" s="107" t="s">
        <v>851</v>
      </c>
      <c r="F290" s="110" t="s">
        <v>15</v>
      </c>
      <c r="G290" s="107" t="s">
        <v>23</v>
      </c>
      <c r="H290" s="109">
        <v>58.45</v>
      </c>
      <c r="I290" s="111">
        <v>76</v>
      </c>
      <c r="J290" s="111">
        <v>67.225</v>
      </c>
    </row>
    <row r="291" ht="46.8" spans="1:10">
      <c r="A291" s="22">
        <v>289</v>
      </c>
      <c r="B291" s="107" t="s">
        <v>854</v>
      </c>
      <c r="C291" s="107" t="s">
        <v>855</v>
      </c>
      <c r="D291" s="108" t="s">
        <v>850</v>
      </c>
      <c r="E291" s="107" t="s">
        <v>851</v>
      </c>
      <c r="F291" s="110" t="s">
        <v>15</v>
      </c>
      <c r="G291" s="107" t="s">
        <v>87</v>
      </c>
      <c r="H291" s="109">
        <v>55</v>
      </c>
      <c r="I291" s="111">
        <v>79.4</v>
      </c>
      <c r="J291" s="111">
        <v>67.2</v>
      </c>
    </row>
    <row r="292" ht="46.8" spans="1:10">
      <c r="A292" s="22">
        <v>290</v>
      </c>
      <c r="B292" s="107" t="s">
        <v>856</v>
      </c>
      <c r="C292" s="107" t="s">
        <v>857</v>
      </c>
      <c r="D292" s="108" t="s">
        <v>850</v>
      </c>
      <c r="E292" s="107" t="s">
        <v>851</v>
      </c>
      <c r="F292" s="110" t="s">
        <v>15</v>
      </c>
      <c r="G292" s="107" t="s">
        <v>100</v>
      </c>
      <c r="H292" s="109">
        <v>68.3</v>
      </c>
      <c r="I292" s="111">
        <v>76.4</v>
      </c>
      <c r="J292" s="111">
        <v>72.35</v>
      </c>
    </row>
    <row r="293" ht="46.8" spans="1:10">
      <c r="A293" s="22">
        <v>291</v>
      </c>
      <c r="B293" s="107" t="s">
        <v>858</v>
      </c>
      <c r="C293" s="107" t="s">
        <v>859</v>
      </c>
      <c r="D293" s="108" t="s">
        <v>850</v>
      </c>
      <c r="E293" s="107" t="s">
        <v>851</v>
      </c>
      <c r="F293" s="110" t="s">
        <v>15</v>
      </c>
      <c r="G293" s="107" t="s">
        <v>107</v>
      </c>
      <c r="H293" s="109">
        <v>70.05</v>
      </c>
      <c r="I293" s="111">
        <v>75</v>
      </c>
      <c r="J293" s="111">
        <v>72.525</v>
      </c>
    </row>
    <row r="294" ht="46.8" spans="1:10">
      <c r="A294" s="22">
        <v>292</v>
      </c>
      <c r="B294" s="107" t="s">
        <v>860</v>
      </c>
      <c r="C294" s="107" t="s">
        <v>861</v>
      </c>
      <c r="D294" s="108" t="s">
        <v>850</v>
      </c>
      <c r="E294" s="107" t="s">
        <v>851</v>
      </c>
      <c r="F294" s="110" t="s">
        <v>15</v>
      </c>
      <c r="G294" s="107" t="s">
        <v>114</v>
      </c>
      <c r="H294" s="109">
        <v>71.1</v>
      </c>
      <c r="I294" s="111">
        <v>79.2</v>
      </c>
      <c r="J294" s="111">
        <v>75.15</v>
      </c>
    </row>
    <row r="295" ht="46.8" spans="1:10">
      <c r="A295" s="22">
        <v>293</v>
      </c>
      <c r="B295" s="107" t="s">
        <v>862</v>
      </c>
      <c r="C295" s="107" t="s">
        <v>863</v>
      </c>
      <c r="D295" s="108" t="s">
        <v>850</v>
      </c>
      <c r="E295" s="107" t="s">
        <v>851</v>
      </c>
      <c r="F295" s="110" t="s">
        <v>15</v>
      </c>
      <c r="G295" s="107" t="s">
        <v>114</v>
      </c>
      <c r="H295" s="109">
        <v>68.05</v>
      </c>
      <c r="I295" s="111">
        <v>77</v>
      </c>
      <c r="J295" s="111">
        <v>72.525</v>
      </c>
    </row>
    <row r="296" ht="46.8" spans="1:10">
      <c r="A296" s="22">
        <v>294</v>
      </c>
      <c r="B296" s="107" t="s">
        <v>864</v>
      </c>
      <c r="C296" s="107" t="s">
        <v>865</v>
      </c>
      <c r="D296" s="108" t="s">
        <v>850</v>
      </c>
      <c r="E296" s="107" t="s">
        <v>851</v>
      </c>
      <c r="F296" s="110" t="s">
        <v>15</v>
      </c>
      <c r="G296" s="107" t="s">
        <v>218</v>
      </c>
      <c r="H296" s="109">
        <v>65.4</v>
      </c>
      <c r="I296" s="111">
        <v>79.4</v>
      </c>
      <c r="J296" s="111">
        <v>72.4</v>
      </c>
    </row>
    <row r="297" ht="46.8" spans="1:10">
      <c r="A297" s="22">
        <v>295</v>
      </c>
      <c r="B297" s="107" t="s">
        <v>866</v>
      </c>
      <c r="C297" s="107" t="s">
        <v>867</v>
      </c>
      <c r="D297" s="108" t="s">
        <v>850</v>
      </c>
      <c r="E297" s="107" t="s">
        <v>851</v>
      </c>
      <c r="F297" s="110" t="s">
        <v>15</v>
      </c>
      <c r="G297" s="107" t="s">
        <v>218</v>
      </c>
      <c r="H297" s="109">
        <v>69.7</v>
      </c>
      <c r="I297" s="111">
        <v>74.4</v>
      </c>
      <c r="J297" s="111">
        <v>72.05</v>
      </c>
    </row>
    <row r="298" ht="46.8" spans="1:10">
      <c r="A298" s="22">
        <v>296</v>
      </c>
      <c r="B298" s="107" t="s">
        <v>868</v>
      </c>
      <c r="C298" s="107" t="s">
        <v>869</v>
      </c>
      <c r="D298" s="108" t="s">
        <v>870</v>
      </c>
      <c r="E298" s="107" t="s">
        <v>871</v>
      </c>
      <c r="F298" s="110" t="s">
        <v>15</v>
      </c>
      <c r="G298" s="107" t="s">
        <v>16</v>
      </c>
      <c r="H298" s="109">
        <v>64.4</v>
      </c>
      <c r="I298" s="111">
        <v>78</v>
      </c>
      <c r="J298" s="111">
        <v>71.2</v>
      </c>
    </row>
    <row r="299" ht="62.4" spans="1:10">
      <c r="A299" s="22">
        <v>297</v>
      </c>
      <c r="B299" s="107" t="s">
        <v>872</v>
      </c>
      <c r="C299" s="107" t="s">
        <v>873</v>
      </c>
      <c r="D299" s="108" t="s">
        <v>874</v>
      </c>
      <c r="E299" s="107" t="s">
        <v>875</v>
      </c>
      <c r="F299" s="110" t="s">
        <v>15</v>
      </c>
      <c r="G299" s="107" t="s">
        <v>16</v>
      </c>
      <c r="H299" s="109">
        <v>70.85</v>
      </c>
      <c r="I299" s="111">
        <v>72.8</v>
      </c>
      <c r="J299" s="111">
        <v>71.825</v>
      </c>
    </row>
    <row r="300" ht="46.8" spans="1:10">
      <c r="A300" s="22">
        <v>298</v>
      </c>
      <c r="B300" s="107" t="s">
        <v>876</v>
      </c>
      <c r="C300" s="107" t="s">
        <v>877</v>
      </c>
      <c r="D300" s="108" t="s">
        <v>878</v>
      </c>
      <c r="E300" s="107" t="s">
        <v>879</v>
      </c>
      <c r="F300" s="110" t="s">
        <v>15</v>
      </c>
      <c r="G300" s="107" t="s">
        <v>16</v>
      </c>
      <c r="H300" s="109">
        <v>67.25</v>
      </c>
      <c r="I300" s="111">
        <v>80</v>
      </c>
      <c r="J300" s="111">
        <v>73.625</v>
      </c>
    </row>
    <row r="301" ht="46.8" spans="1:10">
      <c r="A301" s="22">
        <v>299</v>
      </c>
      <c r="B301" s="107" t="s">
        <v>880</v>
      </c>
      <c r="C301" s="107" t="s">
        <v>881</v>
      </c>
      <c r="D301" s="108" t="s">
        <v>878</v>
      </c>
      <c r="E301" s="107" t="s">
        <v>879</v>
      </c>
      <c r="F301" s="110" t="s">
        <v>15</v>
      </c>
      <c r="G301" s="107" t="s">
        <v>23</v>
      </c>
      <c r="H301" s="109">
        <v>69.1</v>
      </c>
      <c r="I301" s="111">
        <v>74.4</v>
      </c>
      <c r="J301" s="111">
        <v>71.75</v>
      </c>
    </row>
    <row r="302" ht="62.4" spans="1:10">
      <c r="A302" s="22">
        <v>300</v>
      </c>
      <c r="B302" s="107" t="s">
        <v>882</v>
      </c>
      <c r="C302" s="107" t="s">
        <v>883</v>
      </c>
      <c r="D302" s="108" t="s">
        <v>884</v>
      </c>
      <c r="E302" s="107" t="s">
        <v>885</v>
      </c>
      <c r="F302" s="110" t="s">
        <v>15</v>
      </c>
      <c r="G302" s="107" t="s">
        <v>16</v>
      </c>
      <c r="H302" s="109">
        <v>59.25</v>
      </c>
      <c r="I302" s="111">
        <v>73.6</v>
      </c>
      <c r="J302" s="111">
        <v>66.425</v>
      </c>
    </row>
    <row r="303" ht="46.8" spans="1:10">
      <c r="A303" s="22">
        <v>301</v>
      </c>
      <c r="B303" s="107" t="s">
        <v>886</v>
      </c>
      <c r="C303" s="107" t="s">
        <v>887</v>
      </c>
      <c r="D303" s="108" t="s">
        <v>888</v>
      </c>
      <c r="E303" s="107" t="s">
        <v>889</v>
      </c>
      <c r="F303" s="110" t="s">
        <v>15</v>
      </c>
      <c r="G303" s="107" t="s">
        <v>16</v>
      </c>
      <c r="H303" s="109">
        <v>58.75</v>
      </c>
      <c r="I303" s="111">
        <v>74.8</v>
      </c>
      <c r="J303" s="111">
        <v>66.775</v>
      </c>
    </row>
    <row r="304" ht="46.8" spans="1:10">
      <c r="A304" s="22">
        <v>302</v>
      </c>
      <c r="B304" s="107" t="s">
        <v>890</v>
      </c>
      <c r="C304" s="107" t="s">
        <v>891</v>
      </c>
      <c r="D304" s="108" t="s">
        <v>892</v>
      </c>
      <c r="E304" s="107" t="s">
        <v>893</v>
      </c>
      <c r="F304" s="110" t="s">
        <v>15</v>
      </c>
      <c r="G304" s="107" t="s">
        <v>16</v>
      </c>
      <c r="H304" s="109">
        <v>61.95</v>
      </c>
      <c r="I304" s="111">
        <v>77.4</v>
      </c>
      <c r="J304" s="111">
        <v>69.675</v>
      </c>
    </row>
    <row r="305" ht="46.8" spans="1:10">
      <c r="A305" s="22">
        <v>303</v>
      </c>
      <c r="B305" s="107" t="s">
        <v>894</v>
      </c>
      <c r="C305" s="107" t="s">
        <v>895</v>
      </c>
      <c r="D305" s="108" t="s">
        <v>892</v>
      </c>
      <c r="E305" s="107" t="s">
        <v>893</v>
      </c>
      <c r="F305" s="110" t="s">
        <v>15</v>
      </c>
      <c r="G305" s="107" t="s">
        <v>23</v>
      </c>
      <c r="H305" s="109">
        <v>68.3</v>
      </c>
      <c r="I305" s="111">
        <v>75.8</v>
      </c>
      <c r="J305" s="111">
        <v>72.05</v>
      </c>
    </row>
    <row r="306" ht="62.4" spans="1:10">
      <c r="A306" s="22">
        <v>304</v>
      </c>
      <c r="B306" s="107" t="s">
        <v>896</v>
      </c>
      <c r="C306" s="107" t="s">
        <v>897</v>
      </c>
      <c r="D306" s="108" t="s">
        <v>898</v>
      </c>
      <c r="E306" s="107" t="s">
        <v>899</v>
      </c>
      <c r="F306" s="110" t="s">
        <v>15</v>
      </c>
      <c r="G306" s="107" t="s">
        <v>16</v>
      </c>
      <c r="H306" s="109">
        <v>65.45</v>
      </c>
      <c r="I306" s="111">
        <v>77.6</v>
      </c>
      <c r="J306" s="111">
        <v>71.525</v>
      </c>
    </row>
    <row r="307" ht="62.4" spans="1:10">
      <c r="A307" s="22">
        <v>305</v>
      </c>
      <c r="B307" s="107" t="s">
        <v>900</v>
      </c>
      <c r="C307" s="107" t="s">
        <v>901</v>
      </c>
      <c r="D307" s="108" t="s">
        <v>898</v>
      </c>
      <c r="E307" s="107" t="s">
        <v>899</v>
      </c>
      <c r="F307" s="110" t="s">
        <v>15</v>
      </c>
      <c r="G307" s="107" t="s">
        <v>23</v>
      </c>
      <c r="H307" s="109">
        <v>57.05</v>
      </c>
      <c r="I307" s="111">
        <v>72.2</v>
      </c>
      <c r="J307" s="111">
        <v>64.625</v>
      </c>
    </row>
    <row r="308" ht="62.4" spans="1:10">
      <c r="A308" s="22">
        <v>306</v>
      </c>
      <c r="B308" s="107" t="s">
        <v>902</v>
      </c>
      <c r="C308" s="107" t="s">
        <v>903</v>
      </c>
      <c r="D308" s="108" t="s">
        <v>898</v>
      </c>
      <c r="E308" s="107" t="s">
        <v>899</v>
      </c>
      <c r="F308" s="110" t="s">
        <v>15</v>
      </c>
      <c r="G308" s="107" t="s">
        <v>84</v>
      </c>
      <c r="H308" s="109">
        <v>58.9</v>
      </c>
      <c r="I308" s="111">
        <v>76.2</v>
      </c>
      <c r="J308" s="111">
        <v>67.55</v>
      </c>
    </row>
    <row r="309" ht="62.4" spans="1:10">
      <c r="A309" s="22">
        <v>307</v>
      </c>
      <c r="B309" s="107" t="s">
        <v>904</v>
      </c>
      <c r="C309" s="107" t="s">
        <v>905</v>
      </c>
      <c r="D309" s="108" t="s">
        <v>898</v>
      </c>
      <c r="E309" s="107" t="s">
        <v>899</v>
      </c>
      <c r="F309" s="110" t="s">
        <v>15</v>
      </c>
      <c r="G309" s="107" t="s">
        <v>87</v>
      </c>
      <c r="H309" s="109">
        <v>64.7</v>
      </c>
      <c r="I309" s="111">
        <v>77.6</v>
      </c>
      <c r="J309" s="111">
        <v>71.15</v>
      </c>
    </row>
    <row r="310" ht="62.4" spans="1:10">
      <c r="A310" s="22">
        <v>308</v>
      </c>
      <c r="B310" s="107" t="s">
        <v>906</v>
      </c>
      <c r="C310" s="107" t="s">
        <v>907</v>
      </c>
      <c r="D310" s="108" t="s">
        <v>898</v>
      </c>
      <c r="E310" s="107" t="s">
        <v>899</v>
      </c>
      <c r="F310" s="110" t="s">
        <v>15</v>
      </c>
      <c r="G310" s="107" t="s">
        <v>100</v>
      </c>
      <c r="H310" s="109">
        <v>67.75</v>
      </c>
      <c r="I310" s="111">
        <v>76.4</v>
      </c>
      <c r="J310" s="111">
        <v>72.075</v>
      </c>
    </row>
    <row r="311" ht="62.4" spans="1:10">
      <c r="A311" s="22">
        <v>309</v>
      </c>
      <c r="B311" s="107" t="s">
        <v>908</v>
      </c>
      <c r="C311" s="107" t="s">
        <v>909</v>
      </c>
      <c r="D311" s="108" t="s">
        <v>898</v>
      </c>
      <c r="E311" s="107" t="s">
        <v>899</v>
      </c>
      <c r="F311" s="110" t="s">
        <v>15</v>
      </c>
      <c r="G311" s="107" t="s">
        <v>107</v>
      </c>
      <c r="H311" s="109">
        <v>67.3</v>
      </c>
      <c r="I311" s="111">
        <v>77.6</v>
      </c>
      <c r="J311" s="111">
        <v>72.45</v>
      </c>
    </row>
    <row r="312" ht="62.4" spans="1:10">
      <c r="A312" s="22">
        <v>310</v>
      </c>
      <c r="B312" s="107" t="s">
        <v>910</v>
      </c>
      <c r="C312" s="107" t="s">
        <v>911</v>
      </c>
      <c r="D312" s="108" t="s">
        <v>898</v>
      </c>
      <c r="E312" s="107" t="s">
        <v>899</v>
      </c>
      <c r="F312" s="110" t="s">
        <v>15</v>
      </c>
      <c r="G312" s="107" t="s">
        <v>114</v>
      </c>
      <c r="H312" s="109">
        <v>66.25</v>
      </c>
      <c r="I312" s="111">
        <v>78.6</v>
      </c>
      <c r="J312" s="111">
        <v>72.425</v>
      </c>
    </row>
    <row r="313" ht="62.4" spans="1:10">
      <c r="A313" s="22">
        <v>311</v>
      </c>
      <c r="B313" s="107" t="s">
        <v>912</v>
      </c>
      <c r="C313" s="107" t="s">
        <v>913</v>
      </c>
      <c r="D313" s="108" t="s">
        <v>898</v>
      </c>
      <c r="E313" s="107" t="s">
        <v>899</v>
      </c>
      <c r="F313" s="110" t="s">
        <v>15</v>
      </c>
      <c r="G313" s="107" t="s">
        <v>218</v>
      </c>
      <c r="H313" s="109">
        <v>67.15</v>
      </c>
      <c r="I313" s="111">
        <v>78.2</v>
      </c>
      <c r="J313" s="111">
        <v>72.675</v>
      </c>
    </row>
    <row r="314" ht="46.8" spans="1:10">
      <c r="A314" s="22">
        <v>312</v>
      </c>
      <c r="B314" s="107" t="s">
        <v>914</v>
      </c>
      <c r="C314" s="107" t="s">
        <v>915</v>
      </c>
      <c r="D314" s="108" t="s">
        <v>916</v>
      </c>
      <c r="E314" s="107" t="s">
        <v>917</v>
      </c>
      <c r="F314" s="110" t="s">
        <v>15</v>
      </c>
      <c r="G314" s="107" t="s">
        <v>16</v>
      </c>
      <c r="H314" s="109">
        <v>54.45</v>
      </c>
      <c r="I314" s="111">
        <v>76.6</v>
      </c>
      <c r="J314" s="111">
        <v>65.525</v>
      </c>
    </row>
    <row r="315" ht="46.8" spans="1:10">
      <c r="A315" s="22">
        <v>313</v>
      </c>
      <c r="B315" s="107" t="s">
        <v>918</v>
      </c>
      <c r="C315" s="107" t="s">
        <v>919</v>
      </c>
      <c r="D315" s="108" t="s">
        <v>920</v>
      </c>
      <c r="E315" s="107" t="s">
        <v>921</v>
      </c>
      <c r="F315" s="110" t="s">
        <v>15</v>
      </c>
      <c r="G315" s="107" t="s">
        <v>16</v>
      </c>
      <c r="H315" s="109">
        <v>65.75</v>
      </c>
      <c r="I315" s="111">
        <v>78.4</v>
      </c>
      <c r="J315" s="111">
        <v>72.075</v>
      </c>
    </row>
    <row r="316" ht="46.8" spans="1:10">
      <c r="A316" s="22">
        <v>314</v>
      </c>
      <c r="B316" s="107" t="s">
        <v>922</v>
      </c>
      <c r="C316" s="107" t="s">
        <v>923</v>
      </c>
      <c r="D316" s="108" t="s">
        <v>924</v>
      </c>
      <c r="E316" s="107" t="s">
        <v>925</v>
      </c>
      <c r="F316" s="110" t="s">
        <v>15</v>
      </c>
      <c r="G316" s="107" t="s">
        <v>16</v>
      </c>
      <c r="H316" s="109">
        <v>58.6</v>
      </c>
      <c r="I316" s="111">
        <v>73.2</v>
      </c>
      <c r="J316" s="111">
        <v>65.9</v>
      </c>
    </row>
    <row r="317" ht="62.4" spans="1:10">
      <c r="A317" s="22">
        <v>315</v>
      </c>
      <c r="B317" s="107" t="s">
        <v>926</v>
      </c>
      <c r="C317" s="107" t="s">
        <v>927</v>
      </c>
      <c r="D317" s="108" t="s">
        <v>928</v>
      </c>
      <c r="E317" s="107" t="s">
        <v>929</v>
      </c>
      <c r="F317" s="110" t="s">
        <v>15</v>
      </c>
      <c r="G317" s="107" t="s">
        <v>16</v>
      </c>
      <c r="H317" s="109">
        <v>63.8</v>
      </c>
      <c r="I317" s="111">
        <v>77.8</v>
      </c>
      <c r="J317" s="111">
        <v>70.8</v>
      </c>
    </row>
    <row r="318" ht="62.4" spans="1:10">
      <c r="A318" s="22">
        <v>316</v>
      </c>
      <c r="B318" s="107" t="s">
        <v>930</v>
      </c>
      <c r="C318" s="107" t="s">
        <v>931</v>
      </c>
      <c r="D318" s="108" t="s">
        <v>928</v>
      </c>
      <c r="E318" s="107" t="s">
        <v>929</v>
      </c>
      <c r="F318" s="110" t="s">
        <v>15</v>
      </c>
      <c r="G318" s="107" t="s">
        <v>23</v>
      </c>
      <c r="H318" s="109">
        <v>61.25</v>
      </c>
      <c r="I318" s="111">
        <v>83</v>
      </c>
      <c r="J318" s="111">
        <v>72.125</v>
      </c>
    </row>
    <row r="319" ht="46.8" spans="1:10">
      <c r="A319" s="22">
        <v>317</v>
      </c>
      <c r="B319" s="107" t="s">
        <v>932</v>
      </c>
      <c r="C319" s="107" t="s">
        <v>933</v>
      </c>
      <c r="D319" s="108" t="s">
        <v>934</v>
      </c>
      <c r="E319" s="107" t="s">
        <v>935</v>
      </c>
      <c r="F319" s="110" t="s">
        <v>15</v>
      </c>
      <c r="G319" s="107" t="s">
        <v>16</v>
      </c>
      <c r="H319" s="109">
        <v>63.25</v>
      </c>
      <c r="I319" s="111">
        <v>84.2</v>
      </c>
      <c r="J319" s="111">
        <v>73.725</v>
      </c>
    </row>
    <row r="320" ht="46.8" spans="1:10">
      <c r="A320" s="22">
        <v>318</v>
      </c>
      <c r="B320" s="107" t="s">
        <v>936</v>
      </c>
      <c r="C320" s="107" t="s">
        <v>937</v>
      </c>
      <c r="D320" s="108" t="s">
        <v>938</v>
      </c>
      <c r="E320" s="107" t="s">
        <v>939</v>
      </c>
      <c r="F320" s="110" t="s">
        <v>15</v>
      </c>
      <c r="G320" s="107" t="s">
        <v>16</v>
      </c>
      <c r="H320" s="109">
        <v>67.25</v>
      </c>
      <c r="I320" s="111">
        <v>85</v>
      </c>
      <c r="J320" s="111">
        <v>76.125</v>
      </c>
    </row>
    <row r="321" ht="46.8" spans="1:10">
      <c r="A321" s="22">
        <v>319</v>
      </c>
      <c r="B321" s="107" t="s">
        <v>940</v>
      </c>
      <c r="C321" s="107" t="s">
        <v>941</v>
      </c>
      <c r="D321" s="108" t="s">
        <v>938</v>
      </c>
      <c r="E321" s="107" t="s">
        <v>939</v>
      </c>
      <c r="F321" s="110" t="s">
        <v>15</v>
      </c>
      <c r="G321" s="107" t="s">
        <v>23</v>
      </c>
      <c r="H321" s="109">
        <v>63.65</v>
      </c>
      <c r="I321" s="111">
        <v>82.4</v>
      </c>
      <c r="J321" s="111">
        <v>73.025</v>
      </c>
    </row>
    <row r="322" ht="62.4" spans="1:10">
      <c r="A322" s="22">
        <v>320</v>
      </c>
      <c r="B322" s="107" t="s">
        <v>942</v>
      </c>
      <c r="C322" s="107" t="s">
        <v>943</v>
      </c>
      <c r="D322" s="108" t="s">
        <v>944</v>
      </c>
      <c r="E322" s="107" t="s">
        <v>945</v>
      </c>
      <c r="F322" s="110" t="s">
        <v>15</v>
      </c>
      <c r="G322" s="107" t="s">
        <v>16</v>
      </c>
      <c r="H322" s="109">
        <v>71.6</v>
      </c>
      <c r="I322" s="111">
        <v>80.2</v>
      </c>
      <c r="J322" s="111">
        <v>75.9</v>
      </c>
    </row>
    <row r="323" ht="62.4" spans="1:10">
      <c r="A323" s="22">
        <v>321</v>
      </c>
      <c r="B323" s="107" t="s">
        <v>946</v>
      </c>
      <c r="C323" s="107" t="s">
        <v>947</v>
      </c>
      <c r="D323" s="108" t="s">
        <v>944</v>
      </c>
      <c r="E323" s="107" t="s">
        <v>945</v>
      </c>
      <c r="F323" s="110" t="s">
        <v>15</v>
      </c>
      <c r="G323" s="107" t="s">
        <v>23</v>
      </c>
      <c r="H323" s="109">
        <v>64</v>
      </c>
      <c r="I323" s="111">
        <v>83.8</v>
      </c>
      <c r="J323" s="111">
        <v>73.9</v>
      </c>
    </row>
    <row r="324" ht="62.4" spans="1:10">
      <c r="A324" s="22">
        <v>322</v>
      </c>
      <c r="B324" s="107" t="s">
        <v>948</v>
      </c>
      <c r="C324" s="107" t="s">
        <v>949</v>
      </c>
      <c r="D324" s="108" t="s">
        <v>944</v>
      </c>
      <c r="E324" s="107" t="s">
        <v>945</v>
      </c>
      <c r="F324" s="110" t="s">
        <v>15</v>
      </c>
      <c r="G324" s="107" t="s">
        <v>84</v>
      </c>
      <c r="H324" s="109">
        <v>69.8</v>
      </c>
      <c r="I324" s="111">
        <v>83</v>
      </c>
      <c r="J324" s="111">
        <v>76.4</v>
      </c>
    </row>
    <row r="325" ht="62.4" spans="1:10">
      <c r="A325" s="22">
        <v>323</v>
      </c>
      <c r="B325" s="107" t="s">
        <v>950</v>
      </c>
      <c r="C325" s="107" t="s">
        <v>951</v>
      </c>
      <c r="D325" s="108" t="s">
        <v>944</v>
      </c>
      <c r="E325" s="107" t="s">
        <v>945</v>
      </c>
      <c r="F325" s="110" t="s">
        <v>15</v>
      </c>
      <c r="G325" s="107" t="s">
        <v>87</v>
      </c>
      <c r="H325" s="109">
        <v>63.95</v>
      </c>
      <c r="I325" s="111">
        <v>80.6</v>
      </c>
      <c r="J325" s="111">
        <v>72.275</v>
      </c>
    </row>
    <row r="326" ht="62.4" spans="1:10">
      <c r="A326" s="22">
        <v>324</v>
      </c>
      <c r="B326" s="107" t="s">
        <v>952</v>
      </c>
      <c r="C326" s="107" t="s">
        <v>953</v>
      </c>
      <c r="D326" s="108" t="s">
        <v>944</v>
      </c>
      <c r="E326" s="107" t="s">
        <v>945</v>
      </c>
      <c r="F326" s="110" t="s">
        <v>15</v>
      </c>
      <c r="G326" s="107" t="s">
        <v>100</v>
      </c>
      <c r="H326" s="109">
        <v>68.45</v>
      </c>
      <c r="I326" s="111">
        <v>80.2</v>
      </c>
      <c r="J326" s="111">
        <v>74.325</v>
      </c>
    </row>
    <row r="327" ht="62.4" spans="1:10">
      <c r="A327" s="22">
        <v>325</v>
      </c>
      <c r="B327" s="107" t="s">
        <v>954</v>
      </c>
      <c r="C327" s="107" t="s">
        <v>955</v>
      </c>
      <c r="D327" s="108" t="s">
        <v>944</v>
      </c>
      <c r="E327" s="107" t="s">
        <v>945</v>
      </c>
      <c r="F327" s="110" t="s">
        <v>15</v>
      </c>
      <c r="G327" s="107" t="s">
        <v>107</v>
      </c>
      <c r="H327" s="109">
        <v>63.35</v>
      </c>
      <c r="I327" s="111">
        <v>79.4</v>
      </c>
      <c r="J327" s="111">
        <v>71.375</v>
      </c>
    </row>
    <row r="328" ht="62.4" spans="1:10">
      <c r="A328" s="22">
        <v>326</v>
      </c>
      <c r="B328" s="107" t="s">
        <v>956</v>
      </c>
      <c r="C328" s="107" t="s">
        <v>957</v>
      </c>
      <c r="D328" s="108" t="s">
        <v>958</v>
      </c>
      <c r="E328" s="107" t="s">
        <v>959</v>
      </c>
      <c r="F328" s="110" t="s">
        <v>15</v>
      </c>
      <c r="G328" s="107" t="s">
        <v>16</v>
      </c>
      <c r="H328" s="109">
        <v>70.75</v>
      </c>
      <c r="I328" s="111">
        <v>80</v>
      </c>
      <c r="J328" s="111">
        <v>75.375</v>
      </c>
    </row>
    <row r="329" ht="62.4" spans="1:10">
      <c r="A329" s="22">
        <v>327</v>
      </c>
      <c r="B329" s="107" t="s">
        <v>960</v>
      </c>
      <c r="C329" s="107" t="s">
        <v>961</v>
      </c>
      <c r="D329" s="108" t="s">
        <v>958</v>
      </c>
      <c r="E329" s="107" t="s">
        <v>959</v>
      </c>
      <c r="F329" s="110" t="s">
        <v>15</v>
      </c>
      <c r="G329" s="107" t="s">
        <v>23</v>
      </c>
      <c r="H329" s="109">
        <v>67.35</v>
      </c>
      <c r="I329" s="111">
        <v>86.2</v>
      </c>
      <c r="J329" s="111">
        <v>76.775</v>
      </c>
    </row>
    <row r="330" ht="62.4" spans="1:10">
      <c r="A330" s="22">
        <v>328</v>
      </c>
      <c r="B330" s="107" t="s">
        <v>962</v>
      </c>
      <c r="C330" s="107" t="s">
        <v>963</v>
      </c>
      <c r="D330" s="108" t="s">
        <v>964</v>
      </c>
      <c r="E330" s="107" t="s">
        <v>965</v>
      </c>
      <c r="F330" s="110" t="s">
        <v>15</v>
      </c>
      <c r="G330" s="107" t="s">
        <v>16</v>
      </c>
      <c r="H330" s="109">
        <v>61.35</v>
      </c>
      <c r="I330" s="111">
        <v>83.8</v>
      </c>
      <c r="J330" s="111">
        <v>72.575</v>
      </c>
    </row>
    <row r="331" ht="62.4" spans="1:10">
      <c r="A331" s="22">
        <v>329</v>
      </c>
      <c r="B331" s="107" t="s">
        <v>966</v>
      </c>
      <c r="C331" s="107" t="s">
        <v>967</v>
      </c>
      <c r="D331" s="108" t="s">
        <v>964</v>
      </c>
      <c r="E331" s="107" t="s">
        <v>965</v>
      </c>
      <c r="F331" s="110" t="s">
        <v>15</v>
      </c>
      <c r="G331" s="107" t="s">
        <v>23</v>
      </c>
      <c r="H331" s="109">
        <v>63.5</v>
      </c>
      <c r="I331" s="111">
        <v>80.2</v>
      </c>
      <c r="J331" s="111">
        <v>71.85</v>
      </c>
    </row>
    <row r="332" ht="62.4" spans="1:10">
      <c r="A332" s="22">
        <v>330</v>
      </c>
      <c r="B332" s="107" t="s">
        <v>968</v>
      </c>
      <c r="C332" s="107" t="s">
        <v>969</v>
      </c>
      <c r="D332" s="108" t="s">
        <v>964</v>
      </c>
      <c r="E332" s="107" t="s">
        <v>965</v>
      </c>
      <c r="F332" s="110" t="s">
        <v>15</v>
      </c>
      <c r="G332" s="107" t="s">
        <v>84</v>
      </c>
      <c r="H332" s="109">
        <v>61</v>
      </c>
      <c r="I332" s="111">
        <v>82.4</v>
      </c>
      <c r="J332" s="111">
        <v>71.7</v>
      </c>
    </row>
    <row r="333" ht="62.4" spans="1:10">
      <c r="A333" s="22">
        <v>331</v>
      </c>
      <c r="B333" s="107" t="s">
        <v>970</v>
      </c>
      <c r="C333" s="107" t="s">
        <v>971</v>
      </c>
      <c r="D333" s="108" t="s">
        <v>972</v>
      </c>
      <c r="E333" s="107" t="s">
        <v>973</v>
      </c>
      <c r="F333" s="110" t="s">
        <v>15</v>
      </c>
      <c r="G333" s="107" t="s">
        <v>16</v>
      </c>
      <c r="H333" s="109">
        <v>66.55</v>
      </c>
      <c r="I333" s="111">
        <v>83</v>
      </c>
      <c r="J333" s="111">
        <v>74.775</v>
      </c>
    </row>
    <row r="334" ht="62.4" spans="1:10">
      <c r="A334" s="22">
        <v>332</v>
      </c>
      <c r="B334" s="107" t="s">
        <v>974</v>
      </c>
      <c r="C334" s="107" t="s">
        <v>975</v>
      </c>
      <c r="D334" s="108" t="s">
        <v>972</v>
      </c>
      <c r="E334" s="107" t="s">
        <v>973</v>
      </c>
      <c r="F334" s="110" t="s">
        <v>15</v>
      </c>
      <c r="G334" s="107" t="s">
        <v>23</v>
      </c>
      <c r="H334" s="109">
        <v>63.55</v>
      </c>
      <c r="I334" s="111">
        <v>82</v>
      </c>
      <c r="J334" s="111">
        <v>72.775</v>
      </c>
    </row>
    <row r="335" ht="62.4" spans="1:10">
      <c r="A335" s="22">
        <v>333</v>
      </c>
      <c r="B335" s="107" t="s">
        <v>976</v>
      </c>
      <c r="C335" s="107" t="s">
        <v>977</v>
      </c>
      <c r="D335" s="108" t="s">
        <v>978</v>
      </c>
      <c r="E335" s="107" t="s">
        <v>979</v>
      </c>
      <c r="F335" s="110" t="s">
        <v>15</v>
      </c>
      <c r="G335" s="107" t="s">
        <v>16</v>
      </c>
      <c r="H335" s="109">
        <v>64.5</v>
      </c>
      <c r="I335" s="111">
        <v>76.4</v>
      </c>
      <c r="J335" s="111">
        <v>70.45</v>
      </c>
    </row>
    <row r="336" ht="62.4" spans="1:10">
      <c r="A336" s="22">
        <v>334</v>
      </c>
      <c r="B336" s="107" t="s">
        <v>980</v>
      </c>
      <c r="C336" s="107" t="s">
        <v>981</v>
      </c>
      <c r="D336" s="108" t="s">
        <v>978</v>
      </c>
      <c r="E336" s="107" t="s">
        <v>979</v>
      </c>
      <c r="F336" s="110" t="s">
        <v>15</v>
      </c>
      <c r="G336" s="107" t="s">
        <v>23</v>
      </c>
      <c r="H336" s="109">
        <v>65.9</v>
      </c>
      <c r="I336" s="111">
        <v>78.8</v>
      </c>
      <c r="J336" s="111">
        <v>72.35</v>
      </c>
    </row>
    <row r="337" ht="62.4" spans="1:10">
      <c r="A337" s="22">
        <v>335</v>
      </c>
      <c r="B337" s="107" t="s">
        <v>982</v>
      </c>
      <c r="C337" s="107" t="s">
        <v>983</v>
      </c>
      <c r="D337" s="108" t="s">
        <v>984</v>
      </c>
      <c r="E337" s="107" t="s">
        <v>985</v>
      </c>
      <c r="F337" s="110" t="s">
        <v>15</v>
      </c>
      <c r="G337" s="107" t="s">
        <v>16</v>
      </c>
      <c r="H337" s="109">
        <v>67.25</v>
      </c>
      <c r="I337" s="111">
        <v>80.2</v>
      </c>
      <c r="J337" s="111">
        <v>73.725</v>
      </c>
    </row>
    <row r="338" ht="62.4" spans="1:10">
      <c r="A338" s="22">
        <v>336</v>
      </c>
      <c r="B338" s="107" t="s">
        <v>986</v>
      </c>
      <c r="C338" s="107" t="s">
        <v>987</v>
      </c>
      <c r="D338" s="108" t="s">
        <v>984</v>
      </c>
      <c r="E338" s="107" t="s">
        <v>985</v>
      </c>
      <c r="F338" s="110" t="s">
        <v>15</v>
      </c>
      <c r="G338" s="107" t="s">
        <v>23</v>
      </c>
      <c r="H338" s="109">
        <v>69</v>
      </c>
      <c r="I338" s="111">
        <v>77</v>
      </c>
      <c r="J338" s="111">
        <v>73</v>
      </c>
    </row>
    <row r="339" ht="62.4" spans="1:10">
      <c r="A339" s="22">
        <v>337</v>
      </c>
      <c r="B339" s="107" t="s">
        <v>988</v>
      </c>
      <c r="C339" s="107" t="s">
        <v>989</v>
      </c>
      <c r="D339" s="108" t="s">
        <v>990</v>
      </c>
      <c r="E339" s="107" t="s">
        <v>991</v>
      </c>
      <c r="F339" s="110" t="s">
        <v>15</v>
      </c>
      <c r="G339" s="107" t="s">
        <v>16</v>
      </c>
      <c r="H339" s="109">
        <v>66</v>
      </c>
      <c r="I339" s="111">
        <v>77.4</v>
      </c>
      <c r="J339" s="111">
        <v>71.7</v>
      </c>
    </row>
    <row r="340" ht="62.4" spans="1:10">
      <c r="A340" s="22">
        <v>338</v>
      </c>
      <c r="B340" s="107" t="s">
        <v>992</v>
      </c>
      <c r="C340" s="107" t="s">
        <v>993</v>
      </c>
      <c r="D340" s="108" t="s">
        <v>994</v>
      </c>
      <c r="E340" s="107" t="s">
        <v>995</v>
      </c>
      <c r="F340" s="110" t="s">
        <v>15</v>
      </c>
      <c r="G340" s="107" t="s">
        <v>16</v>
      </c>
      <c r="H340" s="109">
        <v>72.85</v>
      </c>
      <c r="I340" s="111">
        <v>75.2</v>
      </c>
      <c r="J340" s="111">
        <v>74.025</v>
      </c>
    </row>
    <row r="341" ht="62.4" spans="1:10">
      <c r="A341" s="22">
        <v>339</v>
      </c>
      <c r="B341" s="107" t="s">
        <v>996</v>
      </c>
      <c r="C341" s="107" t="s">
        <v>997</v>
      </c>
      <c r="D341" s="108" t="s">
        <v>998</v>
      </c>
      <c r="E341" s="107" t="s">
        <v>999</v>
      </c>
      <c r="F341" s="110" t="s">
        <v>15</v>
      </c>
      <c r="G341" s="107" t="s">
        <v>16</v>
      </c>
      <c r="H341" s="109">
        <v>61.05</v>
      </c>
      <c r="I341" s="111">
        <v>80.2</v>
      </c>
      <c r="J341" s="111">
        <v>70.625</v>
      </c>
    </row>
    <row r="342" ht="62.4" spans="1:10">
      <c r="A342" s="22">
        <v>340</v>
      </c>
      <c r="B342" s="107" t="s">
        <v>1000</v>
      </c>
      <c r="C342" s="107" t="s">
        <v>1001</v>
      </c>
      <c r="D342" s="108" t="s">
        <v>1002</v>
      </c>
      <c r="E342" s="107" t="s">
        <v>1003</v>
      </c>
      <c r="F342" s="110" t="s">
        <v>15</v>
      </c>
      <c r="G342" s="107" t="s">
        <v>16</v>
      </c>
      <c r="H342" s="109">
        <v>71.85</v>
      </c>
      <c r="I342" s="111">
        <v>77.2</v>
      </c>
      <c r="J342" s="111">
        <v>74.525</v>
      </c>
    </row>
    <row r="343" ht="62.4" spans="1:10">
      <c r="A343" s="22">
        <v>341</v>
      </c>
      <c r="B343" s="107" t="s">
        <v>1004</v>
      </c>
      <c r="C343" s="107" t="s">
        <v>1005</v>
      </c>
      <c r="D343" s="108" t="s">
        <v>1002</v>
      </c>
      <c r="E343" s="107" t="s">
        <v>1003</v>
      </c>
      <c r="F343" s="110" t="s">
        <v>15</v>
      </c>
      <c r="G343" s="107" t="s">
        <v>23</v>
      </c>
      <c r="H343" s="109">
        <v>63</v>
      </c>
      <c r="I343" s="111">
        <v>77.6</v>
      </c>
      <c r="J343" s="111">
        <v>70.3</v>
      </c>
    </row>
    <row r="344" ht="62.4" spans="1:10">
      <c r="A344" s="22">
        <v>342</v>
      </c>
      <c r="B344" s="107" t="s">
        <v>1006</v>
      </c>
      <c r="C344" s="107" t="s">
        <v>1007</v>
      </c>
      <c r="D344" s="108" t="s">
        <v>1008</v>
      </c>
      <c r="E344" s="107" t="s">
        <v>1009</v>
      </c>
      <c r="F344" s="110" t="s">
        <v>15</v>
      </c>
      <c r="G344" s="107" t="s">
        <v>16</v>
      </c>
      <c r="H344" s="109">
        <v>71.1</v>
      </c>
      <c r="I344" s="111">
        <v>79.2</v>
      </c>
      <c r="J344" s="111">
        <v>75.15</v>
      </c>
    </row>
    <row r="345" ht="62.4" spans="1:10">
      <c r="A345" s="22">
        <v>343</v>
      </c>
      <c r="B345" s="107" t="s">
        <v>1010</v>
      </c>
      <c r="C345" s="107" t="s">
        <v>1011</v>
      </c>
      <c r="D345" s="108" t="s">
        <v>1008</v>
      </c>
      <c r="E345" s="107" t="s">
        <v>1009</v>
      </c>
      <c r="F345" s="110" t="s">
        <v>15</v>
      </c>
      <c r="G345" s="107" t="s">
        <v>23</v>
      </c>
      <c r="H345" s="109">
        <v>65.6</v>
      </c>
      <c r="I345" s="111">
        <v>75.4</v>
      </c>
      <c r="J345" s="111">
        <v>70.5</v>
      </c>
    </row>
    <row r="346" ht="62.4" spans="1:10">
      <c r="A346" s="22">
        <v>344</v>
      </c>
      <c r="B346" s="107" t="s">
        <v>1012</v>
      </c>
      <c r="C346" s="107" t="s">
        <v>1013</v>
      </c>
      <c r="D346" s="108" t="s">
        <v>1014</v>
      </c>
      <c r="E346" s="107" t="s">
        <v>1015</v>
      </c>
      <c r="F346" s="110" t="s">
        <v>15</v>
      </c>
      <c r="G346" s="107" t="s">
        <v>16</v>
      </c>
      <c r="H346" s="109">
        <v>62.25</v>
      </c>
      <c r="I346" s="111">
        <v>76.2</v>
      </c>
      <c r="J346" s="111">
        <v>69.225</v>
      </c>
    </row>
    <row r="347" ht="62.4" spans="1:10">
      <c r="A347" s="22">
        <v>345</v>
      </c>
      <c r="B347" s="107" t="s">
        <v>1016</v>
      </c>
      <c r="C347" s="107" t="s">
        <v>1017</v>
      </c>
      <c r="D347" s="108" t="s">
        <v>1018</v>
      </c>
      <c r="E347" s="107" t="s">
        <v>1019</v>
      </c>
      <c r="F347" s="110" t="s">
        <v>15</v>
      </c>
      <c r="G347" s="107" t="s">
        <v>16</v>
      </c>
      <c r="H347" s="109">
        <v>72.15</v>
      </c>
      <c r="I347" s="111">
        <v>75.2</v>
      </c>
      <c r="J347" s="111">
        <v>73.675</v>
      </c>
    </row>
    <row r="348" ht="62.4" spans="1:10">
      <c r="A348" s="22">
        <v>346</v>
      </c>
      <c r="B348" s="107" t="s">
        <v>1020</v>
      </c>
      <c r="C348" s="107" t="s">
        <v>1021</v>
      </c>
      <c r="D348" s="108" t="s">
        <v>1022</v>
      </c>
      <c r="E348" s="107" t="s">
        <v>1023</v>
      </c>
      <c r="F348" s="110" t="s">
        <v>15</v>
      </c>
      <c r="G348" s="107" t="s">
        <v>16</v>
      </c>
      <c r="H348" s="109">
        <v>69.8</v>
      </c>
      <c r="I348" s="111">
        <v>74.6</v>
      </c>
      <c r="J348" s="111">
        <v>72.2</v>
      </c>
    </row>
    <row r="349" ht="62.4" spans="1:10">
      <c r="A349" s="22">
        <v>347</v>
      </c>
      <c r="B349" s="107" t="s">
        <v>1024</v>
      </c>
      <c r="C349" s="107" t="s">
        <v>1025</v>
      </c>
      <c r="D349" s="108" t="s">
        <v>1022</v>
      </c>
      <c r="E349" s="107" t="s">
        <v>1023</v>
      </c>
      <c r="F349" s="110" t="s">
        <v>15</v>
      </c>
      <c r="G349" s="107" t="s">
        <v>23</v>
      </c>
      <c r="H349" s="109">
        <v>66.55</v>
      </c>
      <c r="I349" s="111">
        <v>76.8</v>
      </c>
      <c r="J349" s="111">
        <v>71.675</v>
      </c>
    </row>
    <row r="350" ht="62.4" spans="1:10">
      <c r="A350" s="22">
        <v>348</v>
      </c>
      <c r="B350" s="107" t="s">
        <v>1026</v>
      </c>
      <c r="C350" s="107" t="s">
        <v>1027</v>
      </c>
      <c r="D350" s="108" t="s">
        <v>1028</v>
      </c>
      <c r="E350" s="107" t="s">
        <v>1029</v>
      </c>
      <c r="F350" s="110" t="s">
        <v>15</v>
      </c>
      <c r="G350" s="107" t="s">
        <v>16</v>
      </c>
      <c r="H350" s="109">
        <v>66.55</v>
      </c>
      <c r="I350" s="111">
        <v>76.8</v>
      </c>
      <c r="J350" s="111">
        <v>71.675</v>
      </c>
    </row>
    <row r="351" ht="62.4" spans="1:10">
      <c r="A351" s="22">
        <v>349</v>
      </c>
      <c r="B351" s="107" t="s">
        <v>1030</v>
      </c>
      <c r="C351" s="107" t="s">
        <v>1031</v>
      </c>
      <c r="D351" s="108" t="s">
        <v>1028</v>
      </c>
      <c r="E351" s="107" t="s">
        <v>1029</v>
      </c>
      <c r="F351" s="110" t="s">
        <v>15</v>
      </c>
      <c r="G351" s="107" t="s">
        <v>23</v>
      </c>
      <c r="H351" s="109">
        <v>68.05</v>
      </c>
      <c r="I351" s="111">
        <v>79.6</v>
      </c>
      <c r="J351" s="111">
        <v>73.825</v>
      </c>
    </row>
    <row r="352" ht="62.4" spans="1:10">
      <c r="A352" s="22">
        <v>350</v>
      </c>
      <c r="B352" s="107" t="s">
        <v>1032</v>
      </c>
      <c r="C352" s="107" t="s">
        <v>1033</v>
      </c>
      <c r="D352" s="108" t="s">
        <v>1034</v>
      </c>
      <c r="E352" s="107" t="s">
        <v>1035</v>
      </c>
      <c r="F352" s="110" t="s">
        <v>15</v>
      </c>
      <c r="G352" s="107" t="s">
        <v>16</v>
      </c>
      <c r="H352" s="109">
        <v>66.05</v>
      </c>
      <c r="I352" s="111">
        <v>78.4</v>
      </c>
      <c r="J352" s="111">
        <v>72.225</v>
      </c>
    </row>
    <row r="353" ht="62.4" spans="1:10">
      <c r="A353" s="22">
        <v>351</v>
      </c>
      <c r="B353" s="107" t="s">
        <v>1036</v>
      </c>
      <c r="C353" s="107" t="s">
        <v>1037</v>
      </c>
      <c r="D353" s="108" t="s">
        <v>1038</v>
      </c>
      <c r="E353" s="107" t="s">
        <v>1039</v>
      </c>
      <c r="F353" s="110" t="s">
        <v>15</v>
      </c>
      <c r="G353" s="107" t="s">
        <v>16</v>
      </c>
      <c r="H353" s="109">
        <v>70.05</v>
      </c>
      <c r="I353" s="111">
        <v>75.2</v>
      </c>
      <c r="J353" s="111">
        <v>72.625</v>
      </c>
    </row>
    <row r="354" ht="46.8" spans="1:10">
      <c r="A354" s="22">
        <v>352</v>
      </c>
      <c r="B354" s="107" t="s">
        <v>1040</v>
      </c>
      <c r="C354" s="107" t="s">
        <v>1041</v>
      </c>
      <c r="D354" s="108" t="s">
        <v>1042</v>
      </c>
      <c r="E354" s="107" t="s">
        <v>1043</v>
      </c>
      <c r="F354" s="110" t="s">
        <v>15</v>
      </c>
      <c r="G354" s="107" t="s">
        <v>16</v>
      </c>
      <c r="H354" s="109">
        <v>64.8</v>
      </c>
      <c r="I354" s="111">
        <v>74.4</v>
      </c>
      <c r="J354" s="111">
        <v>69.6</v>
      </c>
    </row>
    <row r="355" ht="46.8" spans="1:10">
      <c r="A355" s="22">
        <v>353</v>
      </c>
      <c r="B355" s="107" t="s">
        <v>1044</v>
      </c>
      <c r="C355" s="107" t="s">
        <v>1045</v>
      </c>
      <c r="D355" s="108" t="s">
        <v>1046</v>
      </c>
      <c r="E355" s="107" t="s">
        <v>1047</v>
      </c>
      <c r="F355" s="110" t="s">
        <v>15</v>
      </c>
      <c r="G355" s="107" t="s">
        <v>16</v>
      </c>
      <c r="H355" s="109">
        <v>54</v>
      </c>
      <c r="I355" s="111">
        <v>80.4</v>
      </c>
      <c r="J355" s="111">
        <v>67.2</v>
      </c>
    </row>
    <row r="356" ht="46.8" spans="1:10">
      <c r="A356" s="22">
        <v>354</v>
      </c>
      <c r="B356" s="107" t="s">
        <v>1048</v>
      </c>
      <c r="C356" s="107" t="s">
        <v>1049</v>
      </c>
      <c r="D356" s="108" t="s">
        <v>1046</v>
      </c>
      <c r="E356" s="107" t="s">
        <v>1047</v>
      </c>
      <c r="F356" s="110" t="s">
        <v>15</v>
      </c>
      <c r="G356" s="107" t="s">
        <v>23</v>
      </c>
      <c r="H356" s="109">
        <v>63.3</v>
      </c>
      <c r="I356" s="111">
        <v>82.4</v>
      </c>
      <c r="J356" s="111">
        <v>72.85</v>
      </c>
    </row>
    <row r="357" ht="46.8" spans="1:10">
      <c r="A357" s="22">
        <v>355</v>
      </c>
      <c r="B357" s="107" t="s">
        <v>1050</v>
      </c>
      <c r="C357" s="107" t="s">
        <v>1051</v>
      </c>
      <c r="D357" s="108" t="s">
        <v>1046</v>
      </c>
      <c r="E357" s="107" t="s">
        <v>1047</v>
      </c>
      <c r="F357" s="110" t="s">
        <v>15</v>
      </c>
      <c r="G357" s="107" t="s">
        <v>84</v>
      </c>
      <c r="H357" s="109">
        <v>64.65</v>
      </c>
      <c r="I357" s="111">
        <v>78.2</v>
      </c>
      <c r="J357" s="111">
        <v>71.425</v>
      </c>
    </row>
    <row r="358" ht="46.8" spans="1:10">
      <c r="A358" s="22">
        <v>356</v>
      </c>
      <c r="B358" s="107" t="s">
        <v>1052</v>
      </c>
      <c r="C358" s="107" t="s">
        <v>1053</v>
      </c>
      <c r="D358" s="108" t="s">
        <v>1046</v>
      </c>
      <c r="E358" s="107" t="s">
        <v>1047</v>
      </c>
      <c r="F358" s="110" t="s">
        <v>15</v>
      </c>
      <c r="G358" s="107" t="s">
        <v>87</v>
      </c>
      <c r="H358" s="109">
        <v>64.35</v>
      </c>
      <c r="I358" s="111">
        <v>73.2</v>
      </c>
      <c r="J358" s="111">
        <v>68.775</v>
      </c>
    </row>
    <row r="359" ht="46.8" spans="1:10">
      <c r="A359" s="22">
        <v>357</v>
      </c>
      <c r="B359" s="107" t="s">
        <v>1054</v>
      </c>
      <c r="C359" s="107" t="s">
        <v>1055</v>
      </c>
      <c r="D359" s="108" t="s">
        <v>1046</v>
      </c>
      <c r="E359" s="107" t="s">
        <v>1047</v>
      </c>
      <c r="F359" s="110" t="s">
        <v>15</v>
      </c>
      <c r="G359" s="107" t="s">
        <v>100</v>
      </c>
      <c r="H359" s="109">
        <v>64</v>
      </c>
      <c r="I359" s="111">
        <v>76.4</v>
      </c>
      <c r="J359" s="111">
        <v>70.2</v>
      </c>
    </row>
    <row r="360" ht="46.8" spans="1:10">
      <c r="A360" s="22">
        <v>358</v>
      </c>
      <c r="B360" s="107" t="s">
        <v>1056</v>
      </c>
      <c r="C360" s="107" t="s">
        <v>1057</v>
      </c>
      <c r="D360" s="108" t="s">
        <v>1058</v>
      </c>
      <c r="E360" s="107" t="s">
        <v>1059</v>
      </c>
      <c r="F360" s="110" t="s">
        <v>15</v>
      </c>
      <c r="G360" s="107" t="s">
        <v>16</v>
      </c>
      <c r="H360" s="109">
        <v>56.15</v>
      </c>
      <c r="I360" s="111">
        <v>74.4</v>
      </c>
      <c r="J360" s="111">
        <v>65.275</v>
      </c>
    </row>
    <row r="361" ht="46.8" spans="1:10">
      <c r="A361" s="22">
        <v>359</v>
      </c>
      <c r="B361" s="107" t="s">
        <v>1060</v>
      </c>
      <c r="C361" s="107" t="s">
        <v>1061</v>
      </c>
      <c r="D361" s="108" t="s">
        <v>1058</v>
      </c>
      <c r="E361" s="107" t="s">
        <v>1059</v>
      </c>
      <c r="F361" s="110" t="s">
        <v>15</v>
      </c>
      <c r="G361" s="107" t="s">
        <v>23</v>
      </c>
      <c r="H361" s="109">
        <v>60.5</v>
      </c>
      <c r="I361" s="111">
        <v>71.6</v>
      </c>
      <c r="J361" s="111">
        <v>66.05</v>
      </c>
    </row>
    <row r="362" ht="93.6" spans="1:10">
      <c r="A362" s="22">
        <v>360</v>
      </c>
      <c r="B362" s="107" t="s">
        <v>1062</v>
      </c>
      <c r="C362" s="107" t="s">
        <v>1063</v>
      </c>
      <c r="D362" s="108" t="s">
        <v>1064</v>
      </c>
      <c r="E362" s="107" t="s">
        <v>1065</v>
      </c>
      <c r="F362" s="110" t="s">
        <v>15</v>
      </c>
      <c r="G362" s="107" t="s">
        <v>16</v>
      </c>
      <c r="H362" s="109">
        <v>65.55</v>
      </c>
      <c r="I362" s="111">
        <v>85.2</v>
      </c>
      <c r="J362" s="111">
        <v>75.375</v>
      </c>
    </row>
    <row r="363" ht="46.8" spans="1:10">
      <c r="A363" s="22">
        <v>361</v>
      </c>
      <c r="B363" s="107" t="s">
        <v>1066</v>
      </c>
      <c r="C363" s="107" t="s">
        <v>1067</v>
      </c>
      <c r="D363" s="108" t="s">
        <v>1068</v>
      </c>
      <c r="E363" s="107" t="s">
        <v>1069</v>
      </c>
      <c r="F363" s="110" t="s">
        <v>15</v>
      </c>
      <c r="G363" s="107" t="s">
        <v>16</v>
      </c>
      <c r="H363" s="109">
        <v>71.5</v>
      </c>
      <c r="I363" s="111">
        <v>82.2</v>
      </c>
      <c r="J363" s="111">
        <v>76.85</v>
      </c>
    </row>
    <row r="364" ht="62.4" spans="1:10">
      <c r="A364" s="22">
        <v>362</v>
      </c>
      <c r="B364" s="107" t="s">
        <v>1070</v>
      </c>
      <c r="C364" s="107" t="s">
        <v>211</v>
      </c>
      <c r="D364" s="108" t="s">
        <v>1071</v>
      </c>
      <c r="E364" s="107" t="s">
        <v>1072</v>
      </c>
      <c r="F364" s="110" t="s">
        <v>15</v>
      </c>
      <c r="G364" s="107" t="s">
        <v>16</v>
      </c>
      <c r="H364" s="109">
        <v>65.35</v>
      </c>
      <c r="I364" s="111">
        <v>79.4</v>
      </c>
      <c r="J364" s="111">
        <v>72.375</v>
      </c>
    </row>
    <row r="365" ht="62.4" spans="1:10">
      <c r="A365" s="22">
        <v>363</v>
      </c>
      <c r="B365" s="107" t="s">
        <v>1073</v>
      </c>
      <c r="C365" s="107" t="s">
        <v>1074</v>
      </c>
      <c r="D365" s="108" t="s">
        <v>1071</v>
      </c>
      <c r="E365" s="107" t="s">
        <v>1072</v>
      </c>
      <c r="F365" s="110" t="s">
        <v>15</v>
      </c>
      <c r="G365" s="107" t="s">
        <v>23</v>
      </c>
      <c r="H365" s="109">
        <v>69.95</v>
      </c>
      <c r="I365" s="111">
        <v>77.2</v>
      </c>
      <c r="J365" s="111">
        <v>73.575</v>
      </c>
    </row>
    <row r="366" ht="62.4" spans="1:10">
      <c r="A366" s="22">
        <v>364</v>
      </c>
      <c r="B366" s="107" t="s">
        <v>1075</v>
      </c>
      <c r="C366" s="107" t="s">
        <v>1076</v>
      </c>
      <c r="D366" s="108" t="s">
        <v>1077</v>
      </c>
      <c r="E366" s="107" t="s">
        <v>1078</v>
      </c>
      <c r="F366" s="110" t="s">
        <v>15</v>
      </c>
      <c r="G366" s="107" t="s">
        <v>16</v>
      </c>
      <c r="H366" s="109">
        <v>65.25</v>
      </c>
      <c r="I366" s="111">
        <v>79.6</v>
      </c>
      <c r="J366" s="111">
        <v>72.425</v>
      </c>
    </row>
    <row r="367" ht="46.8" spans="1:10">
      <c r="A367" s="22">
        <v>365</v>
      </c>
      <c r="B367" s="107" t="s">
        <v>1079</v>
      </c>
      <c r="C367" s="107" t="s">
        <v>1080</v>
      </c>
      <c r="D367" s="108" t="s">
        <v>1081</v>
      </c>
      <c r="E367" s="107" t="s">
        <v>1082</v>
      </c>
      <c r="F367" s="110" t="s">
        <v>15</v>
      </c>
      <c r="G367" s="107" t="s">
        <v>16</v>
      </c>
      <c r="H367" s="109">
        <v>76.1</v>
      </c>
      <c r="I367" s="111">
        <v>75.2</v>
      </c>
      <c r="J367" s="111">
        <v>75.65</v>
      </c>
    </row>
    <row r="368" ht="46.8" spans="1:10">
      <c r="A368" s="22">
        <v>366</v>
      </c>
      <c r="B368" s="107" t="s">
        <v>1083</v>
      </c>
      <c r="C368" s="107" t="s">
        <v>1084</v>
      </c>
      <c r="D368" s="108" t="s">
        <v>1085</v>
      </c>
      <c r="E368" s="107" t="s">
        <v>1086</v>
      </c>
      <c r="F368" s="110" t="s">
        <v>15</v>
      </c>
      <c r="G368" s="107" t="s">
        <v>16</v>
      </c>
      <c r="H368" s="109">
        <v>59.6</v>
      </c>
      <c r="I368" s="111">
        <v>79.4</v>
      </c>
      <c r="J368" s="111">
        <v>69.5</v>
      </c>
    </row>
    <row r="369" ht="62.4" spans="1:10">
      <c r="A369" s="22">
        <v>367</v>
      </c>
      <c r="B369" s="107" t="s">
        <v>1087</v>
      </c>
      <c r="C369" s="107" t="s">
        <v>1088</v>
      </c>
      <c r="D369" s="108" t="s">
        <v>1089</v>
      </c>
      <c r="E369" s="107" t="s">
        <v>1090</v>
      </c>
      <c r="F369" s="110" t="s">
        <v>15</v>
      </c>
      <c r="G369" s="107" t="s">
        <v>16</v>
      </c>
      <c r="H369" s="109">
        <v>62.25</v>
      </c>
      <c r="I369" s="111">
        <v>77.4</v>
      </c>
      <c r="J369" s="111">
        <v>69.825</v>
      </c>
    </row>
    <row r="370" ht="62.4" spans="1:10">
      <c r="A370" s="22">
        <v>368</v>
      </c>
      <c r="B370" s="107" t="s">
        <v>1091</v>
      </c>
      <c r="C370" s="107" t="s">
        <v>1092</v>
      </c>
      <c r="D370" s="108" t="s">
        <v>1093</v>
      </c>
      <c r="E370" s="107" t="s">
        <v>1094</v>
      </c>
      <c r="F370" s="110" t="s">
        <v>15</v>
      </c>
      <c r="G370" s="107" t="s">
        <v>16</v>
      </c>
      <c r="H370" s="109">
        <v>64.1</v>
      </c>
      <c r="I370" s="111">
        <v>79.6</v>
      </c>
      <c r="J370" s="111">
        <v>71.85</v>
      </c>
    </row>
    <row r="371" ht="46.8" spans="1:10">
      <c r="A371" s="22">
        <v>369</v>
      </c>
      <c r="B371" s="107" t="s">
        <v>1095</v>
      </c>
      <c r="C371" s="107" t="s">
        <v>1096</v>
      </c>
      <c r="D371" s="108" t="s">
        <v>1097</v>
      </c>
      <c r="E371" s="107" t="s">
        <v>1098</v>
      </c>
      <c r="F371" s="110" t="s">
        <v>15</v>
      </c>
      <c r="G371" s="107" t="s">
        <v>16</v>
      </c>
      <c r="H371" s="109">
        <v>64</v>
      </c>
      <c r="I371" s="111">
        <v>74.2</v>
      </c>
      <c r="J371" s="111">
        <v>69.1</v>
      </c>
    </row>
    <row r="372" ht="62.4" spans="1:10">
      <c r="A372" s="22">
        <v>370</v>
      </c>
      <c r="B372" s="107" t="s">
        <v>1099</v>
      </c>
      <c r="C372" s="107" t="s">
        <v>1100</v>
      </c>
      <c r="D372" s="108" t="s">
        <v>1101</v>
      </c>
      <c r="E372" s="107" t="s">
        <v>1102</v>
      </c>
      <c r="F372" s="110" t="s">
        <v>15</v>
      </c>
      <c r="G372" s="107" t="s">
        <v>16</v>
      </c>
      <c r="H372" s="109">
        <v>65.45</v>
      </c>
      <c r="I372" s="111">
        <v>75.4</v>
      </c>
      <c r="J372" s="111">
        <v>70.425</v>
      </c>
    </row>
    <row r="373" ht="62.4" spans="1:10">
      <c r="A373" s="22">
        <v>371</v>
      </c>
      <c r="B373" s="107" t="s">
        <v>1103</v>
      </c>
      <c r="C373" s="107" t="s">
        <v>1104</v>
      </c>
      <c r="D373" s="108" t="s">
        <v>1101</v>
      </c>
      <c r="E373" s="107" t="s">
        <v>1102</v>
      </c>
      <c r="F373" s="110" t="s">
        <v>15</v>
      </c>
      <c r="G373" s="107" t="s">
        <v>23</v>
      </c>
      <c r="H373" s="109">
        <v>63.2</v>
      </c>
      <c r="I373" s="111">
        <v>76.4</v>
      </c>
      <c r="J373" s="111">
        <v>69.8</v>
      </c>
    </row>
    <row r="374" ht="62.4" spans="1:10">
      <c r="A374" s="22">
        <v>372</v>
      </c>
      <c r="B374" s="107" t="s">
        <v>1105</v>
      </c>
      <c r="C374" s="107" t="s">
        <v>1106</v>
      </c>
      <c r="D374" s="108" t="s">
        <v>1107</v>
      </c>
      <c r="E374" s="107" t="s">
        <v>1108</v>
      </c>
      <c r="F374" s="110" t="s">
        <v>15</v>
      </c>
      <c r="G374" s="107" t="s">
        <v>16</v>
      </c>
      <c r="H374" s="109">
        <v>64.5</v>
      </c>
      <c r="I374" s="111">
        <v>77.4</v>
      </c>
      <c r="J374" s="111">
        <v>70.95</v>
      </c>
    </row>
    <row r="375" ht="62.4" spans="1:10">
      <c r="A375" s="22">
        <v>373</v>
      </c>
      <c r="B375" s="107" t="s">
        <v>1109</v>
      </c>
      <c r="C375" s="107" t="s">
        <v>1110</v>
      </c>
      <c r="D375" s="108" t="s">
        <v>1107</v>
      </c>
      <c r="E375" s="107" t="s">
        <v>1108</v>
      </c>
      <c r="F375" s="110" t="s">
        <v>15</v>
      </c>
      <c r="G375" s="107" t="s">
        <v>23</v>
      </c>
      <c r="H375" s="109">
        <v>66.5</v>
      </c>
      <c r="I375" s="111">
        <v>74</v>
      </c>
      <c r="J375" s="111">
        <v>70.25</v>
      </c>
    </row>
    <row r="376" ht="46.8" spans="1:10">
      <c r="A376" s="22">
        <v>374</v>
      </c>
      <c r="B376" s="107" t="s">
        <v>1111</v>
      </c>
      <c r="C376" s="107" t="s">
        <v>1112</v>
      </c>
      <c r="D376" s="108" t="s">
        <v>1113</v>
      </c>
      <c r="E376" s="107" t="s">
        <v>1114</v>
      </c>
      <c r="F376" s="110" t="s">
        <v>15</v>
      </c>
      <c r="G376" s="107" t="s">
        <v>16</v>
      </c>
      <c r="H376" s="109">
        <v>63.6</v>
      </c>
      <c r="I376" s="111">
        <v>78.8</v>
      </c>
      <c r="J376" s="111">
        <v>71.2</v>
      </c>
    </row>
    <row r="377" ht="62.4" spans="1:10">
      <c r="A377" s="22">
        <v>375</v>
      </c>
      <c r="B377" s="107" t="s">
        <v>1115</v>
      </c>
      <c r="C377" s="107" t="s">
        <v>1116</v>
      </c>
      <c r="D377" s="108" t="s">
        <v>1117</v>
      </c>
      <c r="E377" s="107" t="s">
        <v>1118</v>
      </c>
      <c r="F377" s="110" t="s">
        <v>15</v>
      </c>
      <c r="G377" s="107" t="s">
        <v>16</v>
      </c>
      <c r="H377" s="109">
        <v>67.95</v>
      </c>
      <c r="I377" s="111">
        <v>75</v>
      </c>
      <c r="J377" s="111">
        <v>71.475</v>
      </c>
    </row>
    <row r="378" ht="62.4" spans="1:10">
      <c r="A378" s="22">
        <v>376</v>
      </c>
      <c r="B378" s="107" t="s">
        <v>1119</v>
      </c>
      <c r="C378" s="107" t="s">
        <v>1120</v>
      </c>
      <c r="D378" s="108" t="s">
        <v>1117</v>
      </c>
      <c r="E378" s="107" t="s">
        <v>1118</v>
      </c>
      <c r="F378" s="110" t="s">
        <v>15</v>
      </c>
      <c r="G378" s="107" t="s">
        <v>23</v>
      </c>
      <c r="H378" s="109">
        <v>68.85</v>
      </c>
      <c r="I378" s="111">
        <v>76.6</v>
      </c>
      <c r="J378" s="111">
        <v>72.725</v>
      </c>
    </row>
    <row r="379" ht="62.4" spans="1:10">
      <c r="A379" s="22">
        <v>377</v>
      </c>
      <c r="B379" s="107" t="s">
        <v>1121</v>
      </c>
      <c r="C379" s="107" t="s">
        <v>1122</v>
      </c>
      <c r="D379" s="108" t="s">
        <v>1117</v>
      </c>
      <c r="E379" s="107" t="s">
        <v>1118</v>
      </c>
      <c r="F379" s="110" t="s">
        <v>15</v>
      </c>
      <c r="G379" s="107" t="s">
        <v>84</v>
      </c>
      <c r="H379" s="109">
        <v>68.45</v>
      </c>
      <c r="I379" s="111">
        <v>75.6</v>
      </c>
      <c r="J379" s="111">
        <v>72.025</v>
      </c>
    </row>
    <row r="380" ht="62.4" spans="1:10">
      <c r="A380" s="22">
        <v>378</v>
      </c>
      <c r="B380" s="107" t="s">
        <v>1123</v>
      </c>
      <c r="C380" s="107" t="s">
        <v>1124</v>
      </c>
      <c r="D380" s="108" t="s">
        <v>1125</v>
      </c>
      <c r="E380" s="107" t="s">
        <v>1126</v>
      </c>
      <c r="F380" s="110" t="s">
        <v>15</v>
      </c>
      <c r="G380" s="107" t="s">
        <v>16</v>
      </c>
      <c r="H380" s="109">
        <v>69.05</v>
      </c>
      <c r="I380" s="111">
        <v>77.2</v>
      </c>
      <c r="J380" s="111">
        <v>73.125</v>
      </c>
    </row>
    <row r="381" ht="46.8" spans="1:10">
      <c r="A381" s="22">
        <v>379</v>
      </c>
      <c r="B381" s="107" t="s">
        <v>1127</v>
      </c>
      <c r="C381" s="107" t="s">
        <v>1128</v>
      </c>
      <c r="D381" s="108" t="s">
        <v>1129</v>
      </c>
      <c r="E381" s="107" t="s">
        <v>1130</v>
      </c>
      <c r="F381" s="110" t="s">
        <v>15</v>
      </c>
      <c r="G381" s="107" t="s">
        <v>16</v>
      </c>
      <c r="H381" s="109">
        <v>65.35</v>
      </c>
      <c r="I381" s="111">
        <v>79.2</v>
      </c>
      <c r="J381" s="111">
        <v>72.275</v>
      </c>
    </row>
    <row r="382" ht="46.8" spans="1:10">
      <c r="A382" s="22">
        <v>380</v>
      </c>
      <c r="B382" s="107" t="s">
        <v>1131</v>
      </c>
      <c r="C382" s="107" t="s">
        <v>1132</v>
      </c>
      <c r="D382" s="108" t="s">
        <v>1133</v>
      </c>
      <c r="E382" s="107" t="s">
        <v>1134</v>
      </c>
      <c r="F382" s="110" t="s">
        <v>15</v>
      </c>
      <c r="G382" s="107" t="s">
        <v>16</v>
      </c>
      <c r="H382" s="109">
        <v>60.6</v>
      </c>
      <c r="I382" s="111">
        <v>76.4</v>
      </c>
      <c r="J382" s="111">
        <v>68.5</v>
      </c>
    </row>
    <row r="383" ht="46.8" spans="1:10">
      <c r="A383" s="22">
        <v>381</v>
      </c>
      <c r="B383" s="107" t="s">
        <v>1135</v>
      </c>
      <c r="C383" s="107" t="s">
        <v>1136</v>
      </c>
      <c r="D383" s="108" t="s">
        <v>1133</v>
      </c>
      <c r="E383" s="107" t="s">
        <v>1134</v>
      </c>
      <c r="F383" s="110" t="s">
        <v>15</v>
      </c>
      <c r="G383" s="107" t="s">
        <v>23</v>
      </c>
      <c r="H383" s="109">
        <v>61.35</v>
      </c>
      <c r="I383" s="111">
        <v>76.4</v>
      </c>
      <c r="J383" s="111">
        <v>68.875</v>
      </c>
    </row>
    <row r="384" ht="62.4" spans="1:10">
      <c r="A384" s="22">
        <v>382</v>
      </c>
      <c r="B384" s="107" t="s">
        <v>1137</v>
      </c>
      <c r="C384" s="107" t="s">
        <v>1138</v>
      </c>
      <c r="D384" s="108" t="s">
        <v>1139</v>
      </c>
      <c r="E384" s="107" t="s">
        <v>1140</v>
      </c>
      <c r="F384" s="110" t="s">
        <v>15</v>
      </c>
      <c r="G384" s="107" t="s">
        <v>16</v>
      </c>
      <c r="H384" s="109">
        <v>63</v>
      </c>
      <c r="I384" s="111">
        <v>75</v>
      </c>
      <c r="J384" s="111">
        <v>69</v>
      </c>
    </row>
    <row r="385" ht="62.4" spans="1:10">
      <c r="A385" s="22">
        <v>383</v>
      </c>
      <c r="B385" s="107" t="s">
        <v>1141</v>
      </c>
      <c r="C385" s="107" t="s">
        <v>1142</v>
      </c>
      <c r="D385" s="108" t="s">
        <v>1139</v>
      </c>
      <c r="E385" s="107" t="s">
        <v>1140</v>
      </c>
      <c r="F385" s="110" t="s">
        <v>15</v>
      </c>
      <c r="G385" s="107" t="s">
        <v>23</v>
      </c>
      <c r="H385" s="109">
        <v>67.55</v>
      </c>
      <c r="I385" s="111">
        <v>76.4</v>
      </c>
      <c r="J385" s="111">
        <v>71.975</v>
      </c>
    </row>
    <row r="386" ht="62.4" spans="1:10">
      <c r="A386" s="22">
        <v>384</v>
      </c>
      <c r="B386" s="107" t="s">
        <v>1143</v>
      </c>
      <c r="C386" s="107" t="s">
        <v>1144</v>
      </c>
      <c r="D386" s="108" t="s">
        <v>1139</v>
      </c>
      <c r="E386" s="107" t="s">
        <v>1140</v>
      </c>
      <c r="F386" s="110" t="s">
        <v>15</v>
      </c>
      <c r="G386" s="107" t="s">
        <v>84</v>
      </c>
      <c r="H386" s="109">
        <v>65.15</v>
      </c>
      <c r="I386" s="111">
        <v>78</v>
      </c>
      <c r="J386" s="111">
        <v>71.575</v>
      </c>
    </row>
    <row r="387" ht="62.4" spans="1:10">
      <c r="A387" s="22">
        <v>385</v>
      </c>
      <c r="B387" s="107" t="s">
        <v>1145</v>
      </c>
      <c r="C387" s="107" t="s">
        <v>1146</v>
      </c>
      <c r="D387" s="108" t="s">
        <v>1139</v>
      </c>
      <c r="E387" s="107" t="s">
        <v>1140</v>
      </c>
      <c r="F387" s="110" t="s">
        <v>15</v>
      </c>
      <c r="G387" s="107" t="s">
        <v>87</v>
      </c>
      <c r="H387" s="109">
        <v>63.25</v>
      </c>
      <c r="I387" s="111">
        <v>77.2</v>
      </c>
      <c r="J387" s="111">
        <v>70.225</v>
      </c>
    </row>
    <row r="388" ht="46.8" spans="1:10">
      <c r="A388" s="22">
        <v>386</v>
      </c>
      <c r="B388" s="107" t="s">
        <v>1147</v>
      </c>
      <c r="C388" s="107" t="s">
        <v>1148</v>
      </c>
      <c r="D388" s="108" t="s">
        <v>1149</v>
      </c>
      <c r="E388" s="107" t="s">
        <v>1150</v>
      </c>
      <c r="F388" s="110" t="s">
        <v>15</v>
      </c>
      <c r="G388" s="107" t="s">
        <v>16</v>
      </c>
      <c r="H388" s="109">
        <v>67.8</v>
      </c>
      <c r="I388" s="111">
        <v>78.6</v>
      </c>
      <c r="J388" s="111">
        <v>73.2</v>
      </c>
    </row>
    <row r="389" ht="62.4" spans="1:10">
      <c r="A389" s="22">
        <v>387</v>
      </c>
      <c r="B389" s="107" t="s">
        <v>1151</v>
      </c>
      <c r="C389" s="107" t="s">
        <v>821</v>
      </c>
      <c r="D389" s="108" t="s">
        <v>1152</v>
      </c>
      <c r="E389" s="107" t="s">
        <v>1153</v>
      </c>
      <c r="F389" s="110" t="s">
        <v>15</v>
      </c>
      <c r="G389" s="107" t="s">
        <v>16</v>
      </c>
      <c r="H389" s="109">
        <v>65.75</v>
      </c>
      <c r="I389" s="111">
        <v>73.6</v>
      </c>
      <c r="J389" s="111">
        <v>69.675</v>
      </c>
    </row>
    <row r="390" ht="62.4" spans="1:10">
      <c r="A390" s="22">
        <v>388</v>
      </c>
      <c r="B390" s="107" t="s">
        <v>1154</v>
      </c>
      <c r="C390" s="107" t="s">
        <v>1155</v>
      </c>
      <c r="D390" s="108" t="s">
        <v>1152</v>
      </c>
      <c r="E390" s="107" t="s">
        <v>1153</v>
      </c>
      <c r="F390" s="110" t="s">
        <v>15</v>
      </c>
      <c r="G390" s="107" t="s">
        <v>23</v>
      </c>
      <c r="H390" s="109">
        <v>69.25</v>
      </c>
      <c r="I390" s="111">
        <v>76.4</v>
      </c>
      <c r="J390" s="111">
        <v>72.825</v>
      </c>
    </row>
    <row r="391" ht="78" spans="1:10">
      <c r="A391" s="22">
        <v>389</v>
      </c>
      <c r="B391" s="107" t="s">
        <v>1156</v>
      </c>
      <c r="C391" s="107" t="s">
        <v>1157</v>
      </c>
      <c r="D391" s="108" t="s">
        <v>626</v>
      </c>
      <c r="E391" s="107" t="s">
        <v>1158</v>
      </c>
      <c r="F391" s="110" t="s">
        <v>15</v>
      </c>
      <c r="G391" s="107" t="s">
        <v>16</v>
      </c>
      <c r="H391" s="109">
        <v>67.45</v>
      </c>
      <c r="I391" s="111">
        <v>73.8</v>
      </c>
      <c r="J391" s="111">
        <v>70.625</v>
      </c>
    </row>
    <row r="392" ht="62.4" spans="1:10">
      <c r="A392" s="22">
        <v>390</v>
      </c>
      <c r="B392" s="107" t="s">
        <v>1159</v>
      </c>
      <c r="C392" s="107" t="s">
        <v>1160</v>
      </c>
      <c r="D392" s="108" t="s">
        <v>1161</v>
      </c>
      <c r="E392" s="107" t="s">
        <v>1162</v>
      </c>
      <c r="F392" s="110" t="s">
        <v>15</v>
      </c>
      <c r="G392" s="107" t="s">
        <v>16</v>
      </c>
      <c r="H392" s="109">
        <v>65.55</v>
      </c>
      <c r="I392" s="111">
        <v>75</v>
      </c>
      <c r="J392" s="111">
        <v>70.275</v>
      </c>
    </row>
    <row r="393" ht="62.4" spans="1:10">
      <c r="A393" s="22">
        <v>391</v>
      </c>
      <c r="B393" s="107" t="s">
        <v>1163</v>
      </c>
      <c r="C393" s="107" t="s">
        <v>1164</v>
      </c>
      <c r="D393" s="108" t="s">
        <v>1161</v>
      </c>
      <c r="E393" s="107" t="s">
        <v>1162</v>
      </c>
      <c r="F393" s="110" t="s">
        <v>15</v>
      </c>
      <c r="G393" s="107" t="s">
        <v>23</v>
      </c>
      <c r="H393" s="109">
        <v>60.65</v>
      </c>
      <c r="I393" s="111">
        <v>80.6</v>
      </c>
      <c r="J393" s="111">
        <v>70.625</v>
      </c>
    </row>
    <row r="394" ht="62.4" spans="1:10">
      <c r="A394" s="22">
        <v>392</v>
      </c>
      <c r="B394" s="107" t="s">
        <v>1165</v>
      </c>
      <c r="C394" s="107" t="s">
        <v>1166</v>
      </c>
      <c r="D394" s="108" t="s">
        <v>1167</v>
      </c>
      <c r="E394" s="107" t="s">
        <v>1168</v>
      </c>
      <c r="F394" s="110" t="s">
        <v>15</v>
      </c>
      <c r="G394" s="107" t="s">
        <v>16</v>
      </c>
      <c r="H394" s="109">
        <v>64</v>
      </c>
      <c r="I394" s="111">
        <v>76.6</v>
      </c>
      <c r="J394" s="111">
        <v>70.3</v>
      </c>
    </row>
    <row r="395" ht="62.4" spans="1:10">
      <c r="A395" s="22">
        <v>393</v>
      </c>
      <c r="B395" s="107" t="s">
        <v>1169</v>
      </c>
      <c r="C395" s="107" t="s">
        <v>1170</v>
      </c>
      <c r="D395" s="108" t="s">
        <v>1167</v>
      </c>
      <c r="E395" s="107" t="s">
        <v>1168</v>
      </c>
      <c r="F395" s="110" t="s">
        <v>15</v>
      </c>
      <c r="G395" s="107" t="s">
        <v>23</v>
      </c>
      <c r="H395" s="109">
        <v>65</v>
      </c>
      <c r="I395" s="111">
        <v>76.4</v>
      </c>
      <c r="J395" s="111">
        <v>70.7</v>
      </c>
    </row>
    <row r="396" ht="62.4" spans="1:10">
      <c r="A396" s="22">
        <v>394</v>
      </c>
      <c r="B396" s="107" t="s">
        <v>1171</v>
      </c>
      <c r="C396" s="107" t="s">
        <v>1172</v>
      </c>
      <c r="D396" s="108" t="s">
        <v>1173</v>
      </c>
      <c r="E396" s="107" t="s">
        <v>1174</v>
      </c>
      <c r="F396" s="110" t="s">
        <v>15</v>
      </c>
      <c r="G396" s="107" t="s">
        <v>16</v>
      </c>
      <c r="H396" s="109">
        <v>67.5</v>
      </c>
      <c r="I396" s="111">
        <v>74.6</v>
      </c>
      <c r="J396" s="111">
        <v>71.05</v>
      </c>
    </row>
    <row r="397" ht="62.4" spans="1:10">
      <c r="A397" s="22">
        <v>395</v>
      </c>
      <c r="B397" s="107" t="s">
        <v>1175</v>
      </c>
      <c r="C397" s="107" t="s">
        <v>1176</v>
      </c>
      <c r="D397" s="108" t="s">
        <v>1173</v>
      </c>
      <c r="E397" s="107" t="s">
        <v>1174</v>
      </c>
      <c r="F397" s="110" t="s">
        <v>15</v>
      </c>
      <c r="G397" s="107" t="s">
        <v>23</v>
      </c>
      <c r="H397" s="109">
        <v>65.5</v>
      </c>
      <c r="I397" s="111">
        <v>71.8</v>
      </c>
      <c r="J397" s="111">
        <v>68.65</v>
      </c>
    </row>
    <row r="398" ht="78" spans="1:10">
      <c r="A398" s="22">
        <v>396</v>
      </c>
      <c r="B398" s="107" t="s">
        <v>1177</v>
      </c>
      <c r="C398" s="107" t="s">
        <v>1178</v>
      </c>
      <c r="D398" s="108" t="s">
        <v>1179</v>
      </c>
      <c r="E398" s="107" t="s">
        <v>1180</v>
      </c>
      <c r="F398" s="110" t="s">
        <v>15</v>
      </c>
      <c r="G398" s="107" t="s">
        <v>16</v>
      </c>
      <c r="H398" s="109">
        <v>64.4</v>
      </c>
      <c r="I398" s="111">
        <v>78.8</v>
      </c>
      <c r="J398" s="111">
        <v>71.6</v>
      </c>
    </row>
    <row r="399" ht="78" spans="1:10">
      <c r="A399" s="22">
        <v>397</v>
      </c>
      <c r="B399" s="107" t="s">
        <v>1181</v>
      </c>
      <c r="C399" s="107" t="s">
        <v>1182</v>
      </c>
      <c r="D399" s="108" t="s">
        <v>1179</v>
      </c>
      <c r="E399" s="107" t="s">
        <v>1180</v>
      </c>
      <c r="F399" s="110" t="s">
        <v>15</v>
      </c>
      <c r="G399" s="107" t="s">
        <v>23</v>
      </c>
      <c r="H399" s="109">
        <v>57.55</v>
      </c>
      <c r="I399" s="111">
        <v>76.8</v>
      </c>
      <c r="J399" s="111">
        <v>67.175</v>
      </c>
    </row>
    <row r="400" ht="78" spans="1:10">
      <c r="A400" s="22">
        <v>398</v>
      </c>
      <c r="B400" s="107" t="s">
        <v>1183</v>
      </c>
      <c r="C400" s="107" t="s">
        <v>1184</v>
      </c>
      <c r="D400" s="108" t="s">
        <v>1179</v>
      </c>
      <c r="E400" s="107" t="s">
        <v>1180</v>
      </c>
      <c r="F400" s="110" t="s">
        <v>15</v>
      </c>
      <c r="G400" s="107" t="s">
        <v>84</v>
      </c>
      <c r="H400" s="109">
        <v>73</v>
      </c>
      <c r="I400" s="111">
        <v>73.8</v>
      </c>
      <c r="J400" s="111">
        <v>73.4</v>
      </c>
    </row>
    <row r="401" ht="62.4" spans="1:10">
      <c r="A401" s="22">
        <v>399</v>
      </c>
      <c r="B401" s="107" t="s">
        <v>1185</v>
      </c>
      <c r="C401" s="107" t="s">
        <v>1186</v>
      </c>
      <c r="D401" s="108" t="s">
        <v>1187</v>
      </c>
      <c r="E401" s="107" t="s">
        <v>1188</v>
      </c>
      <c r="F401" s="110" t="s">
        <v>15</v>
      </c>
      <c r="G401" s="107" t="s">
        <v>16</v>
      </c>
      <c r="H401" s="109">
        <v>64.95</v>
      </c>
      <c r="I401" s="111">
        <v>77.4</v>
      </c>
      <c r="J401" s="111">
        <v>71.175</v>
      </c>
    </row>
    <row r="402" ht="62.4" spans="1:10">
      <c r="A402" s="22">
        <v>400</v>
      </c>
      <c r="B402" s="107" t="s">
        <v>1189</v>
      </c>
      <c r="C402" s="107" t="s">
        <v>1190</v>
      </c>
      <c r="D402" s="108" t="s">
        <v>1187</v>
      </c>
      <c r="E402" s="107" t="s">
        <v>1188</v>
      </c>
      <c r="F402" s="110" t="s">
        <v>15</v>
      </c>
      <c r="G402" s="107" t="s">
        <v>23</v>
      </c>
      <c r="H402" s="109">
        <v>65.75</v>
      </c>
      <c r="I402" s="111">
        <v>73.6</v>
      </c>
      <c r="J402" s="111">
        <v>69.675</v>
      </c>
    </row>
    <row r="403" ht="46.8" spans="1:10">
      <c r="A403" s="22">
        <v>401</v>
      </c>
      <c r="B403" s="107" t="s">
        <v>1191</v>
      </c>
      <c r="C403" s="107" t="s">
        <v>1192</v>
      </c>
      <c r="D403" s="108" t="s">
        <v>1193</v>
      </c>
      <c r="E403" s="107" t="s">
        <v>1194</v>
      </c>
      <c r="F403" s="110" t="s">
        <v>15</v>
      </c>
      <c r="G403" s="107" t="s">
        <v>16</v>
      </c>
      <c r="H403" s="109">
        <v>68.55</v>
      </c>
      <c r="I403" s="111">
        <v>78.8</v>
      </c>
      <c r="J403" s="111">
        <v>73.675</v>
      </c>
    </row>
    <row r="404" ht="46.8" spans="1:10">
      <c r="A404" s="22">
        <v>402</v>
      </c>
      <c r="B404" s="107" t="s">
        <v>1195</v>
      </c>
      <c r="C404" s="107" t="s">
        <v>1196</v>
      </c>
      <c r="D404" s="108" t="s">
        <v>1193</v>
      </c>
      <c r="E404" s="107" t="s">
        <v>1194</v>
      </c>
      <c r="F404" s="110" t="s">
        <v>15</v>
      </c>
      <c r="G404" s="107" t="s">
        <v>23</v>
      </c>
      <c r="H404" s="109">
        <v>71.15</v>
      </c>
      <c r="I404" s="111">
        <v>71.6</v>
      </c>
      <c r="J404" s="111">
        <v>71.375</v>
      </c>
    </row>
    <row r="405" ht="46.8" spans="1:10">
      <c r="A405" s="22">
        <v>403</v>
      </c>
      <c r="B405" s="107" t="s">
        <v>1197</v>
      </c>
      <c r="C405" s="107" t="s">
        <v>1198</v>
      </c>
      <c r="D405" s="108" t="s">
        <v>1199</v>
      </c>
      <c r="E405" s="107" t="s">
        <v>1200</v>
      </c>
      <c r="F405" s="110" t="s">
        <v>15</v>
      </c>
      <c r="G405" s="107" t="s">
        <v>16</v>
      </c>
      <c r="H405" s="109">
        <v>68.25</v>
      </c>
      <c r="I405" s="111">
        <v>77.4</v>
      </c>
      <c r="J405" s="111">
        <v>72.825</v>
      </c>
    </row>
    <row r="406" ht="46.8" spans="1:10">
      <c r="A406" s="22">
        <v>404</v>
      </c>
      <c r="B406" s="107" t="s">
        <v>1201</v>
      </c>
      <c r="C406" s="107" t="s">
        <v>1202</v>
      </c>
      <c r="D406" s="108" t="s">
        <v>1199</v>
      </c>
      <c r="E406" s="107" t="s">
        <v>1200</v>
      </c>
      <c r="F406" s="110" t="s">
        <v>15</v>
      </c>
      <c r="G406" s="107" t="s">
        <v>23</v>
      </c>
      <c r="H406" s="109">
        <v>67.1</v>
      </c>
      <c r="I406" s="111">
        <v>72.8</v>
      </c>
      <c r="J406" s="111">
        <v>69.95</v>
      </c>
    </row>
    <row r="407" ht="46.8" spans="1:10">
      <c r="A407" s="22">
        <v>405</v>
      </c>
      <c r="B407" s="107" t="s">
        <v>1203</v>
      </c>
      <c r="C407" s="107" t="s">
        <v>1204</v>
      </c>
      <c r="D407" s="108" t="s">
        <v>1199</v>
      </c>
      <c r="E407" s="107" t="s">
        <v>1200</v>
      </c>
      <c r="F407" s="110" t="s">
        <v>15</v>
      </c>
      <c r="G407" s="107" t="s">
        <v>84</v>
      </c>
      <c r="H407" s="109">
        <v>57.8</v>
      </c>
      <c r="I407" s="111">
        <v>69.2</v>
      </c>
      <c r="J407" s="111">
        <v>63.5</v>
      </c>
    </row>
    <row r="408" ht="46.8" spans="1:10">
      <c r="A408" s="22">
        <v>406</v>
      </c>
      <c r="B408" s="107" t="s">
        <v>1205</v>
      </c>
      <c r="C408" s="107" t="s">
        <v>1206</v>
      </c>
      <c r="D408" s="108" t="s">
        <v>1199</v>
      </c>
      <c r="E408" s="107" t="s">
        <v>1200</v>
      </c>
      <c r="F408" s="110" t="s">
        <v>15</v>
      </c>
      <c r="G408" s="107" t="s">
        <v>87</v>
      </c>
      <c r="H408" s="109">
        <v>57.75</v>
      </c>
      <c r="I408" s="111">
        <v>72.4</v>
      </c>
      <c r="J408" s="111">
        <v>65.075</v>
      </c>
    </row>
    <row r="409" ht="46.8" spans="1:10">
      <c r="A409" s="22">
        <v>407</v>
      </c>
      <c r="B409" s="107" t="s">
        <v>1207</v>
      </c>
      <c r="C409" s="107" t="s">
        <v>1208</v>
      </c>
      <c r="D409" s="108" t="s">
        <v>1199</v>
      </c>
      <c r="E409" s="107" t="s">
        <v>1200</v>
      </c>
      <c r="F409" s="110" t="s">
        <v>15</v>
      </c>
      <c r="G409" s="107" t="s">
        <v>100</v>
      </c>
      <c r="H409" s="109">
        <v>60</v>
      </c>
      <c r="I409" s="111">
        <v>71.6</v>
      </c>
      <c r="J409" s="111">
        <v>65.8</v>
      </c>
    </row>
    <row r="410" ht="46.8" spans="1:10">
      <c r="A410" s="22">
        <v>408</v>
      </c>
      <c r="B410" s="107" t="s">
        <v>1209</v>
      </c>
      <c r="C410" s="107" t="s">
        <v>1210</v>
      </c>
      <c r="D410" s="108" t="s">
        <v>1199</v>
      </c>
      <c r="E410" s="107" t="s">
        <v>1200</v>
      </c>
      <c r="F410" s="110" t="s">
        <v>15</v>
      </c>
      <c r="G410" s="107" t="s">
        <v>107</v>
      </c>
      <c r="H410" s="109">
        <v>70.15</v>
      </c>
      <c r="I410" s="111">
        <v>73</v>
      </c>
      <c r="J410" s="111">
        <v>71.575</v>
      </c>
    </row>
    <row r="411" ht="46.8" spans="1:10">
      <c r="A411" s="22">
        <v>409</v>
      </c>
      <c r="B411" s="107" t="s">
        <v>1211</v>
      </c>
      <c r="C411" s="107" t="s">
        <v>1212</v>
      </c>
      <c r="D411" s="108" t="s">
        <v>1199</v>
      </c>
      <c r="E411" s="107" t="s">
        <v>1200</v>
      </c>
      <c r="F411" s="110" t="s">
        <v>15</v>
      </c>
      <c r="G411" s="107" t="s">
        <v>114</v>
      </c>
      <c r="H411" s="109">
        <v>64.9</v>
      </c>
      <c r="I411" s="111">
        <v>73.6</v>
      </c>
      <c r="J411" s="111">
        <v>69.25</v>
      </c>
    </row>
    <row r="412" ht="46.8" spans="1:10">
      <c r="A412" s="22">
        <v>410</v>
      </c>
      <c r="B412" s="107" t="s">
        <v>1213</v>
      </c>
      <c r="C412" s="107" t="s">
        <v>1214</v>
      </c>
      <c r="D412" s="108" t="s">
        <v>1199</v>
      </c>
      <c r="E412" s="107" t="s">
        <v>1200</v>
      </c>
      <c r="F412" s="110" t="s">
        <v>15</v>
      </c>
      <c r="G412" s="107" t="s">
        <v>218</v>
      </c>
      <c r="H412" s="109">
        <v>65.6</v>
      </c>
      <c r="I412" s="111">
        <v>75.8</v>
      </c>
      <c r="J412" s="111">
        <v>70.7</v>
      </c>
    </row>
    <row r="413" ht="46.8" spans="1:10">
      <c r="A413" s="22">
        <v>411</v>
      </c>
      <c r="B413" s="107" t="s">
        <v>1215</v>
      </c>
      <c r="C413" s="107" t="s">
        <v>1216</v>
      </c>
      <c r="D413" s="108" t="s">
        <v>1199</v>
      </c>
      <c r="E413" s="107" t="s">
        <v>1200</v>
      </c>
      <c r="F413" s="110" t="s">
        <v>15</v>
      </c>
      <c r="G413" s="107" t="s">
        <v>221</v>
      </c>
      <c r="H413" s="109">
        <v>64.05</v>
      </c>
      <c r="I413" s="111">
        <v>80</v>
      </c>
      <c r="J413" s="111">
        <v>72.025</v>
      </c>
    </row>
    <row r="414" ht="46.8" spans="1:10">
      <c r="A414" s="22">
        <v>412</v>
      </c>
      <c r="B414" s="107" t="s">
        <v>1217</v>
      </c>
      <c r="C414" s="107" t="s">
        <v>1218</v>
      </c>
      <c r="D414" s="108" t="s">
        <v>1199</v>
      </c>
      <c r="E414" s="107" t="s">
        <v>1200</v>
      </c>
      <c r="F414" s="110" t="s">
        <v>15</v>
      </c>
      <c r="G414" s="107" t="s">
        <v>373</v>
      </c>
      <c r="H414" s="109">
        <v>63</v>
      </c>
      <c r="I414" s="111">
        <v>80.6</v>
      </c>
      <c r="J414" s="111">
        <v>71.8</v>
      </c>
    </row>
    <row r="415" ht="46.8" spans="1:10">
      <c r="A415" s="22">
        <v>413</v>
      </c>
      <c r="B415" s="107" t="s">
        <v>1219</v>
      </c>
      <c r="C415" s="107" t="s">
        <v>1220</v>
      </c>
      <c r="D415" s="108" t="s">
        <v>1199</v>
      </c>
      <c r="E415" s="107" t="s">
        <v>1200</v>
      </c>
      <c r="F415" s="110" t="s">
        <v>15</v>
      </c>
      <c r="G415" s="107" t="s">
        <v>1221</v>
      </c>
      <c r="H415" s="109">
        <v>69.5</v>
      </c>
      <c r="I415" s="111">
        <v>75.6</v>
      </c>
      <c r="J415" s="111">
        <v>72.55</v>
      </c>
    </row>
    <row r="416" ht="46.8" spans="1:10">
      <c r="A416" s="22">
        <v>414</v>
      </c>
      <c r="B416" s="107" t="s">
        <v>1222</v>
      </c>
      <c r="C416" s="107" t="s">
        <v>1223</v>
      </c>
      <c r="D416" s="108" t="s">
        <v>1199</v>
      </c>
      <c r="E416" s="107" t="s">
        <v>1200</v>
      </c>
      <c r="F416" s="110" t="s">
        <v>15</v>
      </c>
      <c r="G416" s="107" t="s">
        <v>1224</v>
      </c>
      <c r="H416" s="109">
        <v>66.45</v>
      </c>
      <c r="I416" s="111">
        <v>74.4</v>
      </c>
      <c r="J416" s="111">
        <v>70.425</v>
      </c>
    </row>
    <row r="417" ht="46.8" spans="1:10">
      <c r="A417" s="22">
        <v>415</v>
      </c>
      <c r="B417" s="107" t="s">
        <v>1225</v>
      </c>
      <c r="C417" s="107" t="s">
        <v>1226</v>
      </c>
      <c r="D417" s="108" t="s">
        <v>1199</v>
      </c>
      <c r="E417" s="107" t="s">
        <v>1200</v>
      </c>
      <c r="F417" s="110" t="s">
        <v>15</v>
      </c>
      <c r="G417" s="107" t="s">
        <v>1224</v>
      </c>
      <c r="H417" s="109">
        <v>58.8</v>
      </c>
      <c r="I417" s="111">
        <v>81.6</v>
      </c>
      <c r="J417" s="111">
        <v>70.2</v>
      </c>
    </row>
    <row r="418" ht="46.8" spans="1:10">
      <c r="A418" s="22">
        <v>416</v>
      </c>
      <c r="B418" s="107" t="s">
        <v>1227</v>
      </c>
      <c r="C418" s="107" t="s">
        <v>1228</v>
      </c>
      <c r="D418" s="108" t="s">
        <v>1199</v>
      </c>
      <c r="E418" s="107" t="s">
        <v>1200</v>
      </c>
      <c r="F418" s="110" t="s">
        <v>15</v>
      </c>
      <c r="G418" s="107" t="s">
        <v>1229</v>
      </c>
      <c r="H418" s="109">
        <v>69.75</v>
      </c>
      <c r="I418" s="111">
        <v>83</v>
      </c>
      <c r="J418" s="111">
        <v>76.375</v>
      </c>
    </row>
    <row r="419" ht="46.8" spans="1:10">
      <c r="A419" s="22">
        <v>417</v>
      </c>
      <c r="B419" s="107" t="s">
        <v>1230</v>
      </c>
      <c r="C419" s="107" t="s">
        <v>1231</v>
      </c>
      <c r="D419" s="108" t="s">
        <v>1199</v>
      </c>
      <c r="E419" s="107" t="s">
        <v>1200</v>
      </c>
      <c r="F419" s="110" t="s">
        <v>15</v>
      </c>
      <c r="G419" s="107" t="s">
        <v>1229</v>
      </c>
      <c r="H419" s="109">
        <v>68.05</v>
      </c>
      <c r="I419" s="111">
        <v>83.8</v>
      </c>
      <c r="J419" s="111">
        <v>75.925</v>
      </c>
    </row>
    <row r="420" ht="46.8" spans="1:10">
      <c r="A420" s="22">
        <v>418</v>
      </c>
      <c r="B420" s="107" t="s">
        <v>1232</v>
      </c>
      <c r="C420" s="107" t="s">
        <v>1233</v>
      </c>
      <c r="D420" s="108" t="s">
        <v>1234</v>
      </c>
      <c r="E420" s="107" t="s">
        <v>1235</v>
      </c>
      <c r="F420" s="110" t="s">
        <v>15</v>
      </c>
      <c r="G420" s="107" t="s">
        <v>16</v>
      </c>
      <c r="H420" s="109">
        <v>69.6</v>
      </c>
      <c r="I420" s="111">
        <v>79</v>
      </c>
      <c r="J420" s="111">
        <v>74.3</v>
      </c>
    </row>
    <row r="421" ht="46.8" spans="1:10">
      <c r="A421" s="22">
        <v>419</v>
      </c>
      <c r="B421" s="107" t="s">
        <v>1236</v>
      </c>
      <c r="C421" s="107" t="s">
        <v>1237</v>
      </c>
      <c r="D421" s="108" t="s">
        <v>1238</v>
      </c>
      <c r="E421" s="107" t="s">
        <v>1239</v>
      </c>
      <c r="F421" s="110" t="s">
        <v>15</v>
      </c>
      <c r="G421" s="107" t="s">
        <v>16</v>
      </c>
      <c r="H421" s="109">
        <v>67.4</v>
      </c>
      <c r="I421" s="111">
        <v>79.6</v>
      </c>
      <c r="J421" s="111">
        <v>73.5</v>
      </c>
    </row>
    <row r="422" ht="62.4" spans="1:10">
      <c r="A422" s="22">
        <v>420</v>
      </c>
      <c r="B422" s="107" t="s">
        <v>1240</v>
      </c>
      <c r="C422" s="107" t="s">
        <v>1241</v>
      </c>
      <c r="D422" s="108" t="s">
        <v>1242</v>
      </c>
      <c r="E422" s="107" t="s">
        <v>1243</v>
      </c>
      <c r="F422" s="110" t="s">
        <v>15</v>
      </c>
      <c r="G422" s="107" t="s">
        <v>16</v>
      </c>
      <c r="H422" s="109">
        <v>62.85</v>
      </c>
      <c r="I422" s="111">
        <v>81.4</v>
      </c>
      <c r="J422" s="111">
        <v>72.125</v>
      </c>
    </row>
    <row r="423" ht="62.4" spans="1:10">
      <c r="A423" s="22">
        <v>421</v>
      </c>
      <c r="B423" s="107" t="s">
        <v>1244</v>
      </c>
      <c r="C423" s="107" t="s">
        <v>1245</v>
      </c>
      <c r="D423" s="108" t="s">
        <v>1242</v>
      </c>
      <c r="E423" s="107" t="s">
        <v>1243</v>
      </c>
      <c r="F423" s="110" t="s">
        <v>15</v>
      </c>
      <c r="G423" s="107" t="s">
        <v>23</v>
      </c>
      <c r="H423" s="109">
        <v>57.9</v>
      </c>
      <c r="I423" s="111">
        <v>77.6</v>
      </c>
      <c r="J423" s="111">
        <v>67.75</v>
      </c>
    </row>
    <row r="424" ht="46.8" spans="1:10">
      <c r="A424" s="22">
        <v>422</v>
      </c>
      <c r="B424" s="107" t="s">
        <v>1246</v>
      </c>
      <c r="C424" s="107" t="s">
        <v>1247</v>
      </c>
      <c r="D424" s="108" t="s">
        <v>1248</v>
      </c>
      <c r="E424" s="107" t="s">
        <v>1249</v>
      </c>
      <c r="F424" s="110" t="s">
        <v>15</v>
      </c>
      <c r="G424" s="107" t="s">
        <v>16</v>
      </c>
      <c r="H424" s="109">
        <v>67</v>
      </c>
      <c r="I424" s="111">
        <v>74.4</v>
      </c>
      <c r="J424" s="111">
        <v>70.7</v>
      </c>
    </row>
    <row r="425" ht="46.8" spans="1:10">
      <c r="A425" s="22">
        <v>423</v>
      </c>
      <c r="B425" s="107" t="s">
        <v>1250</v>
      </c>
      <c r="C425" s="107" t="s">
        <v>1251</v>
      </c>
      <c r="D425" s="108" t="s">
        <v>1248</v>
      </c>
      <c r="E425" s="107" t="s">
        <v>1249</v>
      </c>
      <c r="F425" s="110" t="s">
        <v>15</v>
      </c>
      <c r="G425" s="107" t="s">
        <v>23</v>
      </c>
      <c r="H425" s="109">
        <v>70.35</v>
      </c>
      <c r="I425" s="111">
        <v>74.6</v>
      </c>
      <c r="J425" s="111">
        <v>72.475</v>
      </c>
    </row>
    <row r="426" ht="46.8" spans="1:10">
      <c r="A426" s="22">
        <v>424</v>
      </c>
      <c r="B426" s="107" t="s">
        <v>1252</v>
      </c>
      <c r="C426" s="107" t="s">
        <v>1253</v>
      </c>
      <c r="D426" s="108" t="s">
        <v>1254</v>
      </c>
      <c r="E426" s="107" t="s">
        <v>1255</v>
      </c>
      <c r="F426" s="110" t="s">
        <v>15</v>
      </c>
      <c r="G426" s="107" t="s">
        <v>16</v>
      </c>
      <c r="H426" s="109">
        <v>55.2</v>
      </c>
      <c r="I426" s="111">
        <v>72.2</v>
      </c>
      <c r="J426" s="111">
        <v>63.7</v>
      </c>
    </row>
    <row r="427" ht="46.8" spans="1:10">
      <c r="A427" s="22">
        <v>425</v>
      </c>
      <c r="B427" s="107" t="s">
        <v>1256</v>
      </c>
      <c r="C427" s="107" t="s">
        <v>1257</v>
      </c>
      <c r="D427" s="108" t="s">
        <v>1258</v>
      </c>
      <c r="E427" s="107" t="s">
        <v>1259</v>
      </c>
      <c r="F427" s="110" t="s">
        <v>15</v>
      </c>
      <c r="G427" s="107" t="s">
        <v>16</v>
      </c>
      <c r="H427" s="109">
        <v>63.35</v>
      </c>
      <c r="I427" s="111">
        <v>76.4</v>
      </c>
      <c r="J427" s="111">
        <v>69.875</v>
      </c>
    </row>
    <row r="428" ht="62.4" spans="1:10">
      <c r="A428" s="22">
        <v>426</v>
      </c>
      <c r="B428" s="107" t="s">
        <v>1260</v>
      </c>
      <c r="C428" s="107" t="s">
        <v>1261</v>
      </c>
      <c r="D428" s="108" t="s">
        <v>1262</v>
      </c>
      <c r="E428" s="107" t="s">
        <v>1263</v>
      </c>
      <c r="F428" s="110" t="s">
        <v>15</v>
      </c>
      <c r="G428" s="107" t="s">
        <v>16</v>
      </c>
      <c r="H428" s="109">
        <v>69.1</v>
      </c>
      <c r="I428" s="111">
        <v>73.6</v>
      </c>
      <c r="J428" s="111">
        <v>71.35</v>
      </c>
    </row>
    <row r="429" ht="62.4" spans="1:10">
      <c r="A429" s="22">
        <v>427</v>
      </c>
      <c r="B429" s="107" t="s">
        <v>1264</v>
      </c>
      <c r="C429" s="107" t="s">
        <v>1265</v>
      </c>
      <c r="D429" s="108" t="s">
        <v>1262</v>
      </c>
      <c r="E429" s="107" t="s">
        <v>1263</v>
      </c>
      <c r="F429" s="110" t="s">
        <v>15</v>
      </c>
      <c r="G429" s="107" t="s">
        <v>16</v>
      </c>
      <c r="H429" s="109">
        <v>65</v>
      </c>
      <c r="I429" s="111">
        <v>73.6</v>
      </c>
      <c r="J429" s="111">
        <v>69.3</v>
      </c>
    </row>
    <row r="430" ht="62.4" spans="1:10">
      <c r="A430" s="22">
        <v>428</v>
      </c>
      <c r="B430" s="107" t="s">
        <v>1266</v>
      </c>
      <c r="C430" s="107" t="s">
        <v>1267</v>
      </c>
      <c r="D430" s="108" t="s">
        <v>1262</v>
      </c>
      <c r="E430" s="107" t="s">
        <v>1263</v>
      </c>
      <c r="F430" s="110" t="s">
        <v>15</v>
      </c>
      <c r="G430" s="107" t="s">
        <v>23</v>
      </c>
      <c r="H430" s="109">
        <v>67.55</v>
      </c>
      <c r="I430" s="111">
        <v>77.8</v>
      </c>
      <c r="J430" s="111">
        <v>72.675</v>
      </c>
    </row>
    <row r="431" ht="62.4" spans="1:10">
      <c r="A431" s="22">
        <v>429</v>
      </c>
      <c r="B431" s="107" t="s">
        <v>1268</v>
      </c>
      <c r="C431" s="107" t="s">
        <v>1269</v>
      </c>
      <c r="D431" s="108" t="s">
        <v>1262</v>
      </c>
      <c r="E431" s="107" t="s">
        <v>1263</v>
      </c>
      <c r="F431" s="110" t="s">
        <v>15</v>
      </c>
      <c r="G431" s="107" t="s">
        <v>23</v>
      </c>
      <c r="H431" s="109">
        <v>69.25</v>
      </c>
      <c r="I431" s="111">
        <v>72.4</v>
      </c>
      <c r="J431" s="111">
        <v>70.825</v>
      </c>
    </row>
    <row r="432" ht="62.4" spans="1:10">
      <c r="A432" s="22">
        <v>430</v>
      </c>
      <c r="B432" s="107" t="s">
        <v>1270</v>
      </c>
      <c r="C432" s="107" t="s">
        <v>1271</v>
      </c>
      <c r="D432" s="108" t="s">
        <v>1272</v>
      </c>
      <c r="E432" s="107" t="s">
        <v>1273</v>
      </c>
      <c r="F432" s="110" t="s">
        <v>15</v>
      </c>
      <c r="G432" s="107" t="s">
        <v>16</v>
      </c>
      <c r="H432" s="109">
        <v>68.7</v>
      </c>
      <c r="I432" s="111">
        <v>80.6</v>
      </c>
      <c r="J432" s="111">
        <v>74.65</v>
      </c>
    </row>
    <row r="433" ht="62.4" spans="1:10">
      <c r="A433" s="22">
        <v>431</v>
      </c>
      <c r="B433" s="107" t="s">
        <v>1274</v>
      </c>
      <c r="C433" s="107" t="s">
        <v>1275</v>
      </c>
      <c r="D433" s="108" t="s">
        <v>1272</v>
      </c>
      <c r="E433" s="107" t="s">
        <v>1273</v>
      </c>
      <c r="F433" s="110" t="s">
        <v>15</v>
      </c>
      <c r="G433" s="107" t="s">
        <v>16</v>
      </c>
      <c r="H433" s="109">
        <v>62.35</v>
      </c>
      <c r="I433" s="111">
        <v>77</v>
      </c>
      <c r="J433" s="111">
        <v>69.675</v>
      </c>
    </row>
    <row r="434" ht="62.4" spans="1:10">
      <c r="A434" s="22">
        <v>432</v>
      </c>
      <c r="B434" s="107" t="s">
        <v>1276</v>
      </c>
      <c r="C434" s="107" t="s">
        <v>1277</v>
      </c>
      <c r="D434" s="108" t="s">
        <v>1278</v>
      </c>
      <c r="E434" s="107" t="s">
        <v>1279</v>
      </c>
      <c r="F434" s="110" t="s">
        <v>15</v>
      </c>
      <c r="G434" s="107" t="s">
        <v>16</v>
      </c>
      <c r="H434" s="109">
        <v>70.35</v>
      </c>
      <c r="I434" s="111">
        <v>73.2</v>
      </c>
      <c r="J434" s="111">
        <v>71.775</v>
      </c>
    </row>
    <row r="435" ht="62.4" spans="1:10">
      <c r="A435" s="22">
        <v>433</v>
      </c>
      <c r="B435" s="107" t="s">
        <v>1280</v>
      </c>
      <c r="C435" s="107" t="s">
        <v>1281</v>
      </c>
      <c r="D435" s="108" t="s">
        <v>1282</v>
      </c>
      <c r="E435" s="107" t="s">
        <v>1283</v>
      </c>
      <c r="F435" s="110" t="s">
        <v>15</v>
      </c>
      <c r="G435" s="107" t="s">
        <v>16</v>
      </c>
      <c r="H435" s="109">
        <v>74.8</v>
      </c>
      <c r="I435" s="111">
        <v>81.8</v>
      </c>
      <c r="J435" s="111">
        <v>78.3</v>
      </c>
    </row>
    <row r="436" ht="93.6" spans="1:10">
      <c r="A436" s="22">
        <v>434</v>
      </c>
      <c r="B436" s="107" t="s">
        <v>1284</v>
      </c>
      <c r="C436" s="107" t="s">
        <v>1285</v>
      </c>
      <c r="D436" s="108" t="s">
        <v>1286</v>
      </c>
      <c r="E436" s="107" t="s">
        <v>1287</v>
      </c>
      <c r="F436" s="110" t="s">
        <v>15</v>
      </c>
      <c r="G436" s="107" t="s">
        <v>16</v>
      </c>
      <c r="H436" s="109">
        <v>75.85</v>
      </c>
      <c r="I436" s="111">
        <v>78.4</v>
      </c>
      <c r="J436" s="111">
        <v>77.125</v>
      </c>
    </row>
    <row r="437" ht="46.8" spans="1:10">
      <c r="A437" s="22">
        <v>435</v>
      </c>
      <c r="B437" s="107" t="s">
        <v>1288</v>
      </c>
      <c r="C437" s="107" t="s">
        <v>1289</v>
      </c>
      <c r="D437" s="108" t="s">
        <v>1290</v>
      </c>
      <c r="E437" s="107" t="s">
        <v>1291</v>
      </c>
      <c r="F437" s="110" t="s">
        <v>15</v>
      </c>
      <c r="G437" s="107" t="s">
        <v>16</v>
      </c>
      <c r="H437" s="109">
        <v>69.1</v>
      </c>
      <c r="I437" s="111">
        <v>77.4</v>
      </c>
      <c r="J437" s="111">
        <v>73.25</v>
      </c>
    </row>
    <row r="438" ht="78" spans="1:10">
      <c r="A438" s="22">
        <v>436</v>
      </c>
      <c r="B438" s="107" t="s">
        <v>1292</v>
      </c>
      <c r="C438" s="107" t="s">
        <v>1293</v>
      </c>
      <c r="D438" s="108" t="s">
        <v>1294</v>
      </c>
      <c r="E438" s="107" t="s">
        <v>1295</v>
      </c>
      <c r="F438" s="110" t="s">
        <v>15</v>
      </c>
      <c r="G438" s="107" t="s">
        <v>16</v>
      </c>
      <c r="H438" s="109">
        <v>64.65</v>
      </c>
      <c r="I438" s="111">
        <v>79.4</v>
      </c>
      <c r="J438" s="111">
        <v>72.025</v>
      </c>
    </row>
    <row r="439" ht="62.4" spans="1:10">
      <c r="A439" s="22">
        <v>437</v>
      </c>
      <c r="B439" s="107" t="s">
        <v>1296</v>
      </c>
      <c r="C439" s="107" t="s">
        <v>1297</v>
      </c>
      <c r="D439" s="108" t="s">
        <v>1298</v>
      </c>
      <c r="E439" s="107" t="s">
        <v>1299</v>
      </c>
      <c r="F439" s="110" t="s">
        <v>15</v>
      </c>
      <c r="G439" s="107" t="s">
        <v>16</v>
      </c>
      <c r="H439" s="109">
        <v>67.25</v>
      </c>
      <c r="I439" s="111">
        <v>75.8</v>
      </c>
      <c r="J439" s="111">
        <v>71.525</v>
      </c>
    </row>
    <row r="440" ht="78" spans="1:10">
      <c r="A440" s="22">
        <v>438</v>
      </c>
      <c r="B440" s="107" t="s">
        <v>1300</v>
      </c>
      <c r="C440" s="107" t="s">
        <v>1301</v>
      </c>
      <c r="D440" s="108" t="s">
        <v>1302</v>
      </c>
      <c r="E440" s="107" t="s">
        <v>1303</v>
      </c>
      <c r="F440" s="110" t="s">
        <v>15</v>
      </c>
      <c r="G440" s="107" t="s">
        <v>16</v>
      </c>
      <c r="H440" s="109">
        <v>66.55</v>
      </c>
      <c r="I440" s="111">
        <v>80.8</v>
      </c>
      <c r="J440" s="111">
        <v>73.675</v>
      </c>
    </row>
    <row r="441" ht="78" spans="1:10">
      <c r="A441" s="22">
        <v>439</v>
      </c>
      <c r="B441" s="107" t="s">
        <v>1304</v>
      </c>
      <c r="C441" s="107" t="s">
        <v>1305</v>
      </c>
      <c r="D441" s="108" t="s">
        <v>1302</v>
      </c>
      <c r="E441" s="107" t="s">
        <v>1303</v>
      </c>
      <c r="F441" s="110" t="s">
        <v>15</v>
      </c>
      <c r="G441" s="107" t="s">
        <v>23</v>
      </c>
      <c r="H441" s="109">
        <v>68</v>
      </c>
      <c r="I441" s="111">
        <v>75.6</v>
      </c>
      <c r="J441" s="111">
        <v>71.8</v>
      </c>
    </row>
    <row r="442" ht="78" spans="1:10">
      <c r="A442" s="22">
        <v>440</v>
      </c>
      <c r="B442" s="107" t="s">
        <v>1306</v>
      </c>
      <c r="C442" s="107" t="s">
        <v>1307</v>
      </c>
      <c r="D442" s="108" t="s">
        <v>1308</v>
      </c>
      <c r="E442" s="107" t="s">
        <v>1309</v>
      </c>
      <c r="F442" s="110" t="s">
        <v>15</v>
      </c>
      <c r="G442" s="107" t="s">
        <v>16</v>
      </c>
      <c r="H442" s="109">
        <v>69</v>
      </c>
      <c r="I442" s="111">
        <v>77</v>
      </c>
      <c r="J442" s="111">
        <v>73</v>
      </c>
    </row>
    <row r="443" ht="62.4" spans="1:10">
      <c r="A443" s="22">
        <v>441</v>
      </c>
      <c r="B443" s="107" t="s">
        <v>1310</v>
      </c>
      <c r="C443" s="107" t="s">
        <v>1311</v>
      </c>
      <c r="D443" s="108" t="s">
        <v>1312</v>
      </c>
      <c r="E443" s="107" t="s">
        <v>1313</v>
      </c>
      <c r="F443" s="110" t="s">
        <v>15</v>
      </c>
      <c r="G443" s="107" t="s">
        <v>16</v>
      </c>
      <c r="H443" s="109">
        <v>67.25</v>
      </c>
      <c r="I443" s="111">
        <v>76.6</v>
      </c>
      <c r="J443" s="111">
        <v>71.925</v>
      </c>
    </row>
    <row r="444" ht="62.4" spans="1:10">
      <c r="A444" s="22">
        <v>442</v>
      </c>
      <c r="B444" s="107" t="s">
        <v>1314</v>
      </c>
      <c r="C444" s="107" t="s">
        <v>1315</v>
      </c>
      <c r="D444" s="108" t="s">
        <v>1316</v>
      </c>
      <c r="E444" s="107" t="s">
        <v>1317</v>
      </c>
      <c r="F444" s="110" t="s">
        <v>15</v>
      </c>
      <c r="G444" s="107" t="s">
        <v>16</v>
      </c>
      <c r="H444" s="109">
        <v>76.3</v>
      </c>
      <c r="I444" s="111">
        <v>77.8</v>
      </c>
      <c r="J444" s="111">
        <v>77.05</v>
      </c>
    </row>
    <row r="445" ht="62.4" spans="1:10">
      <c r="A445" s="22">
        <v>443</v>
      </c>
      <c r="B445" s="107" t="s">
        <v>1318</v>
      </c>
      <c r="C445" s="107" t="s">
        <v>1319</v>
      </c>
      <c r="D445" s="108" t="s">
        <v>1316</v>
      </c>
      <c r="E445" s="107" t="s">
        <v>1317</v>
      </c>
      <c r="F445" s="110" t="s">
        <v>15</v>
      </c>
      <c r="G445" s="107" t="s">
        <v>23</v>
      </c>
      <c r="H445" s="109">
        <v>62.35</v>
      </c>
      <c r="I445" s="111">
        <v>75</v>
      </c>
      <c r="J445" s="111">
        <v>68.675</v>
      </c>
    </row>
    <row r="446" ht="78" spans="1:10">
      <c r="A446" s="22">
        <v>444</v>
      </c>
      <c r="B446" s="107" t="s">
        <v>1320</v>
      </c>
      <c r="C446" s="107" t="s">
        <v>1321</v>
      </c>
      <c r="D446" s="108" t="s">
        <v>1322</v>
      </c>
      <c r="E446" s="107" t="s">
        <v>1323</v>
      </c>
      <c r="F446" s="110" t="s">
        <v>15</v>
      </c>
      <c r="G446" s="107" t="s">
        <v>16</v>
      </c>
      <c r="H446" s="109">
        <v>70.15</v>
      </c>
      <c r="I446" s="111">
        <v>78.8</v>
      </c>
      <c r="J446" s="111">
        <v>74.475</v>
      </c>
    </row>
    <row r="447" ht="46.8" spans="1:10">
      <c r="A447" s="22">
        <v>445</v>
      </c>
      <c r="B447" s="107" t="s">
        <v>1324</v>
      </c>
      <c r="C447" s="107" t="s">
        <v>1325</v>
      </c>
      <c r="D447" s="108" t="s">
        <v>1326</v>
      </c>
      <c r="E447" s="107" t="s">
        <v>1327</v>
      </c>
      <c r="F447" s="110" t="s">
        <v>15</v>
      </c>
      <c r="G447" s="107" t="s">
        <v>16</v>
      </c>
      <c r="H447" s="109">
        <v>62.2</v>
      </c>
      <c r="I447" s="111">
        <v>78.8</v>
      </c>
      <c r="J447" s="111">
        <v>70.5</v>
      </c>
    </row>
    <row r="448" ht="62.4" spans="1:10">
      <c r="A448" s="22">
        <v>446</v>
      </c>
      <c r="B448" s="107" t="s">
        <v>1328</v>
      </c>
      <c r="C448" s="107" t="s">
        <v>1329</v>
      </c>
      <c r="D448" s="108" t="s">
        <v>1330</v>
      </c>
      <c r="E448" s="107" t="s">
        <v>1331</v>
      </c>
      <c r="F448" s="110" t="s">
        <v>15</v>
      </c>
      <c r="G448" s="107" t="s">
        <v>16</v>
      </c>
      <c r="H448" s="109">
        <v>65.75</v>
      </c>
      <c r="I448" s="111">
        <v>76.6</v>
      </c>
      <c r="J448" s="111">
        <v>71.175</v>
      </c>
    </row>
    <row r="449" ht="46.8" spans="1:10">
      <c r="A449" s="22">
        <v>447</v>
      </c>
      <c r="B449" s="107" t="s">
        <v>1332</v>
      </c>
      <c r="C449" s="107" t="s">
        <v>1333</v>
      </c>
      <c r="D449" s="108" t="s">
        <v>1334</v>
      </c>
      <c r="E449" s="107" t="s">
        <v>1335</v>
      </c>
      <c r="F449" s="110" t="s">
        <v>15</v>
      </c>
      <c r="G449" s="107" t="s">
        <v>16</v>
      </c>
      <c r="H449" s="109">
        <v>73.9</v>
      </c>
      <c r="I449" s="111">
        <v>79.4</v>
      </c>
      <c r="J449" s="111">
        <v>76.65</v>
      </c>
    </row>
    <row r="450" ht="46.8" spans="1:10">
      <c r="A450" s="22">
        <v>448</v>
      </c>
      <c r="B450" s="107" t="s">
        <v>1336</v>
      </c>
      <c r="C450" s="107" t="s">
        <v>1337</v>
      </c>
      <c r="D450" s="108" t="s">
        <v>1334</v>
      </c>
      <c r="E450" s="107" t="s">
        <v>1335</v>
      </c>
      <c r="F450" s="110" t="s">
        <v>15</v>
      </c>
      <c r="G450" s="107" t="s">
        <v>23</v>
      </c>
      <c r="H450" s="109">
        <v>79.5</v>
      </c>
      <c r="I450" s="111">
        <v>75.4</v>
      </c>
      <c r="J450" s="111">
        <v>77.45</v>
      </c>
    </row>
    <row r="451" ht="46.8" spans="1:10">
      <c r="A451" s="22">
        <v>449</v>
      </c>
      <c r="B451" s="107" t="s">
        <v>1338</v>
      </c>
      <c r="C451" s="107" t="s">
        <v>1339</v>
      </c>
      <c r="D451" s="108" t="s">
        <v>1334</v>
      </c>
      <c r="E451" s="107" t="s">
        <v>1335</v>
      </c>
      <c r="F451" s="110" t="s">
        <v>15</v>
      </c>
      <c r="G451" s="107" t="s">
        <v>84</v>
      </c>
      <c r="H451" s="109">
        <v>63.7</v>
      </c>
      <c r="I451" s="111">
        <v>74.6</v>
      </c>
      <c r="J451" s="111">
        <v>69.15</v>
      </c>
    </row>
    <row r="452" ht="46.8" spans="1:10">
      <c r="A452" s="22">
        <v>450</v>
      </c>
      <c r="B452" s="107" t="s">
        <v>1340</v>
      </c>
      <c r="C452" s="107" t="s">
        <v>1341</v>
      </c>
      <c r="D452" s="108" t="s">
        <v>1334</v>
      </c>
      <c r="E452" s="107" t="s">
        <v>1335</v>
      </c>
      <c r="F452" s="110" t="s">
        <v>15</v>
      </c>
      <c r="G452" s="107" t="s">
        <v>87</v>
      </c>
      <c r="H452" s="109">
        <v>68.7</v>
      </c>
      <c r="I452" s="111">
        <v>78.2</v>
      </c>
      <c r="J452" s="111">
        <v>73.45</v>
      </c>
    </row>
    <row r="453" ht="62.4" spans="1:10">
      <c r="A453" s="22">
        <v>451</v>
      </c>
      <c r="B453" s="107" t="s">
        <v>1342</v>
      </c>
      <c r="C453" s="107" t="s">
        <v>1343</v>
      </c>
      <c r="D453" s="108" t="s">
        <v>1344</v>
      </c>
      <c r="E453" s="107" t="s">
        <v>1345</v>
      </c>
      <c r="F453" s="110" t="s">
        <v>15</v>
      </c>
      <c r="G453" s="107" t="s">
        <v>16</v>
      </c>
      <c r="H453" s="109">
        <v>54.55</v>
      </c>
      <c r="I453" s="111">
        <v>77</v>
      </c>
      <c r="J453" s="111">
        <v>65.775</v>
      </c>
    </row>
    <row r="454" ht="93.6" spans="1:10">
      <c r="A454" s="22">
        <v>452</v>
      </c>
      <c r="B454" s="107" t="s">
        <v>1346</v>
      </c>
      <c r="C454" s="107" t="s">
        <v>1347</v>
      </c>
      <c r="D454" s="108" t="s">
        <v>1348</v>
      </c>
      <c r="E454" s="107" t="s">
        <v>1349</v>
      </c>
      <c r="F454" s="110" t="s">
        <v>15</v>
      </c>
      <c r="G454" s="107" t="s">
        <v>16</v>
      </c>
      <c r="H454" s="109">
        <v>68.2</v>
      </c>
      <c r="I454" s="111">
        <v>79</v>
      </c>
      <c r="J454" s="111">
        <v>73.6</v>
      </c>
    </row>
    <row r="455" ht="93.6" spans="1:10">
      <c r="A455" s="22">
        <v>453</v>
      </c>
      <c r="B455" s="107" t="s">
        <v>1350</v>
      </c>
      <c r="C455" s="107" t="s">
        <v>1351</v>
      </c>
      <c r="D455" s="108" t="s">
        <v>1348</v>
      </c>
      <c r="E455" s="107" t="s">
        <v>1349</v>
      </c>
      <c r="F455" s="110" t="s">
        <v>15</v>
      </c>
      <c r="G455" s="107" t="s">
        <v>16</v>
      </c>
      <c r="H455" s="109">
        <v>66.3</v>
      </c>
      <c r="I455" s="111">
        <v>79.6</v>
      </c>
      <c r="J455" s="111">
        <v>72.95</v>
      </c>
    </row>
    <row r="456" ht="93.6" spans="1:10">
      <c r="A456" s="22">
        <v>454</v>
      </c>
      <c r="B456" s="107" t="s">
        <v>1352</v>
      </c>
      <c r="C456" s="107" t="s">
        <v>1353</v>
      </c>
      <c r="D456" s="108" t="s">
        <v>1348</v>
      </c>
      <c r="E456" s="107" t="s">
        <v>1349</v>
      </c>
      <c r="F456" s="110" t="s">
        <v>15</v>
      </c>
      <c r="G456" s="107" t="s">
        <v>16</v>
      </c>
      <c r="H456" s="109">
        <v>62.05</v>
      </c>
      <c r="I456" s="111">
        <v>79.2</v>
      </c>
      <c r="J456" s="111">
        <v>70.625</v>
      </c>
    </row>
    <row r="457" ht="93.6" spans="1:10">
      <c r="A457" s="22">
        <v>455</v>
      </c>
      <c r="B457" s="107" t="s">
        <v>1354</v>
      </c>
      <c r="C457" s="107" t="s">
        <v>1355</v>
      </c>
      <c r="D457" s="108" t="s">
        <v>1348</v>
      </c>
      <c r="E457" s="107" t="s">
        <v>1349</v>
      </c>
      <c r="F457" s="110" t="s">
        <v>15</v>
      </c>
      <c r="G457" s="107" t="s">
        <v>23</v>
      </c>
      <c r="H457" s="109">
        <v>70.2</v>
      </c>
      <c r="I457" s="111">
        <v>81.8</v>
      </c>
      <c r="J457" s="111">
        <v>76</v>
      </c>
    </row>
    <row r="458" ht="93.6" spans="1:10">
      <c r="A458" s="22">
        <v>456</v>
      </c>
      <c r="B458" s="107" t="s">
        <v>1356</v>
      </c>
      <c r="C458" s="107" t="s">
        <v>1357</v>
      </c>
      <c r="D458" s="108" t="s">
        <v>1348</v>
      </c>
      <c r="E458" s="107" t="s">
        <v>1349</v>
      </c>
      <c r="F458" s="110" t="s">
        <v>15</v>
      </c>
      <c r="G458" s="107" t="s">
        <v>23</v>
      </c>
      <c r="H458" s="109">
        <v>68.1</v>
      </c>
      <c r="I458" s="111">
        <v>78.6</v>
      </c>
      <c r="J458" s="111">
        <v>73.35</v>
      </c>
    </row>
    <row r="459" ht="93.6" spans="1:10">
      <c r="A459" s="22">
        <v>457</v>
      </c>
      <c r="B459" s="107" t="s">
        <v>1358</v>
      </c>
      <c r="C459" s="107" t="s">
        <v>1359</v>
      </c>
      <c r="D459" s="108" t="s">
        <v>1348</v>
      </c>
      <c r="E459" s="107" t="s">
        <v>1349</v>
      </c>
      <c r="F459" s="110" t="s">
        <v>15</v>
      </c>
      <c r="G459" s="107" t="s">
        <v>23</v>
      </c>
      <c r="H459" s="109">
        <v>63.5</v>
      </c>
      <c r="I459" s="111">
        <v>82.2</v>
      </c>
      <c r="J459" s="111">
        <v>72.85</v>
      </c>
    </row>
    <row r="460" ht="78" spans="1:10">
      <c r="A460" s="22">
        <v>458</v>
      </c>
      <c r="B460" s="107" t="s">
        <v>1360</v>
      </c>
      <c r="C460" s="107" t="s">
        <v>1361</v>
      </c>
      <c r="D460" s="108" t="s">
        <v>1362</v>
      </c>
      <c r="E460" s="107" t="s">
        <v>1363</v>
      </c>
      <c r="F460" s="110" t="s">
        <v>15</v>
      </c>
      <c r="G460" s="107" t="s">
        <v>16</v>
      </c>
      <c r="H460" s="109">
        <v>60.75</v>
      </c>
      <c r="I460" s="111">
        <v>77</v>
      </c>
      <c r="J460" s="111">
        <v>68.875</v>
      </c>
    </row>
    <row r="461" ht="46.8" spans="1:10">
      <c r="A461" s="22">
        <v>459</v>
      </c>
      <c r="B461" s="107" t="s">
        <v>1364</v>
      </c>
      <c r="C461" s="107" t="s">
        <v>1365</v>
      </c>
      <c r="D461" s="108" t="s">
        <v>1366</v>
      </c>
      <c r="E461" s="107" t="s">
        <v>1367</v>
      </c>
      <c r="F461" s="110" t="s">
        <v>1368</v>
      </c>
      <c r="G461" s="107" t="s">
        <v>23</v>
      </c>
      <c r="H461" s="109">
        <v>70.2</v>
      </c>
      <c r="I461" s="111">
        <v>81.8</v>
      </c>
      <c r="J461" s="111">
        <v>76</v>
      </c>
    </row>
    <row r="462" ht="46.8" spans="1:10">
      <c r="A462" s="22">
        <v>460</v>
      </c>
      <c r="B462" s="107" t="s">
        <v>1369</v>
      </c>
      <c r="C462" s="107" t="s">
        <v>1370</v>
      </c>
      <c r="D462" s="108" t="s">
        <v>1366</v>
      </c>
      <c r="E462" s="107" t="s">
        <v>1367</v>
      </c>
      <c r="F462" s="110" t="s">
        <v>1371</v>
      </c>
      <c r="G462" s="107" t="s">
        <v>87</v>
      </c>
      <c r="H462" s="109">
        <v>65.95</v>
      </c>
      <c r="I462" s="111">
        <v>75.4</v>
      </c>
      <c r="J462" s="111">
        <v>70.675</v>
      </c>
    </row>
    <row r="463" ht="46.8" spans="1:10">
      <c r="A463" s="22">
        <v>461</v>
      </c>
      <c r="B463" s="107" t="s">
        <v>1372</v>
      </c>
      <c r="C463" s="107" t="s">
        <v>1373</v>
      </c>
      <c r="D463" s="108" t="s">
        <v>1374</v>
      </c>
      <c r="E463" s="107" t="s">
        <v>1375</v>
      </c>
      <c r="F463" s="110" t="s">
        <v>1376</v>
      </c>
      <c r="G463" s="107" t="s">
        <v>16</v>
      </c>
      <c r="H463" s="109">
        <v>59.7</v>
      </c>
      <c r="I463" s="111">
        <v>75.4</v>
      </c>
      <c r="J463" s="111">
        <v>67.55</v>
      </c>
    </row>
    <row r="464" ht="46.8" spans="1:10">
      <c r="A464" s="22">
        <v>462</v>
      </c>
      <c r="B464" s="107" t="s">
        <v>1377</v>
      </c>
      <c r="C464" s="107" t="s">
        <v>1378</v>
      </c>
      <c r="D464" s="108" t="s">
        <v>1374</v>
      </c>
      <c r="E464" s="107" t="s">
        <v>1375</v>
      </c>
      <c r="F464" s="110" t="s">
        <v>1376</v>
      </c>
      <c r="G464" s="107" t="s">
        <v>23</v>
      </c>
      <c r="H464" s="109">
        <v>75.5</v>
      </c>
      <c r="I464" s="111">
        <v>77</v>
      </c>
      <c r="J464" s="111">
        <v>76.25</v>
      </c>
    </row>
    <row r="465" ht="46.8" spans="1:10">
      <c r="A465" s="22">
        <v>463</v>
      </c>
      <c r="B465" s="107" t="s">
        <v>1379</v>
      </c>
      <c r="C465" s="107" t="s">
        <v>1380</v>
      </c>
      <c r="D465" s="108" t="s">
        <v>1374</v>
      </c>
      <c r="E465" s="107" t="s">
        <v>1375</v>
      </c>
      <c r="F465" s="110" t="s">
        <v>1376</v>
      </c>
      <c r="G465" s="107" t="s">
        <v>23</v>
      </c>
      <c r="H465" s="109">
        <v>68.15</v>
      </c>
      <c r="I465" s="111">
        <v>75.8</v>
      </c>
      <c r="J465" s="111">
        <v>71.975</v>
      </c>
    </row>
    <row r="466" ht="46.8" spans="1:10">
      <c r="A466" s="22">
        <v>464</v>
      </c>
      <c r="B466" s="107" t="s">
        <v>1381</v>
      </c>
      <c r="C466" s="107" t="s">
        <v>1382</v>
      </c>
      <c r="D466" s="108" t="s">
        <v>1374</v>
      </c>
      <c r="E466" s="107" t="s">
        <v>1375</v>
      </c>
      <c r="F466" s="110" t="s">
        <v>15</v>
      </c>
      <c r="G466" s="107" t="s">
        <v>84</v>
      </c>
      <c r="H466" s="109">
        <v>64.6</v>
      </c>
      <c r="I466" s="111">
        <v>77.6</v>
      </c>
      <c r="J466" s="111">
        <v>71.1</v>
      </c>
    </row>
    <row r="467" ht="46.8" spans="1:10">
      <c r="A467" s="22">
        <v>465</v>
      </c>
      <c r="B467" s="107" t="s">
        <v>1383</v>
      </c>
      <c r="C467" s="107" t="s">
        <v>1384</v>
      </c>
      <c r="D467" s="108" t="s">
        <v>1374</v>
      </c>
      <c r="E467" s="107" t="s">
        <v>1375</v>
      </c>
      <c r="F467" s="110" t="s">
        <v>15</v>
      </c>
      <c r="G467" s="107" t="s">
        <v>87</v>
      </c>
      <c r="H467" s="109">
        <v>63.7</v>
      </c>
      <c r="I467" s="111">
        <v>80.2</v>
      </c>
      <c r="J467" s="111">
        <v>71.95</v>
      </c>
    </row>
    <row r="468" ht="46.8" spans="1:10">
      <c r="A468" s="22">
        <v>466</v>
      </c>
      <c r="B468" s="107" t="s">
        <v>1385</v>
      </c>
      <c r="C468" s="107" t="s">
        <v>1386</v>
      </c>
      <c r="D468" s="108" t="s">
        <v>1387</v>
      </c>
      <c r="E468" s="107" t="s">
        <v>1388</v>
      </c>
      <c r="F468" s="110" t="s">
        <v>1389</v>
      </c>
      <c r="G468" s="107" t="s">
        <v>16</v>
      </c>
      <c r="H468" s="109">
        <v>65.82</v>
      </c>
      <c r="I468" s="111">
        <v>78.4</v>
      </c>
      <c r="J468" s="111">
        <v>72.11</v>
      </c>
    </row>
    <row r="469" ht="46.8" spans="1:10">
      <c r="A469" s="22">
        <v>467</v>
      </c>
      <c r="B469" s="107" t="s">
        <v>1390</v>
      </c>
      <c r="C469" s="107" t="s">
        <v>1391</v>
      </c>
      <c r="D469" s="108" t="s">
        <v>1387</v>
      </c>
      <c r="E469" s="107" t="s">
        <v>1388</v>
      </c>
      <c r="F469" s="110" t="s">
        <v>1389</v>
      </c>
      <c r="G469" s="107" t="s">
        <v>16</v>
      </c>
      <c r="H469" s="109">
        <v>65.09</v>
      </c>
      <c r="I469" s="111">
        <v>76.2</v>
      </c>
      <c r="J469" s="111">
        <v>70.645</v>
      </c>
    </row>
    <row r="470" ht="46.8" spans="1:10">
      <c r="A470" s="22">
        <v>468</v>
      </c>
      <c r="B470" s="107" t="s">
        <v>1392</v>
      </c>
      <c r="C470" s="107" t="s">
        <v>1393</v>
      </c>
      <c r="D470" s="108" t="s">
        <v>1387</v>
      </c>
      <c r="E470" s="107" t="s">
        <v>1388</v>
      </c>
      <c r="F470" s="110" t="s">
        <v>1389</v>
      </c>
      <c r="G470" s="107" t="s">
        <v>23</v>
      </c>
      <c r="H470" s="109">
        <v>69.09</v>
      </c>
      <c r="I470" s="111">
        <v>80.4</v>
      </c>
      <c r="J470" s="111">
        <v>74.745</v>
      </c>
    </row>
    <row r="471" ht="46.8" spans="1:10">
      <c r="A471" s="22">
        <v>469</v>
      </c>
      <c r="B471" s="107" t="s">
        <v>1394</v>
      </c>
      <c r="C471" s="107" t="s">
        <v>1395</v>
      </c>
      <c r="D471" s="108" t="s">
        <v>1387</v>
      </c>
      <c r="E471" s="107" t="s">
        <v>1388</v>
      </c>
      <c r="F471" s="110" t="s">
        <v>1389</v>
      </c>
      <c r="G471" s="107" t="s">
        <v>23</v>
      </c>
      <c r="H471" s="109">
        <v>70.46</v>
      </c>
      <c r="I471" s="111">
        <v>76.8</v>
      </c>
      <c r="J471" s="111">
        <v>73.63</v>
      </c>
    </row>
    <row r="472" ht="46.8" spans="1:10">
      <c r="A472" s="22">
        <v>470</v>
      </c>
      <c r="B472" s="107" t="s">
        <v>1396</v>
      </c>
      <c r="C472" s="107" t="s">
        <v>1397</v>
      </c>
      <c r="D472" s="108" t="s">
        <v>1387</v>
      </c>
      <c r="E472" s="107" t="s">
        <v>1388</v>
      </c>
      <c r="F472" s="110" t="s">
        <v>1389</v>
      </c>
      <c r="G472" s="107" t="s">
        <v>84</v>
      </c>
      <c r="H472" s="109">
        <v>64.37</v>
      </c>
      <c r="I472" s="111">
        <v>76.8</v>
      </c>
      <c r="J472" s="111">
        <v>70.585</v>
      </c>
    </row>
    <row r="473" ht="46.8" spans="1:10">
      <c r="A473" s="22">
        <v>471</v>
      </c>
      <c r="B473" s="107" t="s">
        <v>1398</v>
      </c>
      <c r="C473" s="107" t="s">
        <v>1399</v>
      </c>
      <c r="D473" s="108" t="s">
        <v>1387</v>
      </c>
      <c r="E473" s="107" t="s">
        <v>1388</v>
      </c>
      <c r="F473" s="110" t="s">
        <v>1389</v>
      </c>
      <c r="G473" s="107" t="s">
        <v>84</v>
      </c>
      <c r="H473" s="109">
        <v>63.72</v>
      </c>
      <c r="I473" s="111">
        <v>74.2</v>
      </c>
      <c r="J473" s="111">
        <v>68.96</v>
      </c>
    </row>
    <row r="474" ht="46.8" spans="1:10">
      <c r="A474" s="22">
        <v>472</v>
      </c>
      <c r="B474" s="107" t="s">
        <v>1400</v>
      </c>
      <c r="C474" s="107" t="s">
        <v>1401</v>
      </c>
      <c r="D474" s="108" t="s">
        <v>1387</v>
      </c>
      <c r="E474" s="107" t="s">
        <v>1388</v>
      </c>
      <c r="F474" s="110" t="s">
        <v>1389</v>
      </c>
      <c r="G474" s="107" t="s">
        <v>87</v>
      </c>
      <c r="H474" s="109">
        <v>52.51</v>
      </c>
      <c r="I474" s="111">
        <v>76</v>
      </c>
      <c r="J474" s="111">
        <v>64.255</v>
      </c>
    </row>
    <row r="475" ht="46.8" spans="1:10">
      <c r="A475" s="22">
        <v>473</v>
      </c>
      <c r="B475" s="107" t="s">
        <v>1402</v>
      </c>
      <c r="C475" s="107" t="s">
        <v>1403</v>
      </c>
      <c r="D475" s="108" t="s">
        <v>1387</v>
      </c>
      <c r="E475" s="107" t="s">
        <v>1388</v>
      </c>
      <c r="F475" s="110" t="s">
        <v>1389</v>
      </c>
      <c r="G475" s="107" t="s">
        <v>100</v>
      </c>
      <c r="H475" s="109">
        <v>59.86</v>
      </c>
      <c r="I475" s="111">
        <v>79</v>
      </c>
      <c r="J475" s="111">
        <v>69.43</v>
      </c>
    </row>
    <row r="476" ht="46.8" spans="1:10">
      <c r="A476" s="22">
        <v>474</v>
      </c>
      <c r="B476" s="107" t="s">
        <v>1404</v>
      </c>
      <c r="C476" s="107" t="s">
        <v>1405</v>
      </c>
      <c r="D476" s="108" t="s">
        <v>1387</v>
      </c>
      <c r="E476" s="107" t="s">
        <v>1388</v>
      </c>
      <c r="F476" s="110" t="s">
        <v>1389</v>
      </c>
      <c r="G476" s="107" t="s">
        <v>107</v>
      </c>
      <c r="H476" s="109">
        <v>45.45</v>
      </c>
      <c r="I476" s="111">
        <v>75.8</v>
      </c>
      <c r="J476" s="111">
        <v>60.625</v>
      </c>
    </row>
    <row r="477" ht="46.8" spans="1:10">
      <c r="A477" s="22">
        <v>475</v>
      </c>
      <c r="B477" s="107" t="s">
        <v>1406</v>
      </c>
      <c r="C477" s="107" t="s">
        <v>1407</v>
      </c>
      <c r="D477" s="108" t="s">
        <v>1387</v>
      </c>
      <c r="E477" s="107" t="s">
        <v>1388</v>
      </c>
      <c r="F477" s="110" t="s">
        <v>1389</v>
      </c>
      <c r="G477" s="107" t="s">
        <v>114</v>
      </c>
      <c r="H477" s="109">
        <v>57.76</v>
      </c>
      <c r="I477" s="111">
        <v>81</v>
      </c>
      <c r="J477" s="111">
        <v>69.38</v>
      </c>
    </row>
    <row r="478" ht="46.8" spans="1:10">
      <c r="A478" s="22">
        <v>476</v>
      </c>
      <c r="B478" s="107" t="s">
        <v>1408</v>
      </c>
      <c r="C478" s="107" t="s">
        <v>1409</v>
      </c>
      <c r="D478" s="108" t="s">
        <v>1387</v>
      </c>
      <c r="E478" s="107" t="s">
        <v>1388</v>
      </c>
      <c r="F478" s="110" t="s">
        <v>1389</v>
      </c>
      <c r="G478" s="107" t="s">
        <v>218</v>
      </c>
      <c r="H478" s="109">
        <v>65.32</v>
      </c>
      <c r="I478" s="111">
        <v>80</v>
      </c>
      <c r="J478" s="111">
        <v>72.66</v>
      </c>
    </row>
    <row r="479" ht="46.8" spans="1:10">
      <c r="A479" s="22">
        <v>477</v>
      </c>
      <c r="B479" s="107" t="s">
        <v>1410</v>
      </c>
      <c r="C479" s="107" t="s">
        <v>1411</v>
      </c>
      <c r="D479" s="108" t="s">
        <v>1387</v>
      </c>
      <c r="E479" s="107" t="s">
        <v>1388</v>
      </c>
      <c r="F479" s="110" t="s">
        <v>1389</v>
      </c>
      <c r="G479" s="107" t="s">
        <v>218</v>
      </c>
      <c r="H479" s="109">
        <v>59.38</v>
      </c>
      <c r="I479" s="111">
        <v>81.2</v>
      </c>
      <c r="J479" s="111">
        <v>70.29</v>
      </c>
    </row>
    <row r="480" ht="46.8" spans="1:10">
      <c r="A480" s="22">
        <v>478</v>
      </c>
      <c r="B480" s="107" t="s">
        <v>1412</v>
      </c>
      <c r="C480" s="107" t="s">
        <v>1413</v>
      </c>
      <c r="D480" s="108" t="s">
        <v>1387</v>
      </c>
      <c r="E480" s="107" t="s">
        <v>1388</v>
      </c>
      <c r="F480" s="110" t="s">
        <v>1389</v>
      </c>
      <c r="G480" s="107" t="s">
        <v>221</v>
      </c>
      <c r="H480" s="109">
        <v>60.82</v>
      </c>
      <c r="I480" s="111">
        <v>76.4</v>
      </c>
      <c r="J480" s="111">
        <v>68.61</v>
      </c>
    </row>
    <row r="481" ht="46.8" spans="1:10">
      <c r="A481" s="22">
        <v>479</v>
      </c>
      <c r="B481" s="107" t="s">
        <v>1414</v>
      </c>
      <c r="C481" s="107" t="s">
        <v>1415</v>
      </c>
      <c r="D481" s="108" t="s">
        <v>1387</v>
      </c>
      <c r="E481" s="107" t="s">
        <v>1388</v>
      </c>
      <c r="F481" s="110" t="s">
        <v>1389</v>
      </c>
      <c r="G481" s="107" t="s">
        <v>221</v>
      </c>
      <c r="H481" s="109">
        <v>60.14</v>
      </c>
      <c r="I481" s="111">
        <v>75</v>
      </c>
      <c r="J481" s="111">
        <v>67.57</v>
      </c>
    </row>
    <row r="482" ht="46.8" spans="1:10">
      <c r="A482" s="22">
        <v>480</v>
      </c>
      <c r="B482" s="107" t="s">
        <v>1416</v>
      </c>
      <c r="C482" s="107" t="s">
        <v>1417</v>
      </c>
      <c r="D482" s="108" t="s">
        <v>1418</v>
      </c>
      <c r="E482" s="107" t="s">
        <v>1419</v>
      </c>
      <c r="F482" s="110" t="s">
        <v>1368</v>
      </c>
      <c r="G482" s="107" t="s">
        <v>16</v>
      </c>
      <c r="H482" s="109">
        <v>60.3</v>
      </c>
      <c r="I482" s="111">
        <v>79.4</v>
      </c>
      <c r="J482" s="111">
        <v>69.85</v>
      </c>
    </row>
    <row r="483" ht="46.8" spans="1:10">
      <c r="A483" s="22">
        <v>481</v>
      </c>
      <c r="B483" s="107" t="s">
        <v>1420</v>
      </c>
      <c r="C483" s="107" t="s">
        <v>1421</v>
      </c>
      <c r="D483" s="108" t="s">
        <v>1418</v>
      </c>
      <c r="E483" s="107" t="s">
        <v>1419</v>
      </c>
      <c r="F483" s="110" t="s">
        <v>1368</v>
      </c>
      <c r="G483" s="107" t="s">
        <v>23</v>
      </c>
      <c r="H483" s="109">
        <v>59.6</v>
      </c>
      <c r="I483" s="111">
        <v>82</v>
      </c>
      <c r="J483" s="111">
        <v>70.8</v>
      </c>
    </row>
    <row r="484" ht="46.8" spans="1:10">
      <c r="A484" s="22">
        <v>482</v>
      </c>
      <c r="B484" s="107" t="s">
        <v>1422</v>
      </c>
      <c r="C484" s="107" t="s">
        <v>1423</v>
      </c>
      <c r="D484" s="108" t="s">
        <v>1424</v>
      </c>
      <c r="E484" s="107" t="s">
        <v>1425</v>
      </c>
      <c r="F484" s="110" t="s">
        <v>1376</v>
      </c>
      <c r="G484" s="107" t="s">
        <v>16</v>
      </c>
      <c r="H484" s="109">
        <v>64.35</v>
      </c>
      <c r="I484" s="111">
        <v>81</v>
      </c>
      <c r="J484" s="111">
        <v>72.675</v>
      </c>
    </row>
    <row r="485" ht="46.8" spans="1:10">
      <c r="A485" s="22">
        <v>483</v>
      </c>
      <c r="B485" s="107" t="s">
        <v>1426</v>
      </c>
      <c r="C485" s="107" t="s">
        <v>1427</v>
      </c>
      <c r="D485" s="108" t="s">
        <v>1424</v>
      </c>
      <c r="E485" s="107" t="s">
        <v>1425</v>
      </c>
      <c r="F485" s="110" t="s">
        <v>1371</v>
      </c>
      <c r="G485" s="107" t="s">
        <v>23</v>
      </c>
      <c r="H485" s="109">
        <v>67.2</v>
      </c>
      <c r="I485" s="111">
        <v>78.2</v>
      </c>
      <c r="J485" s="111">
        <v>72.7</v>
      </c>
    </row>
    <row r="486" ht="46.8" spans="1:10">
      <c r="A486" s="22">
        <v>484</v>
      </c>
      <c r="B486" s="107" t="s">
        <v>1428</v>
      </c>
      <c r="C486" s="107" t="s">
        <v>1429</v>
      </c>
      <c r="D486" s="108" t="s">
        <v>1424</v>
      </c>
      <c r="E486" s="107" t="s">
        <v>1425</v>
      </c>
      <c r="F486" s="110" t="s">
        <v>1371</v>
      </c>
      <c r="G486" s="107" t="s">
        <v>84</v>
      </c>
      <c r="H486" s="109">
        <v>66.8</v>
      </c>
      <c r="I486" s="111">
        <v>80.6</v>
      </c>
      <c r="J486" s="111">
        <v>73.7</v>
      </c>
    </row>
    <row r="487" ht="46.8" spans="1:10">
      <c r="A487" s="22">
        <v>485</v>
      </c>
      <c r="B487" s="107" t="s">
        <v>1430</v>
      </c>
      <c r="C487" s="107" t="s">
        <v>1431</v>
      </c>
      <c r="D487" s="108" t="s">
        <v>1424</v>
      </c>
      <c r="E487" s="107" t="s">
        <v>1425</v>
      </c>
      <c r="F487" s="110" t="s">
        <v>15</v>
      </c>
      <c r="G487" s="107" t="s">
        <v>87</v>
      </c>
      <c r="H487" s="109">
        <v>69.35</v>
      </c>
      <c r="I487" s="111">
        <v>83.4</v>
      </c>
      <c r="J487" s="111">
        <v>76.375</v>
      </c>
    </row>
    <row r="488" ht="46.8" spans="1:10">
      <c r="A488" s="22">
        <v>486</v>
      </c>
      <c r="B488" s="107" t="s">
        <v>1432</v>
      </c>
      <c r="C488" s="107" t="s">
        <v>1433</v>
      </c>
      <c r="D488" s="108" t="s">
        <v>1434</v>
      </c>
      <c r="E488" s="107" t="s">
        <v>1435</v>
      </c>
      <c r="F488" s="110" t="s">
        <v>1389</v>
      </c>
      <c r="G488" s="107" t="s">
        <v>16</v>
      </c>
      <c r="H488" s="109">
        <v>57.64</v>
      </c>
      <c r="I488" s="111">
        <v>75</v>
      </c>
      <c r="J488" s="111">
        <v>66.32</v>
      </c>
    </row>
    <row r="489" ht="46.8" spans="1:10">
      <c r="A489" s="22">
        <v>487</v>
      </c>
      <c r="B489" s="107" t="s">
        <v>1436</v>
      </c>
      <c r="C489" s="107" t="s">
        <v>1437</v>
      </c>
      <c r="D489" s="108" t="s">
        <v>1434</v>
      </c>
      <c r="E489" s="107" t="s">
        <v>1435</v>
      </c>
      <c r="F489" s="110" t="s">
        <v>1389</v>
      </c>
      <c r="G489" s="107" t="s">
        <v>23</v>
      </c>
      <c r="H489" s="109">
        <v>52.24</v>
      </c>
      <c r="I489" s="111">
        <v>81.4</v>
      </c>
      <c r="J489" s="111">
        <v>66.82</v>
      </c>
    </row>
    <row r="490" ht="46.8" spans="1:10">
      <c r="A490" s="22">
        <v>488</v>
      </c>
      <c r="B490" s="107" t="s">
        <v>1438</v>
      </c>
      <c r="C490" s="107" t="s">
        <v>1439</v>
      </c>
      <c r="D490" s="108" t="s">
        <v>1434</v>
      </c>
      <c r="E490" s="107" t="s">
        <v>1435</v>
      </c>
      <c r="F490" s="110" t="s">
        <v>1389</v>
      </c>
      <c r="G490" s="107" t="s">
        <v>84</v>
      </c>
      <c r="H490" s="109">
        <v>59.7</v>
      </c>
      <c r="I490" s="111">
        <v>84</v>
      </c>
      <c r="J490" s="111">
        <v>71.85</v>
      </c>
    </row>
    <row r="491" ht="46.8" spans="1:10">
      <c r="A491" s="22">
        <v>489</v>
      </c>
      <c r="B491" s="107" t="s">
        <v>1440</v>
      </c>
      <c r="C491" s="107" t="s">
        <v>1441</v>
      </c>
      <c r="D491" s="108" t="s">
        <v>1434</v>
      </c>
      <c r="E491" s="107" t="s">
        <v>1435</v>
      </c>
      <c r="F491" s="110" t="s">
        <v>1389</v>
      </c>
      <c r="G491" s="107" t="s">
        <v>87</v>
      </c>
      <c r="H491" s="109">
        <v>60.96</v>
      </c>
      <c r="I491" s="111">
        <v>77.8</v>
      </c>
      <c r="J491" s="111">
        <v>69.38</v>
      </c>
    </row>
    <row r="492" ht="46.8" spans="1:10">
      <c r="A492" s="22">
        <v>490</v>
      </c>
      <c r="B492" s="107" t="s">
        <v>1442</v>
      </c>
      <c r="C492" s="107" t="s">
        <v>1443</v>
      </c>
      <c r="D492" s="108" t="s">
        <v>1434</v>
      </c>
      <c r="E492" s="107" t="s">
        <v>1435</v>
      </c>
      <c r="F492" s="110" t="s">
        <v>1389</v>
      </c>
      <c r="G492" s="107" t="s">
        <v>100</v>
      </c>
      <c r="H492" s="109">
        <v>59.92</v>
      </c>
      <c r="I492" s="111">
        <v>78.2</v>
      </c>
      <c r="J492" s="111">
        <v>69.06</v>
      </c>
    </row>
    <row r="493" ht="46.8" spans="1:10">
      <c r="A493" s="22">
        <v>491</v>
      </c>
      <c r="B493" s="107" t="s">
        <v>1444</v>
      </c>
      <c r="C493" s="107" t="s">
        <v>1445</v>
      </c>
      <c r="D493" s="108" t="s">
        <v>1434</v>
      </c>
      <c r="E493" s="107" t="s">
        <v>1435</v>
      </c>
      <c r="F493" s="110" t="s">
        <v>1389</v>
      </c>
      <c r="G493" s="107" t="s">
        <v>107</v>
      </c>
      <c r="H493" s="109">
        <v>61.14</v>
      </c>
      <c r="I493" s="111">
        <v>75.6</v>
      </c>
      <c r="J493" s="111">
        <v>68.37</v>
      </c>
    </row>
    <row r="494" ht="46.8" spans="1:10">
      <c r="A494" s="22">
        <v>492</v>
      </c>
      <c r="B494" s="107" t="s">
        <v>1446</v>
      </c>
      <c r="C494" s="107" t="s">
        <v>1447</v>
      </c>
      <c r="D494" s="108" t="s">
        <v>1434</v>
      </c>
      <c r="E494" s="107" t="s">
        <v>1435</v>
      </c>
      <c r="F494" s="110" t="s">
        <v>1389</v>
      </c>
      <c r="G494" s="107" t="s">
        <v>218</v>
      </c>
      <c r="H494" s="109">
        <v>57.69</v>
      </c>
      <c r="I494" s="111">
        <v>85.6</v>
      </c>
      <c r="J494" s="111">
        <v>71.645</v>
      </c>
    </row>
    <row r="495" ht="46.8" spans="1:10">
      <c r="A495" s="22">
        <v>493</v>
      </c>
      <c r="B495" s="107" t="s">
        <v>1448</v>
      </c>
      <c r="C495" s="107" t="s">
        <v>1449</v>
      </c>
      <c r="D495" s="108" t="s">
        <v>1434</v>
      </c>
      <c r="E495" s="107" t="s">
        <v>1435</v>
      </c>
      <c r="F495" s="110" t="s">
        <v>1389</v>
      </c>
      <c r="G495" s="107" t="s">
        <v>373</v>
      </c>
      <c r="H495" s="109">
        <v>61.2</v>
      </c>
      <c r="I495" s="111">
        <v>76.8</v>
      </c>
      <c r="J495" s="111">
        <v>69</v>
      </c>
    </row>
    <row r="496" ht="46.8" spans="1:10">
      <c r="A496" s="22">
        <v>494</v>
      </c>
      <c r="B496" s="107" t="s">
        <v>1450</v>
      </c>
      <c r="C496" s="107" t="s">
        <v>1451</v>
      </c>
      <c r="D496" s="108" t="s">
        <v>1452</v>
      </c>
      <c r="E496" s="107" t="s">
        <v>1453</v>
      </c>
      <c r="F496" s="110" t="s">
        <v>1368</v>
      </c>
      <c r="G496" s="107" t="s">
        <v>16</v>
      </c>
      <c r="H496" s="109">
        <v>65.7</v>
      </c>
      <c r="I496" s="111">
        <v>79.2</v>
      </c>
      <c r="J496" s="111">
        <v>72.45</v>
      </c>
    </row>
    <row r="497" ht="46.8" spans="1:10">
      <c r="A497" s="22">
        <v>495</v>
      </c>
      <c r="B497" s="107" t="s">
        <v>1454</v>
      </c>
      <c r="C497" s="107" t="s">
        <v>1455</v>
      </c>
      <c r="D497" s="108" t="s">
        <v>1456</v>
      </c>
      <c r="E497" s="107" t="s">
        <v>1457</v>
      </c>
      <c r="F497" s="110" t="s">
        <v>1376</v>
      </c>
      <c r="G497" s="107" t="s">
        <v>16</v>
      </c>
      <c r="H497" s="109">
        <v>61.45</v>
      </c>
      <c r="I497" s="111">
        <v>74.4</v>
      </c>
      <c r="J497" s="111">
        <v>67.925</v>
      </c>
    </row>
    <row r="498" ht="46.8" spans="1:10">
      <c r="A498" s="22">
        <v>496</v>
      </c>
      <c r="B498" s="107" t="s">
        <v>1458</v>
      </c>
      <c r="C498" s="107" t="s">
        <v>1459</v>
      </c>
      <c r="D498" s="108" t="s">
        <v>1456</v>
      </c>
      <c r="E498" s="107" t="s">
        <v>1457</v>
      </c>
      <c r="F498" s="110" t="s">
        <v>1376</v>
      </c>
      <c r="G498" s="107" t="s">
        <v>23</v>
      </c>
      <c r="H498" s="109">
        <v>54.15</v>
      </c>
      <c r="I498" s="111">
        <v>80.4</v>
      </c>
      <c r="J498" s="111">
        <v>67.275</v>
      </c>
    </row>
    <row r="499" ht="46.8" spans="1:10">
      <c r="A499" s="22">
        <v>497</v>
      </c>
      <c r="B499" s="107" t="s">
        <v>1460</v>
      </c>
      <c r="C499" s="107" t="s">
        <v>1461</v>
      </c>
      <c r="D499" s="108" t="s">
        <v>1456</v>
      </c>
      <c r="E499" s="107" t="s">
        <v>1457</v>
      </c>
      <c r="F499" s="110" t="s">
        <v>15</v>
      </c>
      <c r="G499" s="107" t="s">
        <v>84</v>
      </c>
      <c r="H499" s="109">
        <v>69.65</v>
      </c>
      <c r="I499" s="111">
        <v>78</v>
      </c>
      <c r="J499" s="111">
        <v>73.825</v>
      </c>
    </row>
    <row r="500" ht="46.8" spans="1:10">
      <c r="A500" s="22">
        <v>498</v>
      </c>
      <c r="B500" s="107" t="s">
        <v>1462</v>
      </c>
      <c r="C500" s="107" t="s">
        <v>1463</v>
      </c>
      <c r="D500" s="108" t="s">
        <v>1456</v>
      </c>
      <c r="E500" s="107" t="s">
        <v>1457</v>
      </c>
      <c r="F500" s="110" t="s">
        <v>15</v>
      </c>
      <c r="G500" s="107" t="s">
        <v>87</v>
      </c>
      <c r="H500" s="109">
        <v>69.45</v>
      </c>
      <c r="I500" s="111">
        <v>79.6</v>
      </c>
      <c r="J500" s="111">
        <v>74.525</v>
      </c>
    </row>
    <row r="501" ht="46.8" spans="1:10">
      <c r="A501" s="22">
        <v>499</v>
      </c>
      <c r="B501" s="107" t="s">
        <v>1464</v>
      </c>
      <c r="C501" s="107" t="s">
        <v>1465</v>
      </c>
      <c r="D501" s="108" t="s">
        <v>1466</v>
      </c>
      <c r="E501" s="107" t="s">
        <v>1467</v>
      </c>
      <c r="F501" s="110" t="s">
        <v>15</v>
      </c>
      <c r="G501" s="107" t="s">
        <v>16</v>
      </c>
      <c r="H501" s="109">
        <v>57.8</v>
      </c>
      <c r="I501" s="111">
        <v>79</v>
      </c>
      <c r="J501" s="111">
        <v>68.4</v>
      </c>
    </row>
    <row r="502" ht="46.8" spans="1:10">
      <c r="A502" s="22">
        <v>500</v>
      </c>
      <c r="B502" s="107" t="s">
        <v>1468</v>
      </c>
      <c r="C502" s="107" t="s">
        <v>1469</v>
      </c>
      <c r="D502" s="108" t="s">
        <v>1466</v>
      </c>
      <c r="E502" s="107" t="s">
        <v>1467</v>
      </c>
      <c r="F502" s="110" t="s">
        <v>15</v>
      </c>
      <c r="G502" s="107" t="s">
        <v>23</v>
      </c>
      <c r="H502" s="109">
        <v>63.95</v>
      </c>
      <c r="I502" s="111">
        <v>79.4</v>
      </c>
      <c r="J502" s="111">
        <v>71.675</v>
      </c>
    </row>
    <row r="503" ht="46.8" spans="1:10">
      <c r="A503" s="22">
        <v>501</v>
      </c>
      <c r="B503" s="107" t="s">
        <v>1470</v>
      </c>
      <c r="C503" s="107" t="s">
        <v>1471</v>
      </c>
      <c r="D503" s="108" t="s">
        <v>1466</v>
      </c>
      <c r="E503" s="107" t="s">
        <v>1467</v>
      </c>
      <c r="F503" s="110" t="s">
        <v>15</v>
      </c>
      <c r="G503" s="107" t="s">
        <v>84</v>
      </c>
      <c r="H503" s="109">
        <v>72</v>
      </c>
      <c r="I503" s="111">
        <v>77</v>
      </c>
      <c r="J503" s="111">
        <v>74.5</v>
      </c>
    </row>
    <row r="504" ht="46.8" spans="1:10">
      <c r="A504" s="22">
        <v>502</v>
      </c>
      <c r="B504" s="107" t="s">
        <v>1472</v>
      </c>
      <c r="C504" s="107" t="s">
        <v>1473</v>
      </c>
      <c r="D504" s="108" t="s">
        <v>1466</v>
      </c>
      <c r="E504" s="107" t="s">
        <v>1467</v>
      </c>
      <c r="F504" s="110" t="s">
        <v>15</v>
      </c>
      <c r="G504" s="107" t="s">
        <v>84</v>
      </c>
      <c r="H504" s="109">
        <v>69.45</v>
      </c>
      <c r="I504" s="111">
        <v>77.8</v>
      </c>
      <c r="J504" s="111">
        <v>73.625</v>
      </c>
    </row>
    <row r="505" ht="46.8" spans="1:10">
      <c r="A505" s="22">
        <v>503</v>
      </c>
      <c r="B505" s="107" t="s">
        <v>1474</v>
      </c>
      <c r="C505" s="107" t="s">
        <v>395</v>
      </c>
      <c r="D505" s="108" t="s">
        <v>1475</v>
      </c>
      <c r="E505" s="107" t="s">
        <v>1476</v>
      </c>
      <c r="F505" s="110" t="s">
        <v>1389</v>
      </c>
      <c r="G505" s="107" t="s">
        <v>16</v>
      </c>
      <c r="H505" s="109">
        <v>60.35</v>
      </c>
      <c r="I505" s="111">
        <v>78.2</v>
      </c>
      <c r="J505" s="111">
        <v>69.275</v>
      </c>
    </row>
    <row r="506" ht="46.8" spans="1:10">
      <c r="A506" s="22">
        <v>504</v>
      </c>
      <c r="B506" s="107" t="s">
        <v>1477</v>
      </c>
      <c r="C506" s="107" t="s">
        <v>1478</v>
      </c>
      <c r="D506" s="108" t="s">
        <v>1475</v>
      </c>
      <c r="E506" s="107" t="s">
        <v>1476</v>
      </c>
      <c r="F506" s="110" t="s">
        <v>1389</v>
      </c>
      <c r="G506" s="107" t="s">
        <v>23</v>
      </c>
      <c r="H506" s="109">
        <v>54.01</v>
      </c>
      <c r="I506" s="111">
        <v>72.6</v>
      </c>
      <c r="J506" s="111">
        <v>63.305</v>
      </c>
    </row>
    <row r="507" ht="46.8" spans="1:10">
      <c r="A507" s="22">
        <v>505</v>
      </c>
      <c r="B507" s="107" t="s">
        <v>1479</v>
      </c>
      <c r="C507" s="107" t="s">
        <v>1480</v>
      </c>
      <c r="D507" s="108" t="s">
        <v>1475</v>
      </c>
      <c r="E507" s="107" t="s">
        <v>1476</v>
      </c>
      <c r="F507" s="110" t="s">
        <v>1389</v>
      </c>
      <c r="G507" s="107" t="s">
        <v>84</v>
      </c>
      <c r="H507" s="109">
        <v>60.99</v>
      </c>
      <c r="I507" s="111">
        <v>72.4</v>
      </c>
      <c r="J507" s="111">
        <v>66.695</v>
      </c>
    </row>
    <row r="508" ht="46.8" spans="1:10">
      <c r="A508" s="22">
        <v>506</v>
      </c>
      <c r="B508" s="107" t="s">
        <v>1481</v>
      </c>
      <c r="C508" s="107" t="s">
        <v>1482</v>
      </c>
      <c r="D508" s="108" t="s">
        <v>1475</v>
      </c>
      <c r="E508" s="107" t="s">
        <v>1476</v>
      </c>
      <c r="F508" s="110" t="s">
        <v>1389</v>
      </c>
      <c r="G508" s="107" t="s">
        <v>84</v>
      </c>
      <c r="H508" s="109">
        <v>56.85</v>
      </c>
      <c r="I508" s="111">
        <v>74.8</v>
      </c>
      <c r="J508" s="111">
        <v>65.825</v>
      </c>
    </row>
    <row r="509" ht="46.8" spans="1:10">
      <c r="A509" s="22">
        <v>507</v>
      </c>
      <c r="B509" s="107" t="s">
        <v>1483</v>
      </c>
      <c r="C509" s="107" t="s">
        <v>1484</v>
      </c>
      <c r="D509" s="108" t="s">
        <v>1475</v>
      </c>
      <c r="E509" s="107" t="s">
        <v>1476</v>
      </c>
      <c r="F509" s="110" t="s">
        <v>1389</v>
      </c>
      <c r="G509" s="107" t="s">
        <v>87</v>
      </c>
      <c r="H509" s="109">
        <v>64.1</v>
      </c>
      <c r="I509" s="111">
        <v>82.4</v>
      </c>
      <c r="J509" s="111">
        <v>73.25</v>
      </c>
    </row>
    <row r="510" ht="46.8" spans="1:10">
      <c r="A510" s="22">
        <v>508</v>
      </c>
      <c r="B510" s="107" t="s">
        <v>1485</v>
      </c>
      <c r="C510" s="107" t="s">
        <v>1486</v>
      </c>
      <c r="D510" s="108" t="s">
        <v>1475</v>
      </c>
      <c r="E510" s="107" t="s">
        <v>1476</v>
      </c>
      <c r="F510" s="110" t="s">
        <v>1389</v>
      </c>
      <c r="G510" s="107" t="s">
        <v>87</v>
      </c>
      <c r="H510" s="109">
        <v>65.39</v>
      </c>
      <c r="I510" s="111">
        <v>75.6</v>
      </c>
      <c r="J510" s="111">
        <v>70.495</v>
      </c>
    </row>
    <row r="511" ht="46.8" spans="1:10">
      <c r="A511" s="22">
        <v>509</v>
      </c>
      <c r="B511" s="107" t="s">
        <v>1487</v>
      </c>
      <c r="C511" s="107" t="s">
        <v>1488</v>
      </c>
      <c r="D511" s="108" t="s">
        <v>1475</v>
      </c>
      <c r="E511" s="107" t="s">
        <v>1476</v>
      </c>
      <c r="F511" s="110" t="s">
        <v>1389</v>
      </c>
      <c r="G511" s="107" t="s">
        <v>100</v>
      </c>
      <c r="H511" s="109">
        <v>67.23</v>
      </c>
      <c r="I511" s="111">
        <v>77.8</v>
      </c>
      <c r="J511" s="111">
        <v>72.515</v>
      </c>
    </row>
    <row r="512" ht="46.8" spans="1:10">
      <c r="A512" s="22">
        <v>510</v>
      </c>
      <c r="B512" s="107" t="s">
        <v>1489</v>
      </c>
      <c r="C512" s="107" t="s">
        <v>1490</v>
      </c>
      <c r="D512" s="108" t="s">
        <v>1475</v>
      </c>
      <c r="E512" s="107" t="s">
        <v>1476</v>
      </c>
      <c r="F512" s="110" t="s">
        <v>1389</v>
      </c>
      <c r="G512" s="107" t="s">
        <v>100</v>
      </c>
      <c r="H512" s="109">
        <v>56.94</v>
      </c>
      <c r="I512" s="111">
        <v>81</v>
      </c>
      <c r="J512" s="111">
        <v>68.97</v>
      </c>
    </row>
    <row r="513" ht="46.8" spans="1:10">
      <c r="A513" s="22">
        <v>511</v>
      </c>
      <c r="B513" s="107" t="s">
        <v>1491</v>
      </c>
      <c r="C513" s="107" t="s">
        <v>1492</v>
      </c>
      <c r="D513" s="108" t="s">
        <v>1475</v>
      </c>
      <c r="E513" s="107" t="s">
        <v>1476</v>
      </c>
      <c r="F513" s="110" t="s">
        <v>1389</v>
      </c>
      <c r="G513" s="107" t="s">
        <v>114</v>
      </c>
      <c r="H513" s="109">
        <v>54.29</v>
      </c>
      <c r="I513" s="111">
        <v>76.8</v>
      </c>
      <c r="J513" s="111">
        <v>65.545</v>
      </c>
    </row>
    <row r="514" ht="46.8" spans="1:10">
      <c r="A514" s="22">
        <v>512</v>
      </c>
      <c r="B514" s="107" t="s">
        <v>1493</v>
      </c>
      <c r="C514" s="107" t="s">
        <v>1494</v>
      </c>
      <c r="D514" s="108" t="s">
        <v>1475</v>
      </c>
      <c r="E514" s="107" t="s">
        <v>1476</v>
      </c>
      <c r="F514" s="110" t="s">
        <v>1389</v>
      </c>
      <c r="G514" s="107" t="s">
        <v>218</v>
      </c>
      <c r="H514" s="109">
        <v>61.03</v>
      </c>
      <c r="I514" s="111">
        <v>80.4</v>
      </c>
      <c r="J514" s="111">
        <v>70.715</v>
      </c>
    </row>
    <row r="515" ht="46.8" spans="1:10">
      <c r="A515" s="22">
        <v>513</v>
      </c>
      <c r="B515" s="107" t="s">
        <v>1495</v>
      </c>
      <c r="C515" s="107" t="s">
        <v>1496</v>
      </c>
      <c r="D515" s="108" t="s">
        <v>1475</v>
      </c>
      <c r="E515" s="107" t="s">
        <v>1476</v>
      </c>
      <c r="F515" s="110" t="s">
        <v>1389</v>
      </c>
      <c r="G515" s="107" t="s">
        <v>218</v>
      </c>
      <c r="H515" s="109">
        <v>63.13</v>
      </c>
      <c r="I515" s="111">
        <v>78.2</v>
      </c>
      <c r="J515" s="111">
        <v>70.665</v>
      </c>
    </row>
    <row r="516" ht="46.8" spans="1:10">
      <c r="A516" s="22">
        <v>514</v>
      </c>
      <c r="B516" s="107" t="s">
        <v>1497</v>
      </c>
      <c r="C516" s="107" t="s">
        <v>1498</v>
      </c>
      <c r="D516" s="108" t="s">
        <v>1475</v>
      </c>
      <c r="E516" s="107" t="s">
        <v>1476</v>
      </c>
      <c r="F516" s="110" t="s">
        <v>1389</v>
      </c>
      <c r="G516" s="107" t="s">
        <v>221</v>
      </c>
      <c r="H516" s="109">
        <v>61.05</v>
      </c>
      <c r="I516" s="111">
        <v>78.4</v>
      </c>
      <c r="J516" s="111">
        <v>69.725</v>
      </c>
    </row>
    <row r="517" ht="46.8" spans="1:10">
      <c r="A517" s="22">
        <v>515</v>
      </c>
      <c r="B517" s="107" t="s">
        <v>1499</v>
      </c>
      <c r="C517" s="107" t="s">
        <v>1500</v>
      </c>
      <c r="D517" s="108" t="s">
        <v>1475</v>
      </c>
      <c r="E517" s="107" t="s">
        <v>1476</v>
      </c>
      <c r="F517" s="110" t="s">
        <v>1389</v>
      </c>
      <c r="G517" s="107" t="s">
        <v>221</v>
      </c>
      <c r="H517" s="109">
        <v>59.81</v>
      </c>
      <c r="I517" s="111">
        <v>72.4</v>
      </c>
      <c r="J517" s="111">
        <v>66.105</v>
      </c>
    </row>
    <row r="518" ht="46.8" spans="1:10">
      <c r="A518" s="22">
        <v>516</v>
      </c>
      <c r="B518" s="107" t="s">
        <v>1501</v>
      </c>
      <c r="C518" s="107" t="s">
        <v>1502</v>
      </c>
      <c r="D518" s="108" t="s">
        <v>1475</v>
      </c>
      <c r="E518" s="107" t="s">
        <v>1476</v>
      </c>
      <c r="F518" s="110" t="s">
        <v>1389</v>
      </c>
      <c r="G518" s="107" t="s">
        <v>373</v>
      </c>
      <c r="H518" s="109">
        <v>64.99</v>
      </c>
      <c r="I518" s="111">
        <v>76.8</v>
      </c>
      <c r="J518" s="111">
        <v>70.895</v>
      </c>
    </row>
    <row r="519" ht="46.8" spans="1:10">
      <c r="A519" s="22">
        <v>517</v>
      </c>
      <c r="B519" s="107" t="s">
        <v>1503</v>
      </c>
      <c r="C519" s="107" t="s">
        <v>1504</v>
      </c>
      <c r="D519" s="108" t="s">
        <v>1475</v>
      </c>
      <c r="E519" s="107" t="s">
        <v>1476</v>
      </c>
      <c r="F519" s="110" t="s">
        <v>1389</v>
      </c>
      <c r="G519" s="107" t="s">
        <v>373</v>
      </c>
      <c r="H519" s="109">
        <v>64.6</v>
      </c>
      <c r="I519" s="111">
        <v>75</v>
      </c>
      <c r="J519" s="111">
        <v>69.8</v>
      </c>
    </row>
    <row r="520" ht="46.8" spans="1:10">
      <c r="A520" s="22">
        <v>518</v>
      </c>
      <c r="B520" s="107" t="s">
        <v>1505</v>
      </c>
      <c r="C520" s="107" t="s">
        <v>1506</v>
      </c>
      <c r="D520" s="108" t="s">
        <v>1475</v>
      </c>
      <c r="E520" s="107" t="s">
        <v>1476</v>
      </c>
      <c r="F520" s="110" t="s">
        <v>1389</v>
      </c>
      <c r="G520" s="107" t="s">
        <v>1221</v>
      </c>
      <c r="H520" s="109">
        <v>63.81</v>
      </c>
      <c r="I520" s="111">
        <v>75.2</v>
      </c>
      <c r="J520" s="111">
        <v>69.505</v>
      </c>
    </row>
    <row r="521" ht="46.8" spans="1:10">
      <c r="A521" s="22">
        <v>519</v>
      </c>
      <c r="B521" s="107" t="s">
        <v>1507</v>
      </c>
      <c r="C521" s="107" t="s">
        <v>1508</v>
      </c>
      <c r="D521" s="108" t="s">
        <v>1475</v>
      </c>
      <c r="E521" s="107" t="s">
        <v>1476</v>
      </c>
      <c r="F521" s="110" t="s">
        <v>1389</v>
      </c>
      <c r="G521" s="107" t="s">
        <v>1221</v>
      </c>
      <c r="H521" s="109">
        <v>62.63</v>
      </c>
      <c r="I521" s="111">
        <v>75.4</v>
      </c>
      <c r="J521" s="111">
        <v>69.015</v>
      </c>
    </row>
    <row r="522" ht="46.8" spans="1:10">
      <c r="A522" s="22">
        <v>520</v>
      </c>
      <c r="B522" s="107" t="s">
        <v>1509</v>
      </c>
      <c r="C522" s="107" t="s">
        <v>1510</v>
      </c>
      <c r="D522" s="108" t="s">
        <v>1511</v>
      </c>
      <c r="E522" s="107" t="s">
        <v>1512</v>
      </c>
      <c r="F522" s="110" t="s">
        <v>1368</v>
      </c>
      <c r="G522" s="107" t="s">
        <v>16</v>
      </c>
      <c r="H522" s="109">
        <v>61.8</v>
      </c>
      <c r="I522" s="111">
        <v>75</v>
      </c>
      <c r="J522" s="111">
        <v>68.4</v>
      </c>
    </row>
    <row r="523" ht="46.8" spans="1:10">
      <c r="A523" s="22">
        <v>521</v>
      </c>
      <c r="B523" s="107" t="s">
        <v>1513</v>
      </c>
      <c r="C523" s="107" t="s">
        <v>1514</v>
      </c>
      <c r="D523" s="108" t="s">
        <v>1511</v>
      </c>
      <c r="E523" s="107" t="s">
        <v>1512</v>
      </c>
      <c r="F523" s="110" t="s">
        <v>1368</v>
      </c>
      <c r="G523" s="107" t="s">
        <v>16</v>
      </c>
      <c r="H523" s="109">
        <v>63.3</v>
      </c>
      <c r="I523" s="111">
        <v>72.6</v>
      </c>
      <c r="J523" s="111">
        <v>67.95</v>
      </c>
    </row>
    <row r="524" ht="46.8" spans="1:10">
      <c r="A524" s="22">
        <v>522</v>
      </c>
      <c r="B524" s="107" t="s">
        <v>1515</v>
      </c>
      <c r="C524" s="107" t="s">
        <v>1516</v>
      </c>
      <c r="D524" s="108" t="s">
        <v>1511</v>
      </c>
      <c r="E524" s="107" t="s">
        <v>1512</v>
      </c>
      <c r="F524" s="110" t="s">
        <v>1368</v>
      </c>
      <c r="G524" s="107" t="s">
        <v>23</v>
      </c>
      <c r="H524" s="109">
        <v>65</v>
      </c>
      <c r="I524" s="111">
        <v>75.4</v>
      </c>
      <c r="J524" s="111">
        <v>70.2</v>
      </c>
    </row>
    <row r="525" ht="46.8" spans="1:10">
      <c r="A525" s="22">
        <v>523</v>
      </c>
      <c r="B525" s="107" t="s">
        <v>1517</v>
      </c>
      <c r="C525" s="107" t="s">
        <v>1518</v>
      </c>
      <c r="D525" s="108" t="s">
        <v>1511</v>
      </c>
      <c r="E525" s="107" t="s">
        <v>1512</v>
      </c>
      <c r="F525" s="110" t="s">
        <v>1368</v>
      </c>
      <c r="G525" s="107" t="s">
        <v>23</v>
      </c>
      <c r="H525" s="109">
        <v>58.5</v>
      </c>
      <c r="I525" s="111">
        <v>78.4</v>
      </c>
      <c r="J525" s="111">
        <v>68.45</v>
      </c>
    </row>
    <row r="526" ht="46.8" spans="1:10">
      <c r="A526" s="22">
        <v>524</v>
      </c>
      <c r="B526" s="107" t="s">
        <v>1519</v>
      </c>
      <c r="C526" s="107" t="s">
        <v>1520</v>
      </c>
      <c r="D526" s="108" t="s">
        <v>1521</v>
      </c>
      <c r="E526" s="107" t="s">
        <v>1522</v>
      </c>
      <c r="F526" s="110" t="s">
        <v>15</v>
      </c>
      <c r="G526" s="107" t="s">
        <v>16</v>
      </c>
      <c r="H526" s="109">
        <v>67.95</v>
      </c>
      <c r="I526" s="111">
        <v>83.4</v>
      </c>
      <c r="J526" s="111">
        <v>75.675</v>
      </c>
    </row>
    <row r="527" ht="46.8" spans="1:10">
      <c r="A527" s="22">
        <v>525</v>
      </c>
      <c r="B527" s="107" t="s">
        <v>1523</v>
      </c>
      <c r="C527" s="107" t="s">
        <v>1524</v>
      </c>
      <c r="D527" s="108" t="s">
        <v>1521</v>
      </c>
      <c r="E527" s="107" t="s">
        <v>1522</v>
      </c>
      <c r="F527" s="110" t="s">
        <v>15</v>
      </c>
      <c r="G527" s="107" t="s">
        <v>16</v>
      </c>
      <c r="H527" s="109">
        <v>70</v>
      </c>
      <c r="I527" s="111">
        <v>80.8</v>
      </c>
      <c r="J527" s="111">
        <v>75.4</v>
      </c>
    </row>
    <row r="528" ht="46.8" spans="1:10">
      <c r="A528" s="22">
        <v>526</v>
      </c>
      <c r="B528" s="107" t="s">
        <v>1525</v>
      </c>
      <c r="C528" s="107" t="s">
        <v>1526</v>
      </c>
      <c r="D528" s="108" t="s">
        <v>1521</v>
      </c>
      <c r="E528" s="107" t="s">
        <v>1522</v>
      </c>
      <c r="F528" s="110" t="s">
        <v>1371</v>
      </c>
      <c r="G528" s="107" t="s">
        <v>23</v>
      </c>
      <c r="H528" s="109">
        <v>67.45</v>
      </c>
      <c r="I528" s="111">
        <v>74.2</v>
      </c>
      <c r="J528" s="111">
        <v>70.825</v>
      </c>
    </row>
    <row r="529" ht="46.8" spans="1:10">
      <c r="A529" s="22">
        <v>527</v>
      </c>
      <c r="B529" s="107" t="s">
        <v>1527</v>
      </c>
      <c r="C529" s="107" t="s">
        <v>1528</v>
      </c>
      <c r="D529" s="108" t="s">
        <v>1521</v>
      </c>
      <c r="E529" s="107" t="s">
        <v>1522</v>
      </c>
      <c r="F529" s="110" t="s">
        <v>1371</v>
      </c>
      <c r="G529" s="107" t="s">
        <v>84</v>
      </c>
      <c r="H529" s="109">
        <v>64.95</v>
      </c>
      <c r="I529" s="111">
        <v>78.2</v>
      </c>
      <c r="J529" s="111">
        <v>71.575</v>
      </c>
    </row>
    <row r="530" ht="46.8" spans="1:10">
      <c r="A530" s="22">
        <v>528</v>
      </c>
      <c r="B530" s="107" t="s">
        <v>1529</v>
      </c>
      <c r="C530" s="107" t="s">
        <v>1530</v>
      </c>
      <c r="D530" s="108" t="s">
        <v>1521</v>
      </c>
      <c r="E530" s="107" t="s">
        <v>1522</v>
      </c>
      <c r="F530" s="110" t="s">
        <v>1376</v>
      </c>
      <c r="G530" s="107" t="s">
        <v>87</v>
      </c>
      <c r="H530" s="109">
        <v>64.55</v>
      </c>
      <c r="I530" s="111">
        <v>79.4</v>
      </c>
      <c r="J530" s="111">
        <v>71.975</v>
      </c>
    </row>
    <row r="531" ht="46.8" spans="1:10">
      <c r="A531" s="22">
        <v>529</v>
      </c>
      <c r="B531" s="107" t="s">
        <v>1531</v>
      </c>
      <c r="C531" s="107" t="s">
        <v>1532</v>
      </c>
      <c r="D531" s="108" t="s">
        <v>1521</v>
      </c>
      <c r="E531" s="107" t="s">
        <v>1522</v>
      </c>
      <c r="F531" s="110" t="s">
        <v>1376</v>
      </c>
      <c r="G531" s="107" t="s">
        <v>87</v>
      </c>
      <c r="H531" s="109">
        <v>64.45</v>
      </c>
      <c r="I531" s="111">
        <v>77.8</v>
      </c>
      <c r="J531" s="111">
        <v>71.125</v>
      </c>
    </row>
    <row r="532" ht="46.8" spans="1:10">
      <c r="A532" s="22">
        <v>530</v>
      </c>
      <c r="B532" s="107" t="s">
        <v>1533</v>
      </c>
      <c r="C532" s="107" t="s">
        <v>1534</v>
      </c>
      <c r="D532" s="108" t="s">
        <v>1521</v>
      </c>
      <c r="E532" s="107" t="s">
        <v>1522</v>
      </c>
      <c r="F532" s="110" t="s">
        <v>1376</v>
      </c>
      <c r="G532" s="107" t="s">
        <v>87</v>
      </c>
      <c r="H532" s="109">
        <v>67.6</v>
      </c>
      <c r="I532" s="111">
        <v>73.8</v>
      </c>
      <c r="J532" s="111">
        <v>70.7</v>
      </c>
    </row>
    <row r="533" ht="46.8" spans="1:10">
      <c r="A533" s="22">
        <v>531</v>
      </c>
      <c r="B533" s="107" t="s">
        <v>1535</v>
      </c>
      <c r="C533" s="107" t="s">
        <v>1536</v>
      </c>
      <c r="D533" s="108" t="s">
        <v>1521</v>
      </c>
      <c r="E533" s="107" t="s">
        <v>1522</v>
      </c>
      <c r="F533" s="110" t="s">
        <v>1376</v>
      </c>
      <c r="G533" s="107" t="s">
        <v>100</v>
      </c>
      <c r="H533" s="109">
        <v>62.7</v>
      </c>
      <c r="I533" s="111">
        <v>78.2</v>
      </c>
      <c r="J533" s="111">
        <v>70.45</v>
      </c>
    </row>
    <row r="534" ht="46.8" spans="1:10">
      <c r="A534" s="22">
        <v>532</v>
      </c>
      <c r="B534" s="107" t="s">
        <v>1537</v>
      </c>
      <c r="C534" s="107" t="s">
        <v>1538</v>
      </c>
      <c r="D534" s="108" t="s">
        <v>1521</v>
      </c>
      <c r="E534" s="107" t="s">
        <v>1522</v>
      </c>
      <c r="F534" s="110" t="s">
        <v>1376</v>
      </c>
      <c r="G534" s="107" t="s">
        <v>100</v>
      </c>
      <c r="H534" s="109">
        <v>64.3</v>
      </c>
      <c r="I534" s="111">
        <v>73.4</v>
      </c>
      <c r="J534" s="111">
        <v>68.85</v>
      </c>
    </row>
    <row r="535" ht="46.8" spans="1:10">
      <c r="A535" s="22">
        <v>533</v>
      </c>
      <c r="B535" s="107" t="s">
        <v>1539</v>
      </c>
      <c r="C535" s="107" t="s">
        <v>1540</v>
      </c>
      <c r="D535" s="108" t="s">
        <v>1521</v>
      </c>
      <c r="E535" s="107" t="s">
        <v>1522</v>
      </c>
      <c r="F535" s="110" t="s">
        <v>1376</v>
      </c>
      <c r="G535" s="107" t="s">
        <v>100</v>
      </c>
      <c r="H535" s="109">
        <v>60.05</v>
      </c>
      <c r="I535" s="111">
        <v>76</v>
      </c>
      <c r="J535" s="111">
        <v>68.025</v>
      </c>
    </row>
    <row r="536" ht="46.8" spans="1:10">
      <c r="A536" s="22">
        <v>534</v>
      </c>
      <c r="B536" s="107" t="s">
        <v>1541</v>
      </c>
      <c r="C536" s="107" t="s">
        <v>1542</v>
      </c>
      <c r="D536" s="108" t="s">
        <v>1543</v>
      </c>
      <c r="E536" s="107" t="s">
        <v>1544</v>
      </c>
      <c r="F536" s="110" t="s">
        <v>1389</v>
      </c>
      <c r="G536" s="107" t="s">
        <v>16</v>
      </c>
      <c r="H536" s="109">
        <v>58.32</v>
      </c>
      <c r="I536" s="111">
        <v>81.4</v>
      </c>
      <c r="J536" s="111">
        <v>69.86</v>
      </c>
    </row>
    <row r="537" ht="46.8" spans="1:10">
      <c r="A537" s="22">
        <v>535</v>
      </c>
      <c r="B537" s="107" t="s">
        <v>1545</v>
      </c>
      <c r="C537" s="107" t="s">
        <v>1546</v>
      </c>
      <c r="D537" s="108" t="s">
        <v>1543</v>
      </c>
      <c r="E537" s="107" t="s">
        <v>1544</v>
      </c>
      <c r="F537" s="110" t="s">
        <v>1389</v>
      </c>
      <c r="G537" s="107" t="s">
        <v>23</v>
      </c>
      <c r="H537" s="109">
        <v>59.31</v>
      </c>
      <c r="I537" s="111">
        <v>78.2</v>
      </c>
      <c r="J537" s="111">
        <v>68.755</v>
      </c>
    </row>
    <row r="538" ht="46.8" spans="1:10">
      <c r="A538" s="22">
        <v>536</v>
      </c>
      <c r="B538" s="107" t="s">
        <v>1547</v>
      </c>
      <c r="C538" s="107" t="s">
        <v>1548</v>
      </c>
      <c r="D538" s="108" t="s">
        <v>1543</v>
      </c>
      <c r="E538" s="107" t="s">
        <v>1544</v>
      </c>
      <c r="F538" s="110" t="s">
        <v>1389</v>
      </c>
      <c r="G538" s="107" t="s">
        <v>23</v>
      </c>
      <c r="H538" s="109">
        <v>61.96</v>
      </c>
      <c r="I538" s="111">
        <v>74.4</v>
      </c>
      <c r="J538" s="111">
        <v>68.18</v>
      </c>
    </row>
    <row r="539" ht="46.8" spans="1:10">
      <c r="A539" s="22">
        <v>537</v>
      </c>
      <c r="B539" s="107" t="s">
        <v>1549</v>
      </c>
      <c r="C539" s="107" t="s">
        <v>1550</v>
      </c>
      <c r="D539" s="108" t="s">
        <v>1543</v>
      </c>
      <c r="E539" s="107" t="s">
        <v>1544</v>
      </c>
      <c r="F539" s="110" t="s">
        <v>1389</v>
      </c>
      <c r="G539" s="107" t="s">
        <v>84</v>
      </c>
      <c r="H539" s="109">
        <v>64.92</v>
      </c>
      <c r="I539" s="111">
        <v>77.8</v>
      </c>
      <c r="J539" s="111">
        <v>71.36</v>
      </c>
    </row>
    <row r="540" ht="46.8" spans="1:10">
      <c r="A540" s="22">
        <v>538</v>
      </c>
      <c r="B540" s="107" t="s">
        <v>1551</v>
      </c>
      <c r="C540" s="107" t="s">
        <v>1552</v>
      </c>
      <c r="D540" s="108" t="s">
        <v>1543</v>
      </c>
      <c r="E540" s="107" t="s">
        <v>1544</v>
      </c>
      <c r="F540" s="110" t="s">
        <v>1389</v>
      </c>
      <c r="G540" s="107" t="s">
        <v>87</v>
      </c>
      <c r="H540" s="109">
        <v>65.25</v>
      </c>
      <c r="I540" s="111">
        <v>82</v>
      </c>
      <c r="J540" s="111">
        <v>73.625</v>
      </c>
    </row>
    <row r="541" ht="46.8" spans="1:10">
      <c r="A541" s="22">
        <v>539</v>
      </c>
      <c r="B541" s="107" t="s">
        <v>1553</v>
      </c>
      <c r="C541" s="107" t="s">
        <v>1554</v>
      </c>
      <c r="D541" s="108" t="s">
        <v>1543</v>
      </c>
      <c r="E541" s="107" t="s">
        <v>1544</v>
      </c>
      <c r="F541" s="110" t="s">
        <v>1389</v>
      </c>
      <c r="G541" s="107" t="s">
        <v>87</v>
      </c>
      <c r="H541" s="109">
        <v>64.96</v>
      </c>
      <c r="I541" s="111">
        <v>78.4</v>
      </c>
      <c r="J541" s="111">
        <v>71.68</v>
      </c>
    </row>
    <row r="542" ht="46.8" spans="1:10">
      <c r="A542" s="22">
        <v>540</v>
      </c>
      <c r="B542" s="107" t="s">
        <v>1555</v>
      </c>
      <c r="C542" s="107" t="s">
        <v>1556</v>
      </c>
      <c r="D542" s="108" t="s">
        <v>1543</v>
      </c>
      <c r="E542" s="107" t="s">
        <v>1544</v>
      </c>
      <c r="F542" s="110" t="s">
        <v>1389</v>
      </c>
      <c r="G542" s="107" t="s">
        <v>100</v>
      </c>
      <c r="H542" s="109">
        <v>61.66</v>
      </c>
      <c r="I542" s="111">
        <v>80</v>
      </c>
      <c r="J542" s="111">
        <v>70.83</v>
      </c>
    </row>
    <row r="543" ht="46.8" spans="1:10">
      <c r="A543" s="22">
        <v>541</v>
      </c>
      <c r="B543" s="107" t="s">
        <v>1557</v>
      </c>
      <c r="C543" s="107" t="s">
        <v>1558</v>
      </c>
      <c r="D543" s="108" t="s">
        <v>1543</v>
      </c>
      <c r="E543" s="107" t="s">
        <v>1544</v>
      </c>
      <c r="F543" s="110" t="s">
        <v>1389</v>
      </c>
      <c r="G543" s="107" t="s">
        <v>107</v>
      </c>
      <c r="H543" s="109">
        <v>67.94</v>
      </c>
      <c r="I543" s="111">
        <v>79.4</v>
      </c>
      <c r="J543" s="111">
        <v>73.67</v>
      </c>
    </row>
    <row r="544" ht="46.8" spans="1:10">
      <c r="A544" s="22">
        <v>542</v>
      </c>
      <c r="B544" s="107" t="s">
        <v>1559</v>
      </c>
      <c r="C544" s="107" t="s">
        <v>1560</v>
      </c>
      <c r="D544" s="108" t="s">
        <v>1561</v>
      </c>
      <c r="E544" s="107" t="s">
        <v>1562</v>
      </c>
      <c r="F544" s="110" t="s">
        <v>1368</v>
      </c>
      <c r="G544" s="107" t="s">
        <v>16</v>
      </c>
      <c r="H544" s="109">
        <v>63.9</v>
      </c>
      <c r="I544" s="111">
        <v>80.2</v>
      </c>
      <c r="J544" s="111">
        <v>72.05</v>
      </c>
    </row>
    <row r="545" ht="46.8" spans="1:10">
      <c r="A545" s="22">
        <v>543</v>
      </c>
      <c r="B545" s="107" t="s">
        <v>1563</v>
      </c>
      <c r="C545" s="107" t="s">
        <v>1564</v>
      </c>
      <c r="D545" s="108" t="s">
        <v>1561</v>
      </c>
      <c r="E545" s="107" t="s">
        <v>1562</v>
      </c>
      <c r="F545" s="110" t="s">
        <v>1368</v>
      </c>
      <c r="G545" s="107" t="s">
        <v>23</v>
      </c>
      <c r="H545" s="109">
        <v>63.25</v>
      </c>
      <c r="I545" s="111">
        <v>77.8</v>
      </c>
      <c r="J545" s="111">
        <v>70.525</v>
      </c>
    </row>
    <row r="546" ht="46.8" spans="1:10">
      <c r="A546" s="22">
        <v>544</v>
      </c>
      <c r="B546" s="107" t="s">
        <v>1565</v>
      </c>
      <c r="C546" s="107" t="s">
        <v>1566</v>
      </c>
      <c r="D546" s="108" t="s">
        <v>1567</v>
      </c>
      <c r="E546" s="107" t="s">
        <v>1568</v>
      </c>
      <c r="F546" s="110" t="s">
        <v>1376</v>
      </c>
      <c r="G546" s="107" t="s">
        <v>16</v>
      </c>
      <c r="H546" s="109">
        <v>65.65</v>
      </c>
      <c r="I546" s="111">
        <v>78.8</v>
      </c>
      <c r="J546" s="111">
        <v>72.225</v>
      </c>
    </row>
    <row r="547" ht="46.8" spans="1:10">
      <c r="A547" s="22">
        <v>545</v>
      </c>
      <c r="B547" s="107" t="s">
        <v>1569</v>
      </c>
      <c r="C547" s="107" t="s">
        <v>1570</v>
      </c>
      <c r="D547" s="108" t="s">
        <v>1567</v>
      </c>
      <c r="E547" s="107" t="s">
        <v>1568</v>
      </c>
      <c r="F547" s="110" t="s">
        <v>1376</v>
      </c>
      <c r="G547" s="107" t="s">
        <v>23</v>
      </c>
      <c r="H547" s="109">
        <v>66.45</v>
      </c>
      <c r="I547" s="111">
        <v>80.8</v>
      </c>
      <c r="J547" s="111">
        <v>73.625</v>
      </c>
    </row>
    <row r="548" ht="46.8" spans="1:10">
      <c r="A548" s="22">
        <v>546</v>
      </c>
      <c r="B548" s="107" t="s">
        <v>1571</v>
      </c>
      <c r="C548" s="107" t="s">
        <v>1572</v>
      </c>
      <c r="D548" s="108" t="s">
        <v>1567</v>
      </c>
      <c r="E548" s="107" t="s">
        <v>1568</v>
      </c>
      <c r="F548" s="110" t="s">
        <v>1371</v>
      </c>
      <c r="G548" s="107" t="s">
        <v>87</v>
      </c>
      <c r="H548" s="109">
        <v>66.55</v>
      </c>
      <c r="I548" s="111">
        <v>76.2</v>
      </c>
      <c r="J548" s="111">
        <v>71.375</v>
      </c>
    </row>
    <row r="549" ht="46.8" spans="1:10">
      <c r="A549" s="22">
        <v>547</v>
      </c>
      <c r="B549" s="107" t="s">
        <v>1573</v>
      </c>
      <c r="C549" s="107" t="s">
        <v>1574</v>
      </c>
      <c r="D549" s="108" t="s">
        <v>1575</v>
      </c>
      <c r="E549" s="107" t="s">
        <v>1576</v>
      </c>
      <c r="F549" s="110" t="s">
        <v>1389</v>
      </c>
      <c r="G549" s="107" t="s">
        <v>16</v>
      </c>
      <c r="H549" s="109">
        <v>63.99</v>
      </c>
      <c r="I549" s="111">
        <v>83</v>
      </c>
      <c r="J549" s="111">
        <v>73.495</v>
      </c>
    </row>
    <row r="550" ht="46.8" spans="1:10">
      <c r="A550" s="22">
        <v>548</v>
      </c>
      <c r="B550" s="107" t="s">
        <v>1577</v>
      </c>
      <c r="C550" s="107" t="s">
        <v>1578</v>
      </c>
      <c r="D550" s="108" t="s">
        <v>1575</v>
      </c>
      <c r="E550" s="107" t="s">
        <v>1576</v>
      </c>
      <c r="F550" s="110" t="s">
        <v>1389</v>
      </c>
      <c r="G550" s="107" t="s">
        <v>23</v>
      </c>
      <c r="H550" s="109">
        <v>60.35</v>
      </c>
      <c r="I550" s="111">
        <v>80.2</v>
      </c>
      <c r="J550" s="111">
        <v>70.275</v>
      </c>
    </row>
    <row r="551" ht="46.8" spans="1:10">
      <c r="A551" s="22">
        <v>549</v>
      </c>
      <c r="B551" s="107" t="s">
        <v>1579</v>
      </c>
      <c r="C551" s="107" t="s">
        <v>1580</v>
      </c>
      <c r="D551" s="108" t="s">
        <v>1575</v>
      </c>
      <c r="E551" s="107" t="s">
        <v>1576</v>
      </c>
      <c r="F551" s="110" t="s">
        <v>1389</v>
      </c>
      <c r="G551" s="107" t="s">
        <v>84</v>
      </c>
      <c r="H551" s="109">
        <v>64.41</v>
      </c>
      <c r="I551" s="111">
        <v>76</v>
      </c>
      <c r="J551" s="111">
        <v>70.205</v>
      </c>
    </row>
    <row r="552" ht="46.8" spans="1:10">
      <c r="A552" s="22">
        <v>550</v>
      </c>
      <c r="B552" s="107" t="s">
        <v>1581</v>
      </c>
      <c r="C552" s="107" t="s">
        <v>1582</v>
      </c>
      <c r="D552" s="108" t="s">
        <v>1575</v>
      </c>
      <c r="E552" s="107" t="s">
        <v>1576</v>
      </c>
      <c r="F552" s="110" t="s">
        <v>1389</v>
      </c>
      <c r="G552" s="107" t="s">
        <v>87</v>
      </c>
      <c r="H552" s="109">
        <v>53.57</v>
      </c>
      <c r="I552" s="111">
        <v>76.4</v>
      </c>
      <c r="J552" s="111">
        <v>64.985</v>
      </c>
    </row>
    <row r="553" ht="46.8" spans="1:10">
      <c r="A553" s="22">
        <v>551</v>
      </c>
      <c r="B553" s="107" t="s">
        <v>1583</v>
      </c>
      <c r="C553" s="107" t="s">
        <v>1584</v>
      </c>
      <c r="D553" s="108" t="s">
        <v>1575</v>
      </c>
      <c r="E553" s="107" t="s">
        <v>1576</v>
      </c>
      <c r="F553" s="110" t="s">
        <v>1389</v>
      </c>
      <c r="G553" s="107" t="s">
        <v>100</v>
      </c>
      <c r="H553" s="109">
        <v>68.36</v>
      </c>
      <c r="I553" s="111">
        <v>73.6</v>
      </c>
      <c r="J553" s="111">
        <v>70.98</v>
      </c>
    </row>
    <row r="554" ht="46.8" spans="1:10">
      <c r="A554" s="22">
        <v>552</v>
      </c>
      <c r="B554" s="107" t="s">
        <v>1585</v>
      </c>
      <c r="C554" s="107" t="s">
        <v>1586</v>
      </c>
      <c r="D554" s="108" t="s">
        <v>1587</v>
      </c>
      <c r="E554" s="107" t="s">
        <v>1588</v>
      </c>
      <c r="F554" s="110" t="s">
        <v>1368</v>
      </c>
      <c r="G554" s="107" t="s">
        <v>16</v>
      </c>
      <c r="H554" s="109">
        <v>57.6</v>
      </c>
      <c r="I554" s="111">
        <v>74.8</v>
      </c>
      <c r="J554" s="111">
        <v>66.2</v>
      </c>
    </row>
    <row r="555" ht="46.8" spans="1:10">
      <c r="A555" s="22">
        <v>553</v>
      </c>
      <c r="B555" s="107" t="s">
        <v>1589</v>
      </c>
      <c r="C555" s="107" t="s">
        <v>1590</v>
      </c>
      <c r="D555" s="108" t="s">
        <v>1587</v>
      </c>
      <c r="E555" s="107" t="s">
        <v>1588</v>
      </c>
      <c r="F555" s="110" t="s">
        <v>1368</v>
      </c>
      <c r="G555" s="107" t="s">
        <v>23</v>
      </c>
      <c r="H555" s="109">
        <v>64.35</v>
      </c>
      <c r="I555" s="111">
        <v>76</v>
      </c>
      <c r="J555" s="111">
        <v>70.175</v>
      </c>
    </row>
    <row r="556" ht="46.8" spans="1:10">
      <c r="A556" s="22">
        <v>554</v>
      </c>
      <c r="B556" s="107" t="s">
        <v>1591</v>
      </c>
      <c r="C556" s="107" t="s">
        <v>1592</v>
      </c>
      <c r="D556" s="108" t="s">
        <v>1587</v>
      </c>
      <c r="E556" s="107" t="s">
        <v>1588</v>
      </c>
      <c r="F556" s="110" t="s">
        <v>1368</v>
      </c>
      <c r="G556" s="107" t="s">
        <v>23</v>
      </c>
      <c r="H556" s="109">
        <v>53.65</v>
      </c>
      <c r="I556" s="111">
        <v>78.8</v>
      </c>
      <c r="J556" s="111">
        <v>66.225</v>
      </c>
    </row>
    <row r="557" ht="46.8" spans="1:10">
      <c r="A557" s="22">
        <v>555</v>
      </c>
      <c r="B557" s="107" t="s">
        <v>1593</v>
      </c>
      <c r="C557" s="107" t="s">
        <v>1594</v>
      </c>
      <c r="D557" s="108" t="s">
        <v>1595</v>
      </c>
      <c r="E557" s="107" t="s">
        <v>1596</v>
      </c>
      <c r="F557" s="110" t="s">
        <v>1376</v>
      </c>
      <c r="G557" s="107" t="s">
        <v>16</v>
      </c>
      <c r="H557" s="109">
        <v>60.05</v>
      </c>
      <c r="I557" s="111">
        <v>80.4</v>
      </c>
      <c r="J557" s="111">
        <v>70.225</v>
      </c>
    </row>
    <row r="558" ht="46.8" spans="1:10">
      <c r="A558" s="22">
        <v>556</v>
      </c>
      <c r="B558" s="107" t="s">
        <v>1597</v>
      </c>
      <c r="C558" s="107" t="s">
        <v>1598</v>
      </c>
      <c r="D558" s="108" t="s">
        <v>1595</v>
      </c>
      <c r="E558" s="107" t="s">
        <v>1596</v>
      </c>
      <c r="F558" s="110" t="s">
        <v>15</v>
      </c>
      <c r="G558" s="107" t="s">
        <v>23</v>
      </c>
      <c r="H558" s="109">
        <v>69.55</v>
      </c>
      <c r="I558" s="111">
        <v>79</v>
      </c>
      <c r="J558" s="111">
        <v>74.275</v>
      </c>
    </row>
    <row r="559" ht="46.8" spans="1:10">
      <c r="A559" s="22">
        <v>557</v>
      </c>
      <c r="B559" s="107" t="s">
        <v>1599</v>
      </c>
      <c r="C559" s="107" t="s">
        <v>1600</v>
      </c>
      <c r="D559" s="108" t="s">
        <v>1595</v>
      </c>
      <c r="E559" s="107" t="s">
        <v>1596</v>
      </c>
      <c r="F559" s="110" t="s">
        <v>15</v>
      </c>
      <c r="G559" s="107" t="s">
        <v>84</v>
      </c>
      <c r="H559" s="109">
        <v>68.4</v>
      </c>
      <c r="I559" s="111">
        <v>79.4</v>
      </c>
      <c r="J559" s="111">
        <v>73.9</v>
      </c>
    </row>
    <row r="560" ht="46.8" spans="1:10">
      <c r="A560" s="22">
        <v>558</v>
      </c>
      <c r="B560" s="107" t="s">
        <v>1601</v>
      </c>
      <c r="C560" s="107" t="s">
        <v>1602</v>
      </c>
      <c r="D560" s="108" t="s">
        <v>1603</v>
      </c>
      <c r="E560" s="107" t="s">
        <v>1604</v>
      </c>
      <c r="F560" s="110" t="s">
        <v>15</v>
      </c>
      <c r="G560" s="107" t="s">
        <v>16</v>
      </c>
      <c r="H560" s="109">
        <v>69.4</v>
      </c>
      <c r="I560" s="111">
        <v>70.8</v>
      </c>
      <c r="J560" s="111">
        <v>70.1</v>
      </c>
    </row>
    <row r="561" ht="46.8" spans="1:10">
      <c r="A561" s="22">
        <v>559</v>
      </c>
      <c r="B561" s="107" t="s">
        <v>1605</v>
      </c>
      <c r="C561" s="107" t="s">
        <v>1606</v>
      </c>
      <c r="D561" s="108" t="s">
        <v>1603</v>
      </c>
      <c r="E561" s="107" t="s">
        <v>1604</v>
      </c>
      <c r="F561" s="110" t="s">
        <v>15</v>
      </c>
      <c r="G561" s="107" t="s">
        <v>23</v>
      </c>
      <c r="H561" s="109">
        <v>60.45</v>
      </c>
      <c r="I561" s="111">
        <v>86.6</v>
      </c>
      <c r="J561" s="111">
        <v>73.525</v>
      </c>
    </row>
    <row r="562" ht="46.8" spans="1:10">
      <c r="A562" s="22">
        <v>560</v>
      </c>
      <c r="B562" s="107" t="s">
        <v>1607</v>
      </c>
      <c r="C562" s="107" t="s">
        <v>1608</v>
      </c>
      <c r="D562" s="108" t="s">
        <v>1609</v>
      </c>
      <c r="E562" s="107" t="s">
        <v>1610</v>
      </c>
      <c r="F562" s="110" t="s">
        <v>1389</v>
      </c>
      <c r="G562" s="107" t="s">
        <v>16</v>
      </c>
      <c r="H562" s="109">
        <v>64.59</v>
      </c>
      <c r="I562" s="111">
        <v>79.8</v>
      </c>
      <c r="J562" s="111">
        <v>72.195</v>
      </c>
    </row>
    <row r="563" ht="46.8" spans="1:10">
      <c r="A563" s="22">
        <v>561</v>
      </c>
      <c r="B563" s="107" t="s">
        <v>1611</v>
      </c>
      <c r="C563" s="107" t="s">
        <v>1612</v>
      </c>
      <c r="D563" s="108" t="s">
        <v>1609</v>
      </c>
      <c r="E563" s="107" t="s">
        <v>1610</v>
      </c>
      <c r="F563" s="110" t="s">
        <v>1389</v>
      </c>
      <c r="G563" s="107" t="s">
        <v>23</v>
      </c>
      <c r="H563" s="109">
        <v>60.22</v>
      </c>
      <c r="I563" s="111">
        <v>82</v>
      </c>
      <c r="J563" s="111">
        <v>71.11</v>
      </c>
    </row>
    <row r="564" ht="46.8" spans="1:10">
      <c r="A564" s="22">
        <v>562</v>
      </c>
      <c r="B564" s="107" t="s">
        <v>1613</v>
      </c>
      <c r="C564" s="107" t="s">
        <v>1614</v>
      </c>
      <c r="D564" s="108" t="s">
        <v>1609</v>
      </c>
      <c r="E564" s="107" t="s">
        <v>1610</v>
      </c>
      <c r="F564" s="110" t="s">
        <v>1389</v>
      </c>
      <c r="G564" s="107" t="s">
        <v>84</v>
      </c>
      <c r="H564" s="109">
        <v>54.09</v>
      </c>
      <c r="I564" s="111">
        <v>78.4</v>
      </c>
      <c r="J564" s="111">
        <v>66.245</v>
      </c>
    </row>
    <row r="565" ht="46.8" spans="1:10">
      <c r="A565" s="22">
        <v>563</v>
      </c>
      <c r="B565" s="107" t="s">
        <v>1615</v>
      </c>
      <c r="C565" s="107" t="s">
        <v>1333</v>
      </c>
      <c r="D565" s="108" t="s">
        <v>1609</v>
      </c>
      <c r="E565" s="107" t="s">
        <v>1610</v>
      </c>
      <c r="F565" s="110" t="s">
        <v>1389</v>
      </c>
      <c r="G565" s="107" t="s">
        <v>87</v>
      </c>
      <c r="H565" s="109">
        <v>65.27</v>
      </c>
      <c r="I565" s="111">
        <v>77.8</v>
      </c>
      <c r="J565" s="111">
        <v>71.535</v>
      </c>
    </row>
    <row r="566" ht="46.8" spans="1:10">
      <c r="A566" s="22">
        <v>564</v>
      </c>
      <c r="B566" s="107" t="s">
        <v>1616</v>
      </c>
      <c r="C566" s="107" t="s">
        <v>1617</v>
      </c>
      <c r="D566" s="108" t="s">
        <v>1609</v>
      </c>
      <c r="E566" s="107" t="s">
        <v>1610</v>
      </c>
      <c r="F566" s="110" t="s">
        <v>1389</v>
      </c>
      <c r="G566" s="107" t="s">
        <v>100</v>
      </c>
      <c r="H566" s="109">
        <v>61.51</v>
      </c>
      <c r="I566" s="111">
        <v>83.4</v>
      </c>
      <c r="J566" s="111">
        <v>72.455</v>
      </c>
    </row>
    <row r="567" ht="46.8" spans="1:10">
      <c r="A567" s="22">
        <v>565</v>
      </c>
      <c r="B567" s="107" t="s">
        <v>1618</v>
      </c>
      <c r="C567" s="107" t="s">
        <v>1619</v>
      </c>
      <c r="D567" s="108" t="s">
        <v>1609</v>
      </c>
      <c r="E567" s="107" t="s">
        <v>1610</v>
      </c>
      <c r="F567" s="110" t="s">
        <v>1389</v>
      </c>
      <c r="G567" s="107" t="s">
        <v>107</v>
      </c>
      <c r="H567" s="109">
        <v>58.62</v>
      </c>
      <c r="I567" s="111">
        <v>78.2</v>
      </c>
      <c r="J567" s="111">
        <v>68.41</v>
      </c>
    </row>
    <row r="568" ht="46.8" spans="1:10">
      <c r="A568" s="22">
        <v>566</v>
      </c>
      <c r="B568" s="107" t="s">
        <v>1620</v>
      </c>
      <c r="C568" s="107" t="s">
        <v>1621</v>
      </c>
      <c r="D568" s="108" t="s">
        <v>1622</v>
      </c>
      <c r="E568" s="107" t="s">
        <v>1623</v>
      </c>
      <c r="F568" s="110" t="s">
        <v>1368</v>
      </c>
      <c r="G568" s="107" t="s">
        <v>16</v>
      </c>
      <c r="H568" s="109">
        <v>66.1</v>
      </c>
      <c r="I568" s="111">
        <v>81</v>
      </c>
      <c r="J568" s="111">
        <v>73.55</v>
      </c>
    </row>
    <row r="569" ht="46.8" spans="1:10">
      <c r="A569" s="22">
        <v>567</v>
      </c>
      <c r="B569" s="107" t="s">
        <v>1624</v>
      </c>
      <c r="C569" s="107" t="s">
        <v>1625</v>
      </c>
      <c r="D569" s="108" t="s">
        <v>1622</v>
      </c>
      <c r="E569" s="107" t="s">
        <v>1623</v>
      </c>
      <c r="F569" s="110" t="s">
        <v>1368</v>
      </c>
      <c r="G569" s="107" t="s">
        <v>16</v>
      </c>
      <c r="H569" s="109">
        <v>64.6</v>
      </c>
      <c r="I569" s="111">
        <v>81.2</v>
      </c>
      <c r="J569" s="111">
        <v>72.9</v>
      </c>
    </row>
    <row r="570" ht="46.8" spans="1:10">
      <c r="A570" s="22">
        <v>568</v>
      </c>
      <c r="B570" s="107" t="s">
        <v>1626</v>
      </c>
      <c r="C570" s="107" t="s">
        <v>1627</v>
      </c>
      <c r="D570" s="108" t="s">
        <v>1622</v>
      </c>
      <c r="E570" s="107" t="s">
        <v>1623</v>
      </c>
      <c r="F570" s="110" t="s">
        <v>1371</v>
      </c>
      <c r="G570" s="107" t="s">
        <v>23</v>
      </c>
      <c r="H570" s="109">
        <v>56.65</v>
      </c>
      <c r="I570" s="111">
        <v>78.4</v>
      </c>
      <c r="J570" s="111">
        <v>67.525</v>
      </c>
    </row>
    <row r="571" ht="46.8" spans="1:10">
      <c r="A571" s="22">
        <v>569</v>
      </c>
      <c r="B571" s="107" t="s">
        <v>1628</v>
      </c>
      <c r="C571" s="107" t="s">
        <v>1629</v>
      </c>
      <c r="D571" s="108" t="s">
        <v>1630</v>
      </c>
      <c r="E571" s="107" t="s">
        <v>1631</v>
      </c>
      <c r="F571" s="110" t="s">
        <v>1371</v>
      </c>
      <c r="G571" s="107" t="s">
        <v>16</v>
      </c>
      <c r="H571" s="109">
        <v>68.4</v>
      </c>
      <c r="I571" s="111">
        <v>82</v>
      </c>
      <c r="J571" s="111">
        <v>75.2</v>
      </c>
    </row>
    <row r="572" ht="46.8" spans="1:10">
      <c r="A572" s="22">
        <v>570</v>
      </c>
      <c r="B572" s="107" t="s">
        <v>1632</v>
      </c>
      <c r="C572" s="107" t="s">
        <v>1633</v>
      </c>
      <c r="D572" s="108" t="s">
        <v>1634</v>
      </c>
      <c r="E572" s="107" t="s">
        <v>1631</v>
      </c>
      <c r="F572" s="110" t="s">
        <v>1376</v>
      </c>
      <c r="G572" s="107" t="s">
        <v>23</v>
      </c>
      <c r="H572" s="109">
        <v>63.55</v>
      </c>
      <c r="I572" s="111">
        <v>78.8</v>
      </c>
      <c r="J572" s="111">
        <v>71.175</v>
      </c>
    </row>
    <row r="573" ht="46.8" spans="1:10">
      <c r="A573" s="22">
        <v>571</v>
      </c>
      <c r="B573" s="107" t="s">
        <v>1635</v>
      </c>
      <c r="C573" s="107" t="s">
        <v>1636</v>
      </c>
      <c r="D573" s="108" t="s">
        <v>1630</v>
      </c>
      <c r="E573" s="107" t="s">
        <v>1631</v>
      </c>
      <c r="F573" s="110" t="s">
        <v>15</v>
      </c>
      <c r="G573" s="107" t="s">
        <v>87</v>
      </c>
      <c r="H573" s="109">
        <v>67.35</v>
      </c>
      <c r="I573" s="111">
        <v>76</v>
      </c>
      <c r="J573" s="111">
        <v>71.675</v>
      </c>
    </row>
    <row r="574" ht="46.8" spans="1:10">
      <c r="A574" s="22">
        <v>572</v>
      </c>
      <c r="B574" s="107" t="s">
        <v>1637</v>
      </c>
      <c r="C574" s="107" t="s">
        <v>1638</v>
      </c>
      <c r="D574" s="108" t="s">
        <v>1630</v>
      </c>
      <c r="E574" s="107" t="s">
        <v>1631</v>
      </c>
      <c r="F574" s="110" t="s">
        <v>15</v>
      </c>
      <c r="G574" s="107" t="s">
        <v>100</v>
      </c>
      <c r="H574" s="109">
        <v>68.7</v>
      </c>
      <c r="I574" s="111">
        <v>74.6</v>
      </c>
      <c r="J574" s="111">
        <v>71.65</v>
      </c>
    </row>
    <row r="575" ht="46.8" spans="1:10">
      <c r="A575" s="22">
        <v>573</v>
      </c>
      <c r="B575" s="107" t="s">
        <v>1639</v>
      </c>
      <c r="C575" s="107" t="s">
        <v>1640</v>
      </c>
      <c r="D575" s="108" t="s">
        <v>1641</v>
      </c>
      <c r="E575" s="107" t="s">
        <v>1642</v>
      </c>
      <c r="F575" s="110" t="s">
        <v>1389</v>
      </c>
      <c r="G575" s="107" t="s">
        <v>16</v>
      </c>
      <c r="H575" s="109">
        <v>63.2</v>
      </c>
      <c r="I575" s="111">
        <v>78.6</v>
      </c>
      <c r="J575" s="111">
        <v>70.9</v>
      </c>
    </row>
    <row r="576" ht="46.8" spans="1:10">
      <c r="A576" s="22">
        <v>574</v>
      </c>
      <c r="B576" s="107" t="s">
        <v>1643</v>
      </c>
      <c r="C576" s="107" t="s">
        <v>1644</v>
      </c>
      <c r="D576" s="108" t="s">
        <v>1641</v>
      </c>
      <c r="E576" s="107" t="s">
        <v>1642</v>
      </c>
      <c r="F576" s="110" t="s">
        <v>1389</v>
      </c>
      <c r="G576" s="107" t="s">
        <v>84</v>
      </c>
      <c r="H576" s="109">
        <v>66.14</v>
      </c>
      <c r="I576" s="111">
        <v>75.2</v>
      </c>
      <c r="J576" s="111">
        <v>70.67</v>
      </c>
    </row>
    <row r="577" ht="46.8" spans="1:10">
      <c r="A577" s="22">
        <v>575</v>
      </c>
      <c r="B577" s="107" t="s">
        <v>1645</v>
      </c>
      <c r="C577" s="107" t="s">
        <v>1646</v>
      </c>
      <c r="D577" s="108" t="s">
        <v>1641</v>
      </c>
      <c r="E577" s="107" t="s">
        <v>1642</v>
      </c>
      <c r="F577" s="110" t="s">
        <v>1389</v>
      </c>
      <c r="G577" s="107" t="s">
        <v>84</v>
      </c>
      <c r="H577" s="109">
        <v>64.31</v>
      </c>
      <c r="I577" s="111">
        <v>76.8</v>
      </c>
      <c r="J577" s="111">
        <v>70.555</v>
      </c>
    </row>
    <row r="578" ht="46.8" spans="1:10">
      <c r="A578" s="22">
        <v>576</v>
      </c>
      <c r="B578" s="107" t="s">
        <v>1647</v>
      </c>
      <c r="C578" s="107" t="s">
        <v>1648</v>
      </c>
      <c r="D578" s="108" t="s">
        <v>1641</v>
      </c>
      <c r="E578" s="107" t="s">
        <v>1642</v>
      </c>
      <c r="F578" s="110" t="s">
        <v>1389</v>
      </c>
      <c r="G578" s="107" t="s">
        <v>84</v>
      </c>
      <c r="H578" s="109">
        <v>63.21</v>
      </c>
      <c r="I578" s="111">
        <v>77.8</v>
      </c>
      <c r="J578" s="111">
        <v>70.505</v>
      </c>
    </row>
    <row r="579" ht="46.8" spans="1:10">
      <c r="A579" s="22">
        <v>577</v>
      </c>
      <c r="B579" s="107" t="s">
        <v>1649</v>
      </c>
      <c r="C579" s="107" t="s">
        <v>1650</v>
      </c>
      <c r="D579" s="108" t="s">
        <v>1641</v>
      </c>
      <c r="E579" s="107" t="s">
        <v>1642</v>
      </c>
      <c r="F579" s="110" t="s">
        <v>1389</v>
      </c>
      <c r="G579" s="107" t="s">
        <v>87</v>
      </c>
      <c r="H579" s="109">
        <v>65.02</v>
      </c>
      <c r="I579" s="111">
        <v>75.8</v>
      </c>
      <c r="J579" s="111">
        <v>70.41</v>
      </c>
    </row>
    <row r="580" ht="46.8" spans="1:10">
      <c r="A580" s="22">
        <v>578</v>
      </c>
      <c r="B580" s="107" t="s">
        <v>1651</v>
      </c>
      <c r="C580" s="107" t="s">
        <v>1652</v>
      </c>
      <c r="D580" s="108" t="s">
        <v>1641</v>
      </c>
      <c r="E580" s="107" t="s">
        <v>1642</v>
      </c>
      <c r="F580" s="110" t="s">
        <v>1389</v>
      </c>
      <c r="G580" s="107" t="s">
        <v>87</v>
      </c>
      <c r="H580" s="109">
        <v>54.71</v>
      </c>
      <c r="I580" s="111">
        <v>82.6</v>
      </c>
      <c r="J580" s="111">
        <v>68.655</v>
      </c>
    </row>
    <row r="581" ht="46.8" spans="1:10">
      <c r="A581" s="22">
        <v>579</v>
      </c>
      <c r="B581" s="107" t="s">
        <v>1653</v>
      </c>
      <c r="C581" s="107" t="s">
        <v>1654</v>
      </c>
      <c r="D581" s="108" t="s">
        <v>1641</v>
      </c>
      <c r="E581" s="107" t="s">
        <v>1642</v>
      </c>
      <c r="F581" s="110" t="s">
        <v>1389</v>
      </c>
      <c r="G581" s="107" t="s">
        <v>87</v>
      </c>
      <c r="H581" s="109">
        <v>55.5</v>
      </c>
      <c r="I581" s="111">
        <v>78</v>
      </c>
      <c r="J581" s="111">
        <v>66.75</v>
      </c>
    </row>
    <row r="582" ht="46.8" spans="1:10">
      <c r="A582" s="22">
        <v>580</v>
      </c>
      <c r="B582" s="107" t="s">
        <v>1655</v>
      </c>
      <c r="C582" s="107" t="s">
        <v>1656</v>
      </c>
      <c r="D582" s="108" t="s">
        <v>1657</v>
      </c>
      <c r="E582" s="107" t="s">
        <v>1658</v>
      </c>
      <c r="F582" s="110" t="s">
        <v>1368</v>
      </c>
      <c r="G582" s="107" t="s">
        <v>16</v>
      </c>
      <c r="H582" s="109">
        <v>51.15</v>
      </c>
      <c r="I582" s="111">
        <v>77</v>
      </c>
      <c r="J582" s="111">
        <v>64.075</v>
      </c>
    </row>
    <row r="583" ht="46.8" spans="1:10">
      <c r="A583" s="22">
        <v>581</v>
      </c>
      <c r="B583" s="107" t="s">
        <v>1659</v>
      </c>
      <c r="C583" s="107" t="s">
        <v>1660</v>
      </c>
      <c r="D583" s="108" t="s">
        <v>1657</v>
      </c>
      <c r="E583" s="107" t="s">
        <v>1658</v>
      </c>
      <c r="F583" s="110" t="s">
        <v>1368</v>
      </c>
      <c r="G583" s="107" t="s">
        <v>23</v>
      </c>
      <c r="H583" s="109">
        <v>64.85</v>
      </c>
      <c r="I583" s="111">
        <v>76</v>
      </c>
      <c r="J583" s="111">
        <v>70.425</v>
      </c>
    </row>
    <row r="584" ht="46.8" spans="1:10">
      <c r="A584" s="22">
        <v>582</v>
      </c>
      <c r="B584" s="107" t="s">
        <v>1661</v>
      </c>
      <c r="C584" s="107" t="s">
        <v>1662</v>
      </c>
      <c r="D584" s="108" t="s">
        <v>1634</v>
      </c>
      <c r="E584" s="107" t="s">
        <v>1663</v>
      </c>
      <c r="F584" s="110" t="s">
        <v>1376</v>
      </c>
      <c r="G584" s="107" t="s">
        <v>23</v>
      </c>
      <c r="H584" s="109">
        <v>63.95</v>
      </c>
      <c r="I584" s="111">
        <v>76.8</v>
      </c>
      <c r="J584" s="111">
        <v>70.375</v>
      </c>
    </row>
    <row r="585" ht="46.8" spans="1:10">
      <c r="A585" s="22">
        <v>583</v>
      </c>
      <c r="B585" s="107" t="s">
        <v>1664</v>
      </c>
      <c r="C585" s="107" t="s">
        <v>1665</v>
      </c>
      <c r="D585" s="108" t="s">
        <v>1634</v>
      </c>
      <c r="E585" s="107" t="s">
        <v>1663</v>
      </c>
      <c r="F585" s="110" t="s">
        <v>15</v>
      </c>
      <c r="G585" s="107" t="s">
        <v>84</v>
      </c>
      <c r="H585" s="109">
        <v>65.7</v>
      </c>
      <c r="I585" s="111">
        <v>74.6</v>
      </c>
      <c r="J585" s="111">
        <v>70.15</v>
      </c>
    </row>
    <row r="586" ht="46.8" spans="1:10">
      <c r="A586" s="22">
        <v>584</v>
      </c>
      <c r="B586" s="107" t="s">
        <v>1666</v>
      </c>
      <c r="C586" s="107" t="s">
        <v>1667</v>
      </c>
      <c r="D586" s="108" t="s">
        <v>1634</v>
      </c>
      <c r="E586" s="107" t="s">
        <v>1663</v>
      </c>
      <c r="F586" s="110" t="s">
        <v>15</v>
      </c>
      <c r="G586" s="107" t="s">
        <v>84</v>
      </c>
      <c r="H586" s="109">
        <v>61.05</v>
      </c>
      <c r="I586" s="111">
        <v>78.4</v>
      </c>
      <c r="J586" s="111">
        <v>69.725</v>
      </c>
    </row>
    <row r="587" ht="46.8" spans="1:10">
      <c r="A587" s="22">
        <v>585</v>
      </c>
      <c r="B587" s="107" t="s">
        <v>1668</v>
      </c>
      <c r="C587" s="107" t="s">
        <v>1669</v>
      </c>
      <c r="D587" s="108" t="s">
        <v>1670</v>
      </c>
      <c r="E587" s="107" t="s">
        <v>1671</v>
      </c>
      <c r="F587" s="110" t="s">
        <v>1389</v>
      </c>
      <c r="G587" s="107" t="s">
        <v>16</v>
      </c>
      <c r="H587" s="109">
        <v>61.86</v>
      </c>
      <c r="I587" s="111">
        <v>76.8</v>
      </c>
      <c r="J587" s="111">
        <v>69.33</v>
      </c>
    </row>
    <row r="588" ht="46.8" spans="1:10">
      <c r="A588" s="22">
        <v>586</v>
      </c>
      <c r="B588" s="107" t="s">
        <v>1672</v>
      </c>
      <c r="C588" s="107" t="s">
        <v>1673</v>
      </c>
      <c r="D588" s="108" t="s">
        <v>1670</v>
      </c>
      <c r="E588" s="107" t="s">
        <v>1671</v>
      </c>
      <c r="F588" s="110" t="s">
        <v>1389</v>
      </c>
      <c r="G588" s="107" t="s">
        <v>23</v>
      </c>
      <c r="H588" s="109">
        <v>58.08</v>
      </c>
      <c r="I588" s="111">
        <v>77</v>
      </c>
      <c r="J588" s="111">
        <v>67.54</v>
      </c>
    </row>
    <row r="589" ht="46.8" spans="1:10">
      <c r="A589" s="22">
        <v>587</v>
      </c>
      <c r="B589" s="107" t="s">
        <v>1674</v>
      </c>
      <c r="C589" s="107" t="s">
        <v>1675</v>
      </c>
      <c r="D589" s="108" t="s">
        <v>1670</v>
      </c>
      <c r="E589" s="107" t="s">
        <v>1671</v>
      </c>
      <c r="F589" s="110" t="s">
        <v>1389</v>
      </c>
      <c r="G589" s="107" t="s">
        <v>84</v>
      </c>
      <c r="H589" s="109">
        <v>52.71</v>
      </c>
      <c r="I589" s="111">
        <v>73</v>
      </c>
      <c r="J589" s="111">
        <v>62.855</v>
      </c>
    </row>
    <row r="590" ht="46.8" spans="1:10">
      <c r="A590" s="22">
        <v>588</v>
      </c>
      <c r="B590" s="107" t="s">
        <v>1676</v>
      </c>
      <c r="C590" s="107" t="s">
        <v>1677</v>
      </c>
      <c r="D590" s="108" t="s">
        <v>1670</v>
      </c>
      <c r="E590" s="107" t="s">
        <v>1671</v>
      </c>
      <c r="F590" s="110" t="s">
        <v>1389</v>
      </c>
      <c r="G590" s="107" t="s">
        <v>87</v>
      </c>
      <c r="H590" s="109">
        <v>57.81</v>
      </c>
      <c r="I590" s="111">
        <v>73.2</v>
      </c>
      <c r="J590" s="111">
        <v>65.505</v>
      </c>
    </row>
    <row r="591" ht="46.8" spans="1:10">
      <c r="A591" s="22">
        <v>589</v>
      </c>
      <c r="B591" s="107" t="s">
        <v>1678</v>
      </c>
      <c r="C591" s="107" t="s">
        <v>1679</v>
      </c>
      <c r="D591" s="108" t="s">
        <v>1670</v>
      </c>
      <c r="E591" s="107" t="s">
        <v>1671</v>
      </c>
      <c r="F591" s="110" t="s">
        <v>1389</v>
      </c>
      <c r="G591" s="107" t="s">
        <v>100</v>
      </c>
      <c r="H591" s="109">
        <v>57.46</v>
      </c>
      <c r="I591" s="111">
        <v>73.8</v>
      </c>
      <c r="J591" s="111">
        <v>65.63</v>
      </c>
    </row>
    <row r="592" ht="46.8" spans="1:10">
      <c r="A592" s="22">
        <v>590</v>
      </c>
      <c r="B592" s="107" t="s">
        <v>1680</v>
      </c>
      <c r="C592" s="107" t="s">
        <v>1681</v>
      </c>
      <c r="D592" s="108" t="s">
        <v>1670</v>
      </c>
      <c r="E592" s="107" t="s">
        <v>1671</v>
      </c>
      <c r="F592" s="110" t="s">
        <v>1389</v>
      </c>
      <c r="G592" s="107" t="s">
        <v>107</v>
      </c>
      <c r="H592" s="109">
        <v>68.23</v>
      </c>
      <c r="I592" s="111">
        <v>75.8</v>
      </c>
      <c r="J592" s="111">
        <v>72.015</v>
      </c>
    </row>
    <row r="593" ht="46.8" spans="1:10">
      <c r="A593" s="22">
        <v>591</v>
      </c>
      <c r="B593" s="107" t="s">
        <v>1682</v>
      </c>
      <c r="C593" s="107" t="s">
        <v>1683</v>
      </c>
      <c r="D593" s="108" t="s">
        <v>1670</v>
      </c>
      <c r="E593" s="107" t="s">
        <v>1671</v>
      </c>
      <c r="F593" s="110" t="s">
        <v>1389</v>
      </c>
      <c r="G593" s="107" t="s">
        <v>114</v>
      </c>
      <c r="H593" s="109">
        <v>57.14</v>
      </c>
      <c r="I593" s="111">
        <v>74</v>
      </c>
      <c r="J593" s="111">
        <v>65.57</v>
      </c>
    </row>
    <row r="594" ht="46.8" spans="1:10">
      <c r="A594" s="22">
        <v>592</v>
      </c>
      <c r="B594" s="107" t="s">
        <v>1684</v>
      </c>
      <c r="C594" s="107" t="s">
        <v>1685</v>
      </c>
      <c r="D594" s="108" t="s">
        <v>1670</v>
      </c>
      <c r="E594" s="107" t="s">
        <v>1671</v>
      </c>
      <c r="F594" s="110" t="s">
        <v>1389</v>
      </c>
      <c r="G594" s="107" t="s">
        <v>218</v>
      </c>
      <c r="H594" s="109">
        <v>63.48</v>
      </c>
      <c r="I594" s="111">
        <v>79.2</v>
      </c>
      <c r="J594" s="111">
        <v>71.34</v>
      </c>
    </row>
    <row r="595" ht="46.8" spans="1:10">
      <c r="A595" s="22">
        <v>593</v>
      </c>
      <c r="B595" s="107" t="s">
        <v>1686</v>
      </c>
      <c r="C595" s="107" t="s">
        <v>1687</v>
      </c>
      <c r="D595" s="108" t="s">
        <v>1670</v>
      </c>
      <c r="E595" s="107" t="s">
        <v>1671</v>
      </c>
      <c r="F595" s="110" t="s">
        <v>1389</v>
      </c>
      <c r="G595" s="107" t="s">
        <v>221</v>
      </c>
      <c r="H595" s="109">
        <v>61.7</v>
      </c>
      <c r="I595" s="111">
        <v>75</v>
      </c>
      <c r="J595" s="111">
        <v>68.35</v>
      </c>
    </row>
    <row r="596" ht="46.8" spans="1:10">
      <c r="A596" s="22">
        <v>594</v>
      </c>
      <c r="B596" s="107" t="s">
        <v>1688</v>
      </c>
      <c r="C596" s="107" t="s">
        <v>1689</v>
      </c>
      <c r="D596" s="108" t="s">
        <v>1670</v>
      </c>
      <c r="E596" s="107" t="s">
        <v>1671</v>
      </c>
      <c r="F596" s="110" t="s">
        <v>1389</v>
      </c>
      <c r="G596" s="107" t="s">
        <v>373</v>
      </c>
      <c r="H596" s="109">
        <v>62.38</v>
      </c>
      <c r="I596" s="111">
        <v>78</v>
      </c>
      <c r="J596" s="111">
        <v>70.19</v>
      </c>
    </row>
    <row r="597" ht="46.8" spans="1:10">
      <c r="A597" s="22">
        <v>595</v>
      </c>
      <c r="B597" s="107" t="s">
        <v>1690</v>
      </c>
      <c r="C597" s="107" t="s">
        <v>1691</v>
      </c>
      <c r="D597" s="108" t="s">
        <v>1670</v>
      </c>
      <c r="E597" s="107" t="s">
        <v>1671</v>
      </c>
      <c r="F597" s="110" t="s">
        <v>1389</v>
      </c>
      <c r="G597" s="107" t="s">
        <v>1221</v>
      </c>
      <c r="H597" s="109">
        <v>63.54</v>
      </c>
      <c r="I597" s="111">
        <v>80.2</v>
      </c>
      <c r="J597" s="111">
        <v>71.87</v>
      </c>
    </row>
    <row r="598" ht="46.8" spans="1:10">
      <c r="A598" s="22">
        <v>596</v>
      </c>
      <c r="B598" s="107" t="s">
        <v>1692</v>
      </c>
      <c r="C598" s="107" t="s">
        <v>1693</v>
      </c>
      <c r="D598" s="108" t="s">
        <v>1670</v>
      </c>
      <c r="E598" s="107" t="s">
        <v>1671</v>
      </c>
      <c r="F598" s="110" t="s">
        <v>1389</v>
      </c>
      <c r="G598" s="107" t="s">
        <v>1224</v>
      </c>
      <c r="H598" s="109">
        <v>61.88</v>
      </c>
      <c r="I598" s="111">
        <v>78.2</v>
      </c>
      <c r="J598" s="111">
        <v>70.04</v>
      </c>
    </row>
    <row r="599" ht="46.8" spans="1:10">
      <c r="A599" s="22">
        <v>597</v>
      </c>
      <c r="B599" s="107" t="s">
        <v>1694</v>
      </c>
      <c r="C599" s="107" t="s">
        <v>1695</v>
      </c>
      <c r="D599" s="108" t="s">
        <v>1670</v>
      </c>
      <c r="E599" s="107" t="s">
        <v>1671</v>
      </c>
      <c r="F599" s="110" t="s">
        <v>1389</v>
      </c>
      <c r="G599" s="107" t="s">
        <v>1696</v>
      </c>
      <c r="H599" s="109">
        <v>62.52</v>
      </c>
      <c r="I599" s="111">
        <v>78.4</v>
      </c>
      <c r="J599" s="111">
        <v>70.46</v>
      </c>
    </row>
    <row r="600" ht="46.8" spans="1:10">
      <c r="A600" s="22">
        <v>598</v>
      </c>
      <c r="B600" s="107" t="s">
        <v>1697</v>
      </c>
      <c r="C600" s="107" t="s">
        <v>1698</v>
      </c>
      <c r="D600" s="108" t="s">
        <v>1670</v>
      </c>
      <c r="E600" s="107" t="s">
        <v>1671</v>
      </c>
      <c r="F600" s="110" t="s">
        <v>1389</v>
      </c>
      <c r="G600" s="107" t="s">
        <v>1696</v>
      </c>
      <c r="H600" s="109">
        <v>60.99</v>
      </c>
      <c r="I600" s="111">
        <v>79.4</v>
      </c>
      <c r="J600" s="111">
        <v>70.195</v>
      </c>
    </row>
    <row r="601" ht="46.8" spans="1:10">
      <c r="A601" s="22">
        <v>599</v>
      </c>
      <c r="B601" s="107" t="s">
        <v>1699</v>
      </c>
      <c r="C601" s="107" t="s">
        <v>1700</v>
      </c>
      <c r="D601" s="108" t="s">
        <v>1701</v>
      </c>
      <c r="E601" s="107" t="s">
        <v>1702</v>
      </c>
      <c r="F601" s="110" t="s">
        <v>1376</v>
      </c>
      <c r="G601" s="107" t="s">
        <v>16</v>
      </c>
      <c r="H601" s="109">
        <v>63.4</v>
      </c>
      <c r="I601" s="111">
        <v>76.4</v>
      </c>
      <c r="J601" s="111">
        <v>69.9</v>
      </c>
    </row>
    <row r="602" ht="46.8" spans="1:10">
      <c r="A602" s="22">
        <v>600</v>
      </c>
      <c r="B602" s="107" t="s">
        <v>1703</v>
      </c>
      <c r="C602" s="107" t="s">
        <v>1704</v>
      </c>
      <c r="D602" s="108" t="s">
        <v>1701</v>
      </c>
      <c r="E602" s="107" t="s">
        <v>1702</v>
      </c>
      <c r="F602" s="110" t="s">
        <v>1376</v>
      </c>
      <c r="G602" s="107" t="s">
        <v>23</v>
      </c>
      <c r="H602" s="109">
        <v>63.65</v>
      </c>
      <c r="I602" s="111">
        <v>78.6</v>
      </c>
      <c r="J602" s="111">
        <v>71.125</v>
      </c>
    </row>
    <row r="603" ht="46.8" spans="1:10">
      <c r="A603" s="22">
        <v>601</v>
      </c>
      <c r="B603" s="107" t="s">
        <v>1705</v>
      </c>
      <c r="C603" s="107" t="s">
        <v>1706</v>
      </c>
      <c r="D603" s="108" t="s">
        <v>1707</v>
      </c>
      <c r="E603" s="107" t="s">
        <v>1708</v>
      </c>
      <c r="F603" s="110" t="s">
        <v>1389</v>
      </c>
      <c r="G603" s="107" t="s">
        <v>16</v>
      </c>
      <c r="H603" s="109">
        <v>50.21</v>
      </c>
      <c r="I603" s="111">
        <v>75.6</v>
      </c>
      <c r="J603" s="111">
        <v>62.905</v>
      </c>
    </row>
    <row r="604" ht="46.8" spans="1:10">
      <c r="A604" s="22">
        <v>602</v>
      </c>
      <c r="B604" s="107" t="s">
        <v>1709</v>
      </c>
      <c r="C604" s="107" t="s">
        <v>1710</v>
      </c>
      <c r="D604" s="108" t="s">
        <v>1707</v>
      </c>
      <c r="E604" s="107" t="s">
        <v>1708</v>
      </c>
      <c r="F604" s="110" t="s">
        <v>1389</v>
      </c>
      <c r="G604" s="107" t="s">
        <v>23</v>
      </c>
      <c r="H604" s="109">
        <v>69.82</v>
      </c>
      <c r="I604" s="111">
        <v>75.8</v>
      </c>
      <c r="J604" s="111">
        <v>72.81</v>
      </c>
    </row>
    <row r="605" ht="46.8" spans="1:10">
      <c r="A605" s="22">
        <v>603</v>
      </c>
      <c r="B605" s="107" t="s">
        <v>1711</v>
      </c>
      <c r="C605" s="107" t="s">
        <v>1712</v>
      </c>
      <c r="D605" s="108" t="s">
        <v>1707</v>
      </c>
      <c r="E605" s="107" t="s">
        <v>1708</v>
      </c>
      <c r="F605" s="110" t="s">
        <v>1389</v>
      </c>
      <c r="G605" s="107" t="s">
        <v>84</v>
      </c>
      <c r="H605" s="109">
        <v>66.6</v>
      </c>
      <c r="I605" s="111">
        <v>77.4</v>
      </c>
      <c r="J605" s="111">
        <v>72</v>
      </c>
    </row>
    <row r="606" ht="46.8" spans="1:10">
      <c r="A606" s="22">
        <v>604</v>
      </c>
      <c r="B606" s="107" t="s">
        <v>1713</v>
      </c>
      <c r="C606" s="107" t="s">
        <v>1714</v>
      </c>
      <c r="D606" s="108" t="s">
        <v>1707</v>
      </c>
      <c r="E606" s="107" t="s">
        <v>1708</v>
      </c>
      <c r="F606" s="110" t="s">
        <v>1389</v>
      </c>
      <c r="G606" s="107" t="s">
        <v>84</v>
      </c>
      <c r="H606" s="109">
        <v>66.77</v>
      </c>
      <c r="I606" s="111">
        <v>74.8</v>
      </c>
      <c r="J606" s="111">
        <v>70.785</v>
      </c>
    </row>
    <row r="607" ht="46.8" spans="1:10">
      <c r="A607" s="22">
        <v>605</v>
      </c>
      <c r="B607" s="107" t="s">
        <v>1715</v>
      </c>
      <c r="C607" s="107" t="s">
        <v>1716</v>
      </c>
      <c r="D607" s="108" t="s">
        <v>1707</v>
      </c>
      <c r="E607" s="107" t="s">
        <v>1708</v>
      </c>
      <c r="F607" s="110" t="s">
        <v>1389</v>
      </c>
      <c r="G607" s="107" t="s">
        <v>84</v>
      </c>
      <c r="H607" s="109">
        <v>60.43</v>
      </c>
      <c r="I607" s="111">
        <v>80</v>
      </c>
      <c r="J607" s="111">
        <v>70.215</v>
      </c>
    </row>
    <row r="608" ht="46.8" spans="1:10">
      <c r="A608" s="22">
        <v>606</v>
      </c>
      <c r="B608" s="107" t="s">
        <v>1717</v>
      </c>
      <c r="C608" s="107" t="s">
        <v>1718</v>
      </c>
      <c r="D608" s="108" t="s">
        <v>1707</v>
      </c>
      <c r="E608" s="107" t="s">
        <v>1708</v>
      </c>
      <c r="F608" s="110" t="s">
        <v>1389</v>
      </c>
      <c r="G608" s="107" t="s">
        <v>87</v>
      </c>
      <c r="H608" s="109">
        <v>66.11</v>
      </c>
      <c r="I608" s="111">
        <v>81.6</v>
      </c>
      <c r="J608" s="111">
        <v>73.855</v>
      </c>
    </row>
    <row r="609" ht="46.8" spans="1:10">
      <c r="A609" s="22">
        <v>607</v>
      </c>
      <c r="B609" s="107" t="s">
        <v>1719</v>
      </c>
      <c r="C609" s="107" t="s">
        <v>1720</v>
      </c>
      <c r="D609" s="108" t="s">
        <v>1707</v>
      </c>
      <c r="E609" s="107" t="s">
        <v>1708</v>
      </c>
      <c r="F609" s="110" t="s">
        <v>1389</v>
      </c>
      <c r="G609" s="107" t="s">
        <v>87</v>
      </c>
      <c r="H609" s="109">
        <v>62.38</v>
      </c>
      <c r="I609" s="111">
        <v>81.4</v>
      </c>
      <c r="J609" s="111">
        <v>71.89</v>
      </c>
    </row>
    <row r="610" ht="62.4" spans="1:10">
      <c r="A610" s="22">
        <v>608</v>
      </c>
      <c r="B610" s="107" t="s">
        <v>1721</v>
      </c>
      <c r="C610" s="107" t="s">
        <v>1722</v>
      </c>
      <c r="D610" s="108" t="s">
        <v>1707</v>
      </c>
      <c r="E610" s="107" t="s">
        <v>1708</v>
      </c>
      <c r="F610" s="110" t="s">
        <v>1723</v>
      </c>
      <c r="G610" s="107" t="s">
        <v>100</v>
      </c>
      <c r="H610" s="109">
        <v>53.06</v>
      </c>
      <c r="I610" s="111">
        <v>85.4</v>
      </c>
      <c r="J610" s="111">
        <v>69.23</v>
      </c>
    </row>
    <row r="611" ht="46.8" spans="1:10">
      <c r="A611" s="22">
        <v>609</v>
      </c>
      <c r="B611" s="107" t="s">
        <v>1724</v>
      </c>
      <c r="C611" s="107" t="s">
        <v>1725</v>
      </c>
      <c r="D611" s="108" t="s">
        <v>1707</v>
      </c>
      <c r="E611" s="107" t="s">
        <v>1708</v>
      </c>
      <c r="F611" s="110" t="s">
        <v>1389</v>
      </c>
      <c r="G611" s="107" t="s">
        <v>107</v>
      </c>
      <c r="H611" s="109">
        <v>61.87</v>
      </c>
      <c r="I611" s="111">
        <v>85.8</v>
      </c>
      <c r="J611" s="111">
        <v>73.835</v>
      </c>
    </row>
    <row r="612" ht="46.8" spans="1:10">
      <c r="A612" s="22">
        <v>610</v>
      </c>
      <c r="B612" s="107" t="s">
        <v>1726</v>
      </c>
      <c r="C612" s="107" t="s">
        <v>1727</v>
      </c>
      <c r="D612" s="108" t="s">
        <v>1707</v>
      </c>
      <c r="E612" s="107" t="s">
        <v>1708</v>
      </c>
      <c r="F612" s="110" t="s">
        <v>1389</v>
      </c>
      <c r="G612" s="107" t="s">
        <v>218</v>
      </c>
      <c r="H612" s="109">
        <v>57.01</v>
      </c>
      <c r="I612" s="111">
        <v>83.4</v>
      </c>
      <c r="J612" s="111">
        <v>70.205</v>
      </c>
    </row>
    <row r="613" ht="46.8" spans="1:10">
      <c r="A613" s="22">
        <v>611</v>
      </c>
      <c r="B613" s="107" t="s">
        <v>1728</v>
      </c>
      <c r="C613" s="107" t="s">
        <v>1729</v>
      </c>
      <c r="D613" s="108" t="s">
        <v>1707</v>
      </c>
      <c r="E613" s="107" t="s">
        <v>1708</v>
      </c>
      <c r="F613" s="110" t="s">
        <v>1389</v>
      </c>
      <c r="G613" s="107" t="s">
        <v>221</v>
      </c>
      <c r="H613" s="109">
        <v>62.34</v>
      </c>
      <c r="I613" s="111">
        <v>82.4</v>
      </c>
      <c r="J613" s="111">
        <v>72.37</v>
      </c>
    </row>
    <row r="614" ht="46.8" spans="1:10">
      <c r="A614" s="22">
        <v>612</v>
      </c>
      <c r="B614" s="107" t="s">
        <v>1730</v>
      </c>
      <c r="C614" s="107" t="s">
        <v>1731</v>
      </c>
      <c r="D614" s="108" t="s">
        <v>1707</v>
      </c>
      <c r="E614" s="107" t="s">
        <v>1708</v>
      </c>
      <c r="F614" s="110" t="s">
        <v>1389</v>
      </c>
      <c r="G614" s="107" t="s">
        <v>373</v>
      </c>
      <c r="H614" s="109">
        <v>62.13</v>
      </c>
      <c r="I614" s="111">
        <v>80.6</v>
      </c>
      <c r="J614" s="111">
        <v>71.365</v>
      </c>
    </row>
    <row r="615" ht="46.8" spans="1:10">
      <c r="A615" s="22">
        <v>613</v>
      </c>
      <c r="B615" s="107" t="s">
        <v>1732</v>
      </c>
      <c r="C615" s="107" t="s">
        <v>1733</v>
      </c>
      <c r="D615" s="108" t="s">
        <v>1707</v>
      </c>
      <c r="E615" s="107" t="s">
        <v>1708</v>
      </c>
      <c r="F615" s="110" t="s">
        <v>1389</v>
      </c>
      <c r="G615" s="107" t="s">
        <v>1221</v>
      </c>
      <c r="H615" s="109">
        <v>60.57</v>
      </c>
      <c r="I615" s="111">
        <v>82.4</v>
      </c>
      <c r="J615" s="111">
        <v>71.485</v>
      </c>
    </row>
    <row r="616" ht="46.8" spans="1:10">
      <c r="A616" s="22">
        <v>614</v>
      </c>
      <c r="B616" s="107" t="s">
        <v>1734</v>
      </c>
      <c r="C616" s="107" t="s">
        <v>1735</v>
      </c>
      <c r="D616" s="108" t="s">
        <v>1707</v>
      </c>
      <c r="E616" s="107" t="s">
        <v>1708</v>
      </c>
      <c r="F616" s="110" t="s">
        <v>1389</v>
      </c>
      <c r="G616" s="107" t="s">
        <v>1224</v>
      </c>
      <c r="H616" s="109">
        <v>60.58</v>
      </c>
      <c r="I616" s="111">
        <v>77.8</v>
      </c>
      <c r="J616" s="111">
        <v>69.19</v>
      </c>
    </row>
    <row r="617" ht="46.8" spans="1:10">
      <c r="A617" s="22">
        <v>615</v>
      </c>
      <c r="B617" s="107" t="s">
        <v>1736</v>
      </c>
      <c r="C617" s="107" t="s">
        <v>1737</v>
      </c>
      <c r="D617" s="108" t="s">
        <v>1738</v>
      </c>
      <c r="E617" s="107" t="s">
        <v>1739</v>
      </c>
      <c r="F617" s="110" t="s">
        <v>1368</v>
      </c>
      <c r="G617" s="107" t="s">
        <v>16</v>
      </c>
      <c r="H617" s="109">
        <v>60.05</v>
      </c>
      <c r="I617" s="111">
        <v>79.2</v>
      </c>
      <c r="J617" s="111">
        <v>69.625</v>
      </c>
    </row>
    <row r="618" ht="46.8" spans="1:10">
      <c r="A618" s="22">
        <v>616</v>
      </c>
      <c r="B618" s="107" t="s">
        <v>1740</v>
      </c>
      <c r="C618" s="107" t="s">
        <v>1741</v>
      </c>
      <c r="D618" s="108" t="s">
        <v>1738</v>
      </c>
      <c r="E618" s="107" t="s">
        <v>1739</v>
      </c>
      <c r="F618" s="110" t="s">
        <v>1368</v>
      </c>
      <c r="G618" s="107" t="s">
        <v>23</v>
      </c>
      <c r="H618" s="109">
        <v>58.95</v>
      </c>
      <c r="I618" s="111">
        <v>83.2</v>
      </c>
      <c r="J618" s="111">
        <v>71.075</v>
      </c>
    </row>
    <row r="619" ht="46.8" spans="1:10">
      <c r="A619" s="22">
        <v>617</v>
      </c>
      <c r="B619" s="107" t="s">
        <v>1742</v>
      </c>
      <c r="C619" s="107" t="s">
        <v>1743</v>
      </c>
      <c r="D619" s="108" t="s">
        <v>1744</v>
      </c>
      <c r="E619" s="107" t="s">
        <v>1745</v>
      </c>
      <c r="F619" s="110" t="s">
        <v>1376</v>
      </c>
      <c r="G619" s="107" t="s">
        <v>16</v>
      </c>
      <c r="H619" s="109">
        <v>60.1</v>
      </c>
      <c r="I619" s="111">
        <v>75.6</v>
      </c>
      <c r="J619" s="111">
        <v>67.85</v>
      </c>
    </row>
    <row r="620" ht="46.8" spans="1:10">
      <c r="A620" s="22">
        <v>618</v>
      </c>
      <c r="B620" s="107" t="s">
        <v>1746</v>
      </c>
      <c r="C620" s="107" t="s">
        <v>1747</v>
      </c>
      <c r="D620" s="108" t="s">
        <v>1744</v>
      </c>
      <c r="E620" s="107" t="s">
        <v>1745</v>
      </c>
      <c r="F620" s="110" t="s">
        <v>1376</v>
      </c>
      <c r="G620" s="107" t="s">
        <v>23</v>
      </c>
      <c r="H620" s="109">
        <v>72.7</v>
      </c>
      <c r="I620" s="111">
        <v>77.6</v>
      </c>
      <c r="J620" s="111">
        <v>75.15</v>
      </c>
    </row>
    <row r="621" ht="46.8" spans="1:10">
      <c r="A621" s="22">
        <v>619</v>
      </c>
      <c r="B621" s="107" t="s">
        <v>1748</v>
      </c>
      <c r="C621" s="107" t="s">
        <v>1749</v>
      </c>
      <c r="D621" s="108" t="s">
        <v>1744</v>
      </c>
      <c r="E621" s="107" t="s">
        <v>1745</v>
      </c>
      <c r="F621" s="110" t="s">
        <v>15</v>
      </c>
      <c r="G621" s="107" t="s">
        <v>84</v>
      </c>
      <c r="H621" s="109">
        <v>68.35</v>
      </c>
      <c r="I621" s="111">
        <v>81.6</v>
      </c>
      <c r="J621" s="111">
        <v>74.975</v>
      </c>
    </row>
    <row r="622" ht="62.4" spans="1:10">
      <c r="A622" s="22">
        <v>620</v>
      </c>
      <c r="B622" s="107" t="s">
        <v>1750</v>
      </c>
      <c r="C622" s="107" t="s">
        <v>1751</v>
      </c>
      <c r="D622" s="108" t="s">
        <v>1752</v>
      </c>
      <c r="E622" s="107" t="s">
        <v>1753</v>
      </c>
      <c r="F622" s="110" t="s">
        <v>1368</v>
      </c>
      <c r="G622" s="107" t="s">
        <v>16</v>
      </c>
      <c r="H622" s="109">
        <v>70.05</v>
      </c>
      <c r="I622" s="111">
        <v>73</v>
      </c>
      <c r="J622" s="111">
        <v>71.525</v>
      </c>
    </row>
    <row r="623" ht="62.4" spans="1:10">
      <c r="A623" s="22">
        <v>621</v>
      </c>
      <c r="B623" s="107" t="s">
        <v>1754</v>
      </c>
      <c r="C623" s="107" t="s">
        <v>1755</v>
      </c>
      <c r="D623" s="108" t="s">
        <v>1752</v>
      </c>
      <c r="E623" s="107" t="s">
        <v>1753</v>
      </c>
      <c r="F623" s="110" t="s">
        <v>1368</v>
      </c>
      <c r="G623" s="107" t="s">
        <v>16</v>
      </c>
      <c r="H623" s="109">
        <v>66</v>
      </c>
      <c r="I623" s="111">
        <v>75.2</v>
      </c>
      <c r="J623" s="111">
        <v>70.6</v>
      </c>
    </row>
    <row r="624" ht="62.4" spans="1:10">
      <c r="A624" s="22">
        <v>622</v>
      </c>
      <c r="B624" s="107" t="s">
        <v>1756</v>
      </c>
      <c r="C624" s="107" t="s">
        <v>1757</v>
      </c>
      <c r="D624" s="108" t="s">
        <v>1752</v>
      </c>
      <c r="E624" s="107" t="s">
        <v>1753</v>
      </c>
      <c r="F624" s="110" t="s">
        <v>1368</v>
      </c>
      <c r="G624" s="107" t="s">
        <v>23</v>
      </c>
      <c r="H624" s="109">
        <v>70.95</v>
      </c>
      <c r="I624" s="111">
        <v>81.8</v>
      </c>
      <c r="J624" s="111">
        <v>76.375</v>
      </c>
    </row>
    <row r="625" ht="62.4" spans="1:10">
      <c r="A625" s="22">
        <v>623</v>
      </c>
      <c r="B625" s="107" t="s">
        <v>1758</v>
      </c>
      <c r="C625" s="107" t="s">
        <v>1759</v>
      </c>
      <c r="D625" s="108" t="s">
        <v>1752</v>
      </c>
      <c r="E625" s="107" t="s">
        <v>1753</v>
      </c>
      <c r="F625" s="110" t="s">
        <v>1368</v>
      </c>
      <c r="G625" s="107" t="s">
        <v>23</v>
      </c>
      <c r="H625" s="109">
        <v>68.1</v>
      </c>
      <c r="I625" s="111">
        <v>83.2</v>
      </c>
      <c r="J625" s="111">
        <v>75.65</v>
      </c>
    </row>
    <row r="626" ht="62.4" spans="1:10">
      <c r="A626" s="22">
        <v>624</v>
      </c>
      <c r="B626" s="107" t="s">
        <v>1760</v>
      </c>
      <c r="C626" s="107" t="s">
        <v>1761</v>
      </c>
      <c r="D626" s="108" t="s">
        <v>1752</v>
      </c>
      <c r="E626" s="107" t="s">
        <v>1753</v>
      </c>
      <c r="F626" s="110" t="s">
        <v>1368</v>
      </c>
      <c r="G626" s="107" t="s">
        <v>23</v>
      </c>
      <c r="H626" s="109">
        <v>70.6</v>
      </c>
      <c r="I626" s="111">
        <v>76.8</v>
      </c>
      <c r="J626" s="111">
        <v>73.7</v>
      </c>
    </row>
    <row r="627" ht="62.4" spans="1:10">
      <c r="A627" s="22">
        <v>625</v>
      </c>
      <c r="B627" s="107" t="s">
        <v>1762</v>
      </c>
      <c r="C627" s="107" t="s">
        <v>1763</v>
      </c>
      <c r="D627" s="108" t="s">
        <v>1764</v>
      </c>
      <c r="E627" s="107" t="s">
        <v>1765</v>
      </c>
      <c r="F627" s="110" t="s">
        <v>15</v>
      </c>
      <c r="G627" s="107" t="s">
        <v>16</v>
      </c>
      <c r="H627" s="109">
        <v>72.05</v>
      </c>
      <c r="I627" s="111">
        <v>79.4</v>
      </c>
      <c r="J627" s="111">
        <v>75.725</v>
      </c>
    </row>
    <row r="628" ht="62.4" spans="1:10">
      <c r="A628" s="22">
        <v>626</v>
      </c>
      <c r="B628" s="107" t="s">
        <v>1766</v>
      </c>
      <c r="C628" s="107" t="s">
        <v>1767</v>
      </c>
      <c r="D628" s="108" t="s">
        <v>1764</v>
      </c>
      <c r="E628" s="107" t="s">
        <v>1765</v>
      </c>
      <c r="F628" s="110" t="s">
        <v>15</v>
      </c>
      <c r="G628" s="107" t="s">
        <v>23</v>
      </c>
      <c r="H628" s="109">
        <v>68.55</v>
      </c>
      <c r="I628" s="111">
        <v>78.2</v>
      </c>
      <c r="J628" s="111">
        <v>73.375</v>
      </c>
    </row>
    <row r="629" ht="62.4" spans="1:10">
      <c r="A629" s="22">
        <v>627</v>
      </c>
      <c r="B629" s="107" t="s">
        <v>1768</v>
      </c>
      <c r="C629" s="107" t="s">
        <v>1769</v>
      </c>
      <c r="D629" s="108" t="s">
        <v>1764</v>
      </c>
      <c r="E629" s="107" t="s">
        <v>1765</v>
      </c>
      <c r="F629" s="110" t="s">
        <v>15</v>
      </c>
      <c r="G629" s="107" t="s">
        <v>84</v>
      </c>
      <c r="H629" s="109">
        <v>64.3</v>
      </c>
      <c r="I629" s="111">
        <v>79.2</v>
      </c>
      <c r="J629" s="111">
        <v>71.75</v>
      </c>
    </row>
    <row r="630" ht="46.8" spans="1:10">
      <c r="A630" s="22">
        <v>628</v>
      </c>
      <c r="B630" s="107" t="s">
        <v>1770</v>
      </c>
      <c r="C630" s="107" t="s">
        <v>1771</v>
      </c>
      <c r="D630" s="108" t="s">
        <v>1475</v>
      </c>
      <c r="E630" s="107" t="s">
        <v>1772</v>
      </c>
      <c r="F630" s="110" t="s">
        <v>1389</v>
      </c>
      <c r="G630" s="107" t="s">
        <v>87</v>
      </c>
      <c r="H630" s="109">
        <v>61.62</v>
      </c>
      <c r="I630" s="111">
        <v>76.8</v>
      </c>
      <c r="J630" s="111">
        <v>69.21</v>
      </c>
    </row>
    <row r="631" ht="15.6" spans="1:10">
      <c r="A631" s="112" t="s">
        <v>1773</v>
      </c>
      <c r="B631" s="112"/>
      <c r="C631" s="112"/>
      <c r="D631" s="112"/>
      <c r="E631" s="112"/>
      <c r="F631" s="112"/>
      <c r="G631" s="112"/>
      <c r="H631" s="112"/>
      <c r="I631" s="112"/>
      <c r="J631" s="112"/>
    </row>
  </sheetData>
  <mergeCells count="2">
    <mergeCell ref="A1:J1"/>
    <mergeCell ref="A631:J631"/>
  </mergeCells>
  <conditionalFormatting sqref="B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8"/>
  <sheetViews>
    <sheetView workbookViewId="0">
      <selection activeCell="A1" sqref="A1:J448"/>
    </sheetView>
  </sheetViews>
  <sheetFormatPr defaultColWidth="9" defaultRowHeight="14.4"/>
  <sheetData>
    <row r="1" ht="22.2" spans="1:10">
      <c r="A1" s="20" t="s">
        <v>1774</v>
      </c>
      <c r="B1" s="20"/>
      <c r="C1" s="95"/>
      <c r="D1" s="20"/>
      <c r="E1" s="20"/>
      <c r="F1" s="20"/>
      <c r="G1" s="20"/>
      <c r="H1" s="20"/>
      <c r="I1" s="20"/>
      <c r="J1" s="20"/>
    </row>
    <row r="2" ht="28.8" spans="1:10">
      <c r="A2" s="96" t="s">
        <v>2</v>
      </c>
      <c r="B2" s="96" t="s">
        <v>3</v>
      </c>
      <c r="C2" s="96" t="s">
        <v>1775</v>
      </c>
      <c r="D2" s="96" t="s">
        <v>6</v>
      </c>
      <c r="E2" s="96" t="s">
        <v>5</v>
      </c>
      <c r="F2" s="96" t="s">
        <v>1776</v>
      </c>
      <c r="G2" s="113" t="s">
        <v>8</v>
      </c>
      <c r="H2" s="113" t="s">
        <v>9</v>
      </c>
      <c r="I2" s="113" t="s">
        <v>10</v>
      </c>
      <c r="J2" s="96" t="s">
        <v>1777</v>
      </c>
    </row>
    <row r="3" ht="36" spans="1:10">
      <c r="A3" s="97" t="s">
        <v>1778</v>
      </c>
      <c r="B3" s="98" t="s">
        <v>83</v>
      </c>
      <c r="C3" s="98" t="s">
        <v>1779</v>
      </c>
      <c r="D3" s="98" t="s">
        <v>15</v>
      </c>
      <c r="E3" s="98" t="s">
        <v>1780</v>
      </c>
      <c r="F3" s="98" t="s">
        <v>16</v>
      </c>
      <c r="G3" s="98">
        <v>70.1</v>
      </c>
      <c r="H3" s="98">
        <v>85.2</v>
      </c>
      <c r="I3" s="98">
        <v>77.65</v>
      </c>
      <c r="J3" s="98"/>
    </row>
    <row r="4" ht="36" spans="1:10">
      <c r="A4" s="98" t="s">
        <v>1781</v>
      </c>
      <c r="B4" s="98" t="s">
        <v>1782</v>
      </c>
      <c r="C4" s="98" t="s">
        <v>1779</v>
      </c>
      <c r="D4" s="98" t="s">
        <v>15</v>
      </c>
      <c r="E4" s="98" t="s">
        <v>1780</v>
      </c>
      <c r="F4" s="98" t="s">
        <v>16</v>
      </c>
      <c r="G4" s="98">
        <v>69.85</v>
      </c>
      <c r="H4" s="98">
        <v>84.4</v>
      </c>
      <c r="I4" s="98">
        <v>77.125</v>
      </c>
      <c r="J4" s="98"/>
    </row>
    <row r="5" ht="36" spans="1:10">
      <c r="A5" s="98" t="s">
        <v>1783</v>
      </c>
      <c r="B5" s="98" t="s">
        <v>1784</v>
      </c>
      <c r="C5" s="98" t="s">
        <v>1779</v>
      </c>
      <c r="D5" s="98" t="s">
        <v>15</v>
      </c>
      <c r="E5" s="98" t="s">
        <v>1780</v>
      </c>
      <c r="F5" s="98" t="s">
        <v>16</v>
      </c>
      <c r="G5" s="98">
        <v>67.25</v>
      </c>
      <c r="H5" s="98">
        <v>86.8</v>
      </c>
      <c r="I5" s="98">
        <v>77.025</v>
      </c>
      <c r="J5" s="98"/>
    </row>
    <row r="6" ht="36" spans="1:10">
      <c r="A6" s="98" t="s">
        <v>1785</v>
      </c>
      <c r="B6" s="98" t="s">
        <v>1786</v>
      </c>
      <c r="C6" s="98" t="s">
        <v>1779</v>
      </c>
      <c r="D6" s="98" t="s">
        <v>15</v>
      </c>
      <c r="E6" s="98" t="s">
        <v>1780</v>
      </c>
      <c r="F6" s="98" t="s">
        <v>23</v>
      </c>
      <c r="G6" s="98">
        <v>74.4</v>
      </c>
      <c r="H6" s="98">
        <v>80.8</v>
      </c>
      <c r="I6" s="98">
        <v>77.6</v>
      </c>
      <c r="J6" s="98"/>
    </row>
    <row r="7" ht="36" spans="1:10">
      <c r="A7" s="98" t="s">
        <v>1787</v>
      </c>
      <c r="B7" s="98" t="s">
        <v>1788</v>
      </c>
      <c r="C7" s="98" t="s">
        <v>1779</v>
      </c>
      <c r="D7" s="98" t="s">
        <v>15</v>
      </c>
      <c r="E7" s="98" t="s">
        <v>1780</v>
      </c>
      <c r="F7" s="98" t="s">
        <v>23</v>
      </c>
      <c r="G7" s="98">
        <v>71.6</v>
      </c>
      <c r="H7" s="98">
        <v>82.2</v>
      </c>
      <c r="I7" s="98">
        <v>76.9</v>
      </c>
      <c r="J7" s="98"/>
    </row>
    <row r="8" ht="36" spans="1:10">
      <c r="A8" s="98" t="s">
        <v>1789</v>
      </c>
      <c r="B8" s="98" t="s">
        <v>1790</v>
      </c>
      <c r="C8" s="98" t="s">
        <v>1779</v>
      </c>
      <c r="D8" s="98" t="s">
        <v>15</v>
      </c>
      <c r="E8" s="98" t="s">
        <v>1780</v>
      </c>
      <c r="F8" s="98" t="s">
        <v>23</v>
      </c>
      <c r="G8" s="98">
        <v>72.65</v>
      </c>
      <c r="H8" s="98">
        <v>79</v>
      </c>
      <c r="I8" s="98">
        <v>75.825</v>
      </c>
      <c r="J8" s="98"/>
    </row>
    <row r="9" ht="48" spans="1:10">
      <c r="A9" s="98" t="s">
        <v>1791</v>
      </c>
      <c r="B9" s="98" t="s">
        <v>1792</v>
      </c>
      <c r="C9" s="98" t="s">
        <v>1793</v>
      </c>
      <c r="D9" s="98" t="s">
        <v>15</v>
      </c>
      <c r="E9" s="98" t="s">
        <v>1794</v>
      </c>
      <c r="F9" s="98" t="s">
        <v>16</v>
      </c>
      <c r="G9" s="98">
        <v>71.8</v>
      </c>
      <c r="H9" s="98">
        <v>82.3</v>
      </c>
      <c r="I9" s="98">
        <v>77.05</v>
      </c>
      <c r="J9" s="98"/>
    </row>
    <row r="10" ht="48" spans="1:10">
      <c r="A10" s="98" t="s">
        <v>1795</v>
      </c>
      <c r="B10" s="98" t="s">
        <v>1796</v>
      </c>
      <c r="C10" s="98" t="s">
        <v>1793</v>
      </c>
      <c r="D10" s="98" t="s">
        <v>15</v>
      </c>
      <c r="E10" s="98" t="s">
        <v>1794</v>
      </c>
      <c r="F10" s="98" t="s">
        <v>23</v>
      </c>
      <c r="G10" s="98">
        <v>80.05</v>
      </c>
      <c r="H10" s="98">
        <v>85.4</v>
      </c>
      <c r="I10" s="98">
        <v>82.725</v>
      </c>
      <c r="J10" s="98"/>
    </row>
    <row r="11" ht="48" spans="1:10">
      <c r="A11" s="98" t="s">
        <v>1797</v>
      </c>
      <c r="B11" s="98" t="s">
        <v>1798</v>
      </c>
      <c r="C11" s="98" t="s">
        <v>1799</v>
      </c>
      <c r="D11" s="98" t="s">
        <v>15</v>
      </c>
      <c r="E11" s="98" t="s">
        <v>1800</v>
      </c>
      <c r="F11" s="98" t="s">
        <v>16</v>
      </c>
      <c r="G11" s="98">
        <v>76.9</v>
      </c>
      <c r="H11" s="98">
        <v>80</v>
      </c>
      <c r="I11" s="98">
        <v>78.45</v>
      </c>
      <c r="J11" s="98"/>
    </row>
    <row r="12" ht="48" spans="1:10">
      <c r="A12" s="98" t="s">
        <v>1801</v>
      </c>
      <c r="B12" s="98" t="s">
        <v>1802</v>
      </c>
      <c r="C12" s="98" t="s">
        <v>1803</v>
      </c>
      <c r="D12" s="98" t="s">
        <v>15</v>
      </c>
      <c r="E12" s="98" t="s">
        <v>1804</v>
      </c>
      <c r="F12" s="98" t="s">
        <v>16</v>
      </c>
      <c r="G12" s="98">
        <v>66.05</v>
      </c>
      <c r="H12" s="98">
        <v>86.8</v>
      </c>
      <c r="I12" s="98">
        <v>76.425</v>
      </c>
      <c r="J12" s="98"/>
    </row>
    <row r="13" ht="48" spans="1:10">
      <c r="A13" s="98" t="s">
        <v>1805</v>
      </c>
      <c r="B13" s="98" t="s">
        <v>1806</v>
      </c>
      <c r="C13" s="98" t="s">
        <v>1803</v>
      </c>
      <c r="D13" s="98" t="s">
        <v>15</v>
      </c>
      <c r="E13" s="98" t="s">
        <v>1804</v>
      </c>
      <c r="F13" s="98" t="s">
        <v>23</v>
      </c>
      <c r="G13" s="98">
        <v>70.25</v>
      </c>
      <c r="H13" s="98">
        <v>83.4</v>
      </c>
      <c r="I13" s="98">
        <v>76.825</v>
      </c>
      <c r="J13" s="98"/>
    </row>
    <row r="14" ht="36" spans="1:10">
      <c r="A14" s="98" t="s">
        <v>1807</v>
      </c>
      <c r="B14" s="98" t="s">
        <v>1808</v>
      </c>
      <c r="C14" s="98" t="s">
        <v>1809</v>
      </c>
      <c r="D14" s="98" t="s">
        <v>15</v>
      </c>
      <c r="E14" s="98" t="s">
        <v>1810</v>
      </c>
      <c r="F14" s="98" t="s">
        <v>16</v>
      </c>
      <c r="G14" s="98">
        <v>71.85</v>
      </c>
      <c r="H14" s="98">
        <v>77</v>
      </c>
      <c r="I14" s="98">
        <v>74.425</v>
      </c>
      <c r="J14" s="98"/>
    </row>
    <row r="15" ht="36" spans="1:10">
      <c r="A15" s="98" t="s">
        <v>1811</v>
      </c>
      <c r="B15" s="98" t="s">
        <v>1812</v>
      </c>
      <c r="C15" s="98" t="s">
        <v>1809</v>
      </c>
      <c r="D15" s="98" t="s">
        <v>15</v>
      </c>
      <c r="E15" s="98" t="s">
        <v>1810</v>
      </c>
      <c r="F15" s="98" t="s">
        <v>23</v>
      </c>
      <c r="G15" s="98">
        <v>71.6</v>
      </c>
      <c r="H15" s="98">
        <v>76.8</v>
      </c>
      <c r="I15" s="98">
        <v>74.2</v>
      </c>
      <c r="J15" s="98"/>
    </row>
    <row r="16" ht="36" spans="1:10">
      <c r="A16" s="98" t="s">
        <v>1813</v>
      </c>
      <c r="B16" s="98" t="s">
        <v>1814</v>
      </c>
      <c r="C16" s="98" t="s">
        <v>1815</v>
      </c>
      <c r="D16" s="98" t="s">
        <v>15</v>
      </c>
      <c r="E16" s="98" t="s">
        <v>1816</v>
      </c>
      <c r="F16" s="98" t="s">
        <v>16</v>
      </c>
      <c r="G16" s="98">
        <v>60.65</v>
      </c>
      <c r="H16" s="98">
        <v>82.4</v>
      </c>
      <c r="I16" s="98">
        <v>71.525</v>
      </c>
      <c r="J16" s="98"/>
    </row>
    <row r="17" ht="36" spans="1:10">
      <c r="A17" s="98" t="s">
        <v>1817</v>
      </c>
      <c r="B17" s="98" t="s">
        <v>1818</v>
      </c>
      <c r="C17" s="98" t="s">
        <v>1819</v>
      </c>
      <c r="D17" s="98" t="s">
        <v>15</v>
      </c>
      <c r="E17" s="98" t="s">
        <v>1820</v>
      </c>
      <c r="F17" s="98" t="s">
        <v>16</v>
      </c>
      <c r="G17" s="98">
        <v>78.25</v>
      </c>
      <c r="H17" s="98">
        <v>84.6</v>
      </c>
      <c r="I17" s="98">
        <v>81.425</v>
      </c>
      <c r="J17" s="98"/>
    </row>
    <row r="18" ht="36" spans="1:10">
      <c r="A18" s="98" t="s">
        <v>1821</v>
      </c>
      <c r="B18" s="98" t="s">
        <v>1822</v>
      </c>
      <c r="C18" s="98" t="s">
        <v>1819</v>
      </c>
      <c r="D18" s="98" t="s">
        <v>15</v>
      </c>
      <c r="E18" s="98" t="s">
        <v>1820</v>
      </c>
      <c r="F18" s="98" t="s">
        <v>23</v>
      </c>
      <c r="G18" s="98">
        <v>76.05</v>
      </c>
      <c r="H18" s="98">
        <v>79</v>
      </c>
      <c r="I18" s="98">
        <v>77.525</v>
      </c>
      <c r="J18" s="98"/>
    </row>
    <row r="19" ht="36" spans="1:10">
      <c r="A19" s="98" t="s">
        <v>1823</v>
      </c>
      <c r="B19" s="98" t="s">
        <v>1824</v>
      </c>
      <c r="C19" s="98" t="s">
        <v>1819</v>
      </c>
      <c r="D19" s="98" t="s">
        <v>15</v>
      </c>
      <c r="E19" s="98" t="s">
        <v>1820</v>
      </c>
      <c r="F19" s="98" t="s">
        <v>84</v>
      </c>
      <c r="G19" s="98">
        <v>75.8</v>
      </c>
      <c r="H19" s="98">
        <v>84.8</v>
      </c>
      <c r="I19" s="98">
        <v>80.3</v>
      </c>
      <c r="J19" s="98"/>
    </row>
    <row r="20" ht="36" spans="1:10">
      <c r="A20" s="98" t="s">
        <v>1825</v>
      </c>
      <c r="B20" s="98" t="s">
        <v>1826</v>
      </c>
      <c r="C20" s="98" t="s">
        <v>1819</v>
      </c>
      <c r="D20" s="98" t="s">
        <v>15</v>
      </c>
      <c r="E20" s="98" t="s">
        <v>1820</v>
      </c>
      <c r="F20" s="98" t="s">
        <v>87</v>
      </c>
      <c r="G20" s="98">
        <v>73.95</v>
      </c>
      <c r="H20" s="98">
        <v>83</v>
      </c>
      <c r="I20" s="98">
        <v>78.475</v>
      </c>
      <c r="J20" s="98"/>
    </row>
    <row r="21" ht="36" spans="1:10">
      <c r="A21" s="98" t="s">
        <v>1827</v>
      </c>
      <c r="B21" s="98" t="s">
        <v>1524</v>
      </c>
      <c r="C21" s="98" t="s">
        <v>1828</v>
      </c>
      <c r="D21" s="98" t="s">
        <v>15</v>
      </c>
      <c r="E21" s="98" t="s">
        <v>1829</v>
      </c>
      <c r="F21" s="98" t="s">
        <v>16</v>
      </c>
      <c r="G21" s="98">
        <v>63.65</v>
      </c>
      <c r="H21" s="98">
        <v>81.6</v>
      </c>
      <c r="I21" s="98">
        <v>72.625</v>
      </c>
      <c r="J21" s="98"/>
    </row>
    <row r="22" ht="36" spans="1:10">
      <c r="A22" s="98" t="s">
        <v>1830</v>
      </c>
      <c r="B22" s="98" t="s">
        <v>1831</v>
      </c>
      <c r="C22" s="98" t="s">
        <v>1828</v>
      </c>
      <c r="D22" s="98" t="s">
        <v>15</v>
      </c>
      <c r="E22" s="98" t="s">
        <v>1829</v>
      </c>
      <c r="F22" s="98" t="s">
        <v>23</v>
      </c>
      <c r="G22" s="98">
        <v>76.05</v>
      </c>
      <c r="H22" s="98">
        <v>78.8</v>
      </c>
      <c r="I22" s="98">
        <v>77.425</v>
      </c>
      <c r="J22" s="98"/>
    </row>
    <row r="23" ht="36" spans="1:10">
      <c r="A23" s="98" t="s">
        <v>1832</v>
      </c>
      <c r="B23" s="98" t="s">
        <v>1833</v>
      </c>
      <c r="C23" s="98" t="s">
        <v>1828</v>
      </c>
      <c r="D23" s="98" t="s">
        <v>15</v>
      </c>
      <c r="E23" s="98" t="s">
        <v>1829</v>
      </c>
      <c r="F23" s="98" t="s">
        <v>84</v>
      </c>
      <c r="G23" s="98">
        <v>66.65</v>
      </c>
      <c r="H23" s="98">
        <v>79.2</v>
      </c>
      <c r="I23" s="98">
        <v>72.925</v>
      </c>
      <c r="J23" s="98"/>
    </row>
    <row r="24" ht="36" spans="1:10">
      <c r="A24" s="98" t="s">
        <v>1834</v>
      </c>
      <c r="B24" s="98" t="s">
        <v>1835</v>
      </c>
      <c r="C24" s="98" t="s">
        <v>1836</v>
      </c>
      <c r="D24" s="98" t="s">
        <v>15</v>
      </c>
      <c r="E24" s="98" t="s">
        <v>1837</v>
      </c>
      <c r="F24" s="98" t="s">
        <v>16</v>
      </c>
      <c r="G24" s="98">
        <v>71.15</v>
      </c>
      <c r="H24" s="98">
        <v>83.4</v>
      </c>
      <c r="I24" s="98">
        <v>77.275</v>
      </c>
      <c r="J24" s="98"/>
    </row>
    <row r="25" ht="36" spans="1:10">
      <c r="A25" s="98" t="s">
        <v>1838</v>
      </c>
      <c r="B25" s="98" t="s">
        <v>323</v>
      </c>
      <c r="C25" s="98" t="s">
        <v>1836</v>
      </c>
      <c r="D25" s="98" t="s">
        <v>15</v>
      </c>
      <c r="E25" s="98" t="s">
        <v>1837</v>
      </c>
      <c r="F25" s="98" t="s">
        <v>23</v>
      </c>
      <c r="G25" s="98">
        <v>69.05</v>
      </c>
      <c r="H25" s="98">
        <v>73.8</v>
      </c>
      <c r="I25" s="98">
        <v>71.425</v>
      </c>
      <c r="J25" s="98"/>
    </row>
    <row r="26" ht="36" spans="1:10">
      <c r="A26" s="98" t="s">
        <v>1839</v>
      </c>
      <c r="B26" s="98" t="s">
        <v>1840</v>
      </c>
      <c r="C26" s="98" t="s">
        <v>1841</v>
      </c>
      <c r="D26" s="98" t="s">
        <v>15</v>
      </c>
      <c r="E26" s="98" t="s">
        <v>1842</v>
      </c>
      <c r="F26" s="98" t="s">
        <v>16</v>
      </c>
      <c r="G26" s="98">
        <v>71.9</v>
      </c>
      <c r="H26" s="98">
        <v>84.6</v>
      </c>
      <c r="I26" s="98">
        <v>78.25</v>
      </c>
      <c r="J26" s="98"/>
    </row>
    <row r="27" ht="36" spans="1:10">
      <c r="A27" s="98" t="s">
        <v>1843</v>
      </c>
      <c r="B27" s="98" t="s">
        <v>1844</v>
      </c>
      <c r="C27" s="98" t="s">
        <v>1841</v>
      </c>
      <c r="D27" s="98" t="s">
        <v>15</v>
      </c>
      <c r="E27" s="98" t="s">
        <v>1842</v>
      </c>
      <c r="F27" s="98" t="s">
        <v>23</v>
      </c>
      <c r="G27" s="98">
        <v>75.2</v>
      </c>
      <c r="H27" s="98">
        <v>73.6</v>
      </c>
      <c r="I27" s="98">
        <v>74.4</v>
      </c>
      <c r="J27" s="98"/>
    </row>
    <row r="28" ht="36" spans="1:10">
      <c r="A28" s="98" t="s">
        <v>1845</v>
      </c>
      <c r="B28" s="98" t="s">
        <v>1846</v>
      </c>
      <c r="C28" s="98" t="s">
        <v>1841</v>
      </c>
      <c r="D28" s="98" t="s">
        <v>15</v>
      </c>
      <c r="E28" s="98" t="s">
        <v>1842</v>
      </c>
      <c r="F28" s="98" t="s">
        <v>84</v>
      </c>
      <c r="G28" s="98">
        <v>67.15</v>
      </c>
      <c r="H28" s="98">
        <v>81.6</v>
      </c>
      <c r="I28" s="98">
        <v>74.375</v>
      </c>
      <c r="J28" s="98"/>
    </row>
    <row r="29" ht="36" spans="1:10">
      <c r="A29" s="98" t="s">
        <v>1847</v>
      </c>
      <c r="B29" s="98" t="s">
        <v>741</v>
      </c>
      <c r="C29" s="98" t="s">
        <v>1841</v>
      </c>
      <c r="D29" s="98" t="s">
        <v>15</v>
      </c>
      <c r="E29" s="98" t="s">
        <v>1842</v>
      </c>
      <c r="F29" s="98" t="s">
        <v>84</v>
      </c>
      <c r="G29" s="98">
        <v>68.3</v>
      </c>
      <c r="H29" s="98">
        <v>77.8</v>
      </c>
      <c r="I29" s="98">
        <v>73.05</v>
      </c>
      <c r="J29" s="98"/>
    </row>
    <row r="30" ht="36" spans="1:10">
      <c r="A30" s="98" t="s">
        <v>1848</v>
      </c>
      <c r="B30" s="98" t="s">
        <v>1849</v>
      </c>
      <c r="C30" s="98" t="s">
        <v>1841</v>
      </c>
      <c r="D30" s="98" t="s">
        <v>15</v>
      </c>
      <c r="E30" s="98" t="s">
        <v>1842</v>
      </c>
      <c r="F30" s="98" t="s">
        <v>84</v>
      </c>
      <c r="G30" s="98">
        <v>67.35</v>
      </c>
      <c r="H30" s="98">
        <v>76.8</v>
      </c>
      <c r="I30" s="98">
        <v>72.075</v>
      </c>
      <c r="J30" s="98"/>
    </row>
    <row r="31" ht="36" spans="1:10">
      <c r="A31" s="98" t="s">
        <v>1850</v>
      </c>
      <c r="B31" s="98" t="s">
        <v>1851</v>
      </c>
      <c r="C31" s="98" t="s">
        <v>1841</v>
      </c>
      <c r="D31" s="98" t="s">
        <v>15</v>
      </c>
      <c r="E31" s="98" t="s">
        <v>1842</v>
      </c>
      <c r="F31" s="98" t="s">
        <v>87</v>
      </c>
      <c r="G31" s="98">
        <v>75.9</v>
      </c>
      <c r="H31" s="98">
        <v>81</v>
      </c>
      <c r="I31" s="98">
        <v>78.45</v>
      </c>
      <c r="J31" s="98"/>
    </row>
    <row r="32" ht="36" spans="1:10">
      <c r="A32" s="98" t="s">
        <v>1852</v>
      </c>
      <c r="B32" s="98" t="s">
        <v>1853</v>
      </c>
      <c r="C32" s="98" t="s">
        <v>1854</v>
      </c>
      <c r="D32" s="98" t="s">
        <v>15</v>
      </c>
      <c r="E32" s="98" t="s">
        <v>1855</v>
      </c>
      <c r="F32" s="98" t="s">
        <v>16</v>
      </c>
      <c r="G32" s="98">
        <v>71.65</v>
      </c>
      <c r="H32" s="98">
        <v>79.8</v>
      </c>
      <c r="I32" s="98">
        <v>75.725</v>
      </c>
      <c r="J32" s="98"/>
    </row>
    <row r="33" ht="36" spans="1:10">
      <c r="A33" s="98" t="s">
        <v>1856</v>
      </c>
      <c r="B33" s="98" t="s">
        <v>1857</v>
      </c>
      <c r="C33" s="98" t="s">
        <v>1854</v>
      </c>
      <c r="D33" s="98" t="s">
        <v>15</v>
      </c>
      <c r="E33" s="98" t="s">
        <v>1855</v>
      </c>
      <c r="F33" s="98" t="s">
        <v>23</v>
      </c>
      <c r="G33" s="98">
        <v>71.75</v>
      </c>
      <c r="H33" s="98">
        <v>77.8</v>
      </c>
      <c r="I33" s="98">
        <v>74.775</v>
      </c>
      <c r="J33" s="98"/>
    </row>
    <row r="34" ht="36" spans="1:10">
      <c r="A34" s="98" t="s">
        <v>1858</v>
      </c>
      <c r="B34" s="98" t="s">
        <v>1859</v>
      </c>
      <c r="C34" s="98" t="s">
        <v>1854</v>
      </c>
      <c r="D34" s="98" t="s">
        <v>15</v>
      </c>
      <c r="E34" s="98" t="s">
        <v>1855</v>
      </c>
      <c r="F34" s="98" t="s">
        <v>84</v>
      </c>
      <c r="G34" s="98">
        <v>78.4</v>
      </c>
      <c r="H34" s="98">
        <v>80.8</v>
      </c>
      <c r="I34" s="98">
        <v>79.6</v>
      </c>
      <c r="J34" s="98"/>
    </row>
    <row r="35" ht="36" spans="1:10">
      <c r="A35" s="98" t="s">
        <v>1860</v>
      </c>
      <c r="B35" s="98" t="s">
        <v>1861</v>
      </c>
      <c r="C35" s="98" t="s">
        <v>1854</v>
      </c>
      <c r="D35" s="98" t="s">
        <v>15</v>
      </c>
      <c r="E35" s="98" t="s">
        <v>1855</v>
      </c>
      <c r="F35" s="98" t="s">
        <v>87</v>
      </c>
      <c r="G35" s="98">
        <v>77.95</v>
      </c>
      <c r="H35" s="98">
        <v>77.8</v>
      </c>
      <c r="I35" s="98">
        <v>77.875</v>
      </c>
      <c r="J35" s="98"/>
    </row>
    <row r="36" ht="36" spans="1:10">
      <c r="A36" s="98" t="s">
        <v>1862</v>
      </c>
      <c r="B36" s="98" t="s">
        <v>1863</v>
      </c>
      <c r="C36" s="98" t="s">
        <v>1854</v>
      </c>
      <c r="D36" s="98" t="s">
        <v>15</v>
      </c>
      <c r="E36" s="98" t="s">
        <v>1855</v>
      </c>
      <c r="F36" s="98" t="s">
        <v>100</v>
      </c>
      <c r="G36" s="98">
        <v>62.45</v>
      </c>
      <c r="H36" s="98">
        <v>81</v>
      </c>
      <c r="I36" s="98">
        <v>71.725</v>
      </c>
      <c r="J36" s="98"/>
    </row>
    <row r="37" ht="36" spans="1:10">
      <c r="A37" s="98" t="s">
        <v>1864</v>
      </c>
      <c r="B37" s="98" t="s">
        <v>1865</v>
      </c>
      <c r="C37" s="98" t="s">
        <v>1854</v>
      </c>
      <c r="D37" s="98" t="s">
        <v>15</v>
      </c>
      <c r="E37" s="98" t="s">
        <v>1855</v>
      </c>
      <c r="F37" s="98" t="s">
        <v>107</v>
      </c>
      <c r="G37" s="98">
        <v>74.45</v>
      </c>
      <c r="H37" s="98">
        <v>75.8</v>
      </c>
      <c r="I37" s="98">
        <v>75.125</v>
      </c>
      <c r="J37" s="98"/>
    </row>
    <row r="38" ht="36" spans="1:10">
      <c r="A38" s="98" t="s">
        <v>1866</v>
      </c>
      <c r="B38" s="98" t="s">
        <v>1867</v>
      </c>
      <c r="C38" s="98" t="s">
        <v>1854</v>
      </c>
      <c r="D38" s="98" t="s">
        <v>15</v>
      </c>
      <c r="E38" s="98" t="s">
        <v>1855</v>
      </c>
      <c r="F38" s="98" t="s">
        <v>114</v>
      </c>
      <c r="G38" s="98">
        <v>68.45</v>
      </c>
      <c r="H38" s="98">
        <v>80</v>
      </c>
      <c r="I38" s="98">
        <v>74.225</v>
      </c>
      <c r="J38" s="98"/>
    </row>
    <row r="39" ht="36" spans="1:10">
      <c r="A39" s="98" t="s">
        <v>1868</v>
      </c>
      <c r="B39" s="98" t="s">
        <v>1869</v>
      </c>
      <c r="C39" s="98" t="s">
        <v>1854</v>
      </c>
      <c r="D39" s="98" t="s">
        <v>15</v>
      </c>
      <c r="E39" s="98" t="s">
        <v>1855</v>
      </c>
      <c r="F39" s="98" t="s">
        <v>218</v>
      </c>
      <c r="G39" s="98">
        <v>70.9</v>
      </c>
      <c r="H39" s="98">
        <v>74.4</v>
      </c>
      <c r="I39" s="98">
        <v>72.65</v>
      </c>
      <c r="J39" s="98"/>
    </row>
    <row r="40" ht="36" spans="1:10">
      <c r="A40" s="98" t="s">
        <v>1870</v>
      </c>
      <c r="B40" s="98" t="s">
        <v>1871</v>
      </c>
      <c r="C40" s="98" t="s">
        <v>1854</v>
      </c>
      <c r="D40" s="98" t="s">
        <v>15</v>
      </c>
      <c r="E40" s="98" t="s">
        <v>1855</v>
      </c>
      <c r="F40" s="98" t="s">
        <v>221</v>
      </c>
      <c r="G40" s="98">
        <v>66.05</v>
      </c>
      <c r="H40" s="98">
        <v>82</v>
      </c>
      <c r="I40" s="98">
        <v>74.025</v>
      </c>
      <c r="J40" s="98"/>
    </row>
    <row r="41" ht="36" spans="1:10">
      <c r="A41" s="98" t="s">
        <v>1872</v>
      </c>
      <c r="B41" s="98" t="s">
        <v>1873</v>
      </c>
      <c r="C41" s="98" t="s">
        <v>1854</v>
      </c>
      <c r="D41" s="98" t="s">
        <v>15</v>
      </c>
      <c r="E41" s="98" t="s">
        <v>1855</v>
      </c>
      <c r="F41" s="98" t="s">
        <v>373</v>
      </c>
      <c r="G41" s="98">
        <v>76.55</v>
      </c>
      <c r="H41" s="98">
        <v>80.4</v>
      </c>
      <c r="I41" s="98">
        <v>78.475</v>
      </c>
      <c r="J41" s="98"/>
    </row>
    <row r="42" ht="36" spans="1:10">
      <c r="A42" s="98" t="s">
        <v>1874</v>
      </c>
      <c r="B42" s="98" t="s">
        <v>1875</v>
      </c>
      <c r="C42" s="98" t="s">
        <v>1854</v>
      </c>
      <c r="D42" s="98" t="s">
        <v>15</v>
      </c>
      <c r="E42" s="98" t="s">
        <v>1855</v>
      </c>
      <c r="F42" s="98" t="s">
        <v>1221</v>
      </c>
      <c r="G42" s="98">
        <v>69.5</v>
      </c>
      <c r="H42" s="98">
        <v>80</v>
      </c>
      <c r="I42" s="98">
        <v>74.75</v>
      </c>
      <c r="J42" s="98"/>
    </row>
    <row r="43" ht="36" spans="1:10">
      <c r="A43" s="98" t="s">
        <v>1876</v>
      </c>
      <c r="B43" s="98" t="s">
        <v>1877</v>
      </c>
      <c r="C43" s="98" t="s">
        <v>1854</v>
      </c>
      <c r="D43" s="98" t="s">
        <v>15</v>
      </c>
      <c r="E43" s="98" t="s">
        <v>1855</v>
      </c>
      <c r="F43" s="98" t="s">
        <v>1224</v>
      </c>
      <c r="G43" s="98">
        <v>67.8</v>
      </c>
      <c r="H43" s="98">
        <v>81.8</v>
      </c>
      <c r="I43" s="98">
        <v>74.8</v>
      </c>
      <c r="J43" s="98"/>
    </row>
    <row r="44" ht="36" spans="1:10">
      <c r="A44" s="98" t="s">
        <v>1878</v>
      </c>
      <c r="B44" s="98" t="s">
        <v>1879</v>
      </c>
      <c r="C44" s="98" t="s">
        <v>1854</v>
      </c>
      <c r="D44" s="98" t="s">
        <v>15</v>
      </c>
      <c r="E44" s="98" t="s">
        <v>1855</v>
      </c>
      <c r="F44" s="98" t="s">
        <v>1229</v>
      </c>
      <c r="G44" s="98">
        <v>72.85</v>
      </c>
      <c r="H44" s="98">
        <v>81</v>
      </c>
      <c r="I44" s="98">
        <v>76.925</v>
      </c>
      <c r="J44" s="98"/>
    </row>
    <row r="45" ht="36" spans="1:10">
      <c r="A45" s="98" t="s">
        <v>1880</v>
      </c>
      <c r="B45" s="98" t="s">
        <v>1881</v>
      </c>
      <c r="C45" s="98" t="s">
        <v>1882</v>
      </c>
      <c r="D45" s="98" t="s">
        <v>15</v>
      </c>
      <c r="E45" s="98" t="s">
        <v>1883</v>
      </c>
      <c r="F45" s="98" t="s">
        <v>16</v>
      </c>
      <c r="G45" s="98">
        <v>67.85</v>
      </c>
      <c r="H45" s="98">
        <v>86.6</v>
      </c>
      <c r="I45" s="98">
        <v>77.225</v>
      </c>
      <c r="J45" s="98"/>
    </row>
    <row r="46" ht="36" spans="1:10">
      <c r="A46" s="98" t="s">
        <v>1884</v>
      </c>
      <c r="B46" s="98" t="s">
        <v>1885</v>
      </c>
      <c r="C46" s="98" t="s">
        <v>1882</v>
      </c>
      <c r="D46" s="98" t="s">
        <v>15</v>
      </c>
      <c r="E46" s="98" t="s">
        <v>1883</v>
      </c>
      <c r="F46" s="98" t="s">
        <v>16</v>
      </c>
      <c r="G46" s="98">
        <v>71.25</v>
      </c>
      <c r="H46" s="98">
        <v>80.6</v>
      </c>
      <c r="I46" s="98">
        <v>75.925</v>
      </c>
      <c r="J46" s="98"/>
    </row>
    <row r="47" ht="36" spans="1:10">
      <c r="A47" s="98" t="s">
        <v>1886</v>
      </c>
      <c r="B47" s="98" t="s">
        <v>1887</v>
      </c>
      <c r="C47" s="98" t="s">
        <v>1888</v>
      </c>
      <c r="D47" s="98" t="s">
        <v>15</v>
      </c>
      <c r="E47" s="98" t="s">
        <v>1889</v>
      </c>
      <c r="F47" s="98" t="s">
        <v>16</v>
      </c>
      <c r="G47" s="98">
        <v>64.05</v>
      </c>
      <c r="H47" s="98">
        <v>79.6</v>
      </c>
      <c r="I47" s="98">
        <v>71.825</v>
      </c>
      <c r="J47" s="98"/>
    </row>
    <row r="48" ht="48" spans="1:10">
      <c r="A48" s="98" t="s">
        <v>1890</v>
      </c>
      <c r="B48" s="98" t="s">
        <v>1891</v>
      </c>
      <c r="C48" s="98" t="s">
        <v>1892</v>
      </c>
      <c r="D48" s="98" t="s">
        <v>15</v>
      </c>
      <c r="E48" s="98" t="s">
        <v>1893</v>
      </c>
      <c r="F48" s="98" t="s">
        <v>16</v>
      </c>
      <c r="G48" s="98">
        <v>69.5</v>
      </c>
      <c r="H48" s="98">
        <v>79.8</v>
      </c>
      <c r="I48" s="98">
        <v>74.65</v>
      </c>
      <c r="J48" s="98"/>
    </row>
    <row r="49" ht="48" spans="1:10">
      <c r="A49" s="98" t="s">
        <v>1894</v>
      </c>
      <c r="B49" s="98" t="s">
        <v>1895</v>
      </c>
      <c r="C49" s="98" t="s">
        <v>1892</v>
      </c>
      <c r="D49" s="98" t="s">
        <v>15</v>
      </c>
      <c r="E49" s="98" t="s">
        <v>1893</v>
      </c>
      <c r="F49" s="98" t="s">
        <v>23</v>
      </c>
      <c r="G49" s="98">
        <v>67.35</v>
      </c>
      <c r="H49" s="98">
        <v>79.8</v>
      </c>
      <c r="I49" s="98">
        <v>73.575</v>
      </c>
      <c r="J49" s="98"/>
    </row>
    <row r="50" ht="48" spans="1:10">
      <c r="A50" s="98" t="s">
        <v>1896</v>
      </c>
      <c r="B50" s="98" t="s">
        <v>1897</v>
      </c>
      <c r="C50" s="98" t="s">
        <v>1898</v>
      </c>
      <c r="D50" s="98" t="s">
        <v>15</v>
      </c>
      <c r="E50" s="98" t="s">
        <v>1899</v>
      </c>
      <c r="F50" s="98" t="s">
        <v>16</v>
      </c>
      <c r="G50" s="98">
        <v>65.25</v>
      </c>
      <c r="H50" s="98">
        <v>82.6</v>
      </c>
      <c r="I50" s="98">
        <v>73.925</v>
      </c>
      <c r="J50" s="98"/>
    </row>
    <row r="51" ht="48" spans="1:10">
      <c r="A51" s="98" t="s">
        <v>1900</v>
      </c>
      <c r="B51" s="98" t="s">
        <v>1901</v>
      </c>
      <c r="C51" s="98" t="s">
        <v>1898</v>
      </c>
      <c r="D51" s="98" t="s">
        <v>15</v>
      </c>
      <c r="E51" s="98" t="s">
        <v>1899</v>
      </c>
      <c r="F51" s="98" t="s">
        <v>16</v>
      </c>
      <c r="G51" s="98">
        <v>65.2</v>
      </c>
      <c r="H51" s="98">
        <v>81.6</v>
      </c>
      <c r="I51" s="98">
        <v>73.4</v>
      </c>
      <c r="J51" s="98"/>
    </row>
    <row r="52" ht="48" spans="1:10">
      <c r="A52" s="98" t="s">
        <v>1902</v>
      </c>
      <c r="B52" s="98" t="s">
        <v>1903</v>
      </c>
      <c r="C52" s="98" t="s">
        <v>1898</v>
      </c>
      <c r="D52" s="98" t="s">
        <v>15</v>
      </c>
      <c r="E52" s="98" t="s">
        <v>1899</v>
      </c>
      <c r="F52" s="98" t="s">
        <v>23</v>
      </c>
      <c r="G52" s="98">
        <v>71.4</v>
      </c>
      <c r="H52" s="98">
        <v>79.4</v>
      </c>
      <c r="I52" s="98">
        <v>75.4</v>
      </c>
      <c r="J52" s="98"/>
    </row>
    <row r="53" ht="48" spans="1:10">
      <c r="A53" s="98" t="s">
        <v>1904</v>
      </c>
      <c r="B53" s="98" t="s">
        <v>1905</v>
      </c>
      <c r="C53" s="98" t="s">
        <v>1898</v>
      </c>
      <c r="D53" s="98" t="s">
        <v>15</v>
      </c>
      <c r="E53" s="98" t="s">
        <v>1899</v>
      </c>
      <c r="F53" s="98" t="s">
        <v>23</v>
      </c>
      <c r="G53" s="98">
        <v>70.7</v>
      </c>
      <c r="H53" s="98">
        <v>79.6</v>
      </c>
      <c r="I53" s="98">
        <v>75.15</v>
      </c>
      <c r="J53" s="98"/>
    </row>
    <row r="54" ht="48" spans="1:10">
      <c r="A54" s="98" t="s">
        <v>1906</v>
      </c>
      <c r="B54" s="98" t="s">
        <v>1907</v>
      </c>
      <c r="C54" s="98" t="s">
        <v>1908</v>
      </c>
      <c r="D54" s="98" t="s">
        <v>15</v>
      </c>
      <c r="E54" s="98" t="s">
        <v>1909</v>
      </c>
      <c r="F54" s="98" t="s">
        <v>16</v>
      </c>
      <c r="G54" s="98">
        <v>67.2</v>
      </c>
      <c r="H54" s="98">
        <v>83.6</v>
      </c>
      <c r="I54" s="98">
        <v>75.4</v>
      </c>
      <c r="J54" s="98"/>
    </row>
    <row r="55" ht="48" spans="1:10">
      <c r="A55" s="98" t="s">
        <v>1910</v>
      </c>
      <c r="B55" s="98" t="s">
        <v>1911</v>
      </c>
      <c r="C55" s="98" t="s">
        <v>1908</v>
      </c>
      <c r="D55" s="98" t="s">
        <v>15</v>
      </c>
      <c r="E55" s="98" t="s">
        <v>1909</v>
      </c>
      <c r="F55" s="98" t="s">
        <v>23</v>
      </c>
      <c r="G55" s="98">
        <v>72.1</v>
      </c>
      <c r="H55" s="98">
        <v>82.4</v>
      </c>
      <c r="I55" s="98">
        <v>77.25</v>
      </c>
      <c r="J55" s="98"/>
    </row>
    <row r="56" ht="48" spans="1:10">
      <c r="A56" s="98" t="s">
        <v>1912</v>
      </c>
      <c r="B56" s="98" t="s">
        <v>1913</v>
      </c>
      <c r="C56" s="98" t="s">
        <v>1914</v>
      </c>
      <c r="D56" s="98" t="s">
        <v>15</v>
      </c>
      <c r="E56" s="98" t="s">
        <v>1915</v>
      </c>
      <c r="F56" s="98" t="s">
        <v>16</v>
      </c>
      <c r="G56" s="98">
        <v>67.75</v>
      </c>
      <c r="H56" s="98">
        <v>84.8</v>
      </c>
      <c r="I56" s="98">
        <v>76.275</v>
      </c>
      <c r="J56" s="98"/>
    </row>
    <row r="57" ht="48" spans="1:10">
      <c r="A57" s="98" t="s">
        <v>1916</v>
      </c>
      <c r="B57" s="98" t="s">
        <v>1917</v>
      </c>
      <c r="C57" s="98" t="s">
        <v>1914</v>
      </c>
      <c r="D57" s="98" t="s">
        <v>15</v>
      </c>
      <c r="E57" s="98" t="s">
        <v>1915</v>
      </c>
      <c r="F57" s="98" t="s">
        <v>23</v>
      </c>
      <c r="G57" s="98">
        <v>65.2</v>
      </c>
      <c r="H57" s="98">
        <v>80.8</v>
      </c>
      <c r="I57" s="98">
        <v>73</v>
      </c>
      <c r="J57" s="98"/>
    </row>
    <row r="58" ht="48" spans="1:10">
      <c r="A58" s="98" t="s">
        <v>1918</v>
      </c>
      <c r="B58" s="98" t="s">
        <v>1919</v>
      </c>
      <c r="C58" s="98" t="s">
        <v>1914</v>
      </c>
      <c r="D58" s="98" t="s">
        <v>15</v>
      </c>
      <c r="E58" s="98" t="s">
        <v>1915</v>
      </c>
      <c r="F58" s="98" t="s">
        <v>84</v>
      </c>
      <c r="G58" s="98">
        <v>69.25</v>
      </c>
      <c r="H58" s="98">
        <v>79.4</v>
      </c>
      <c r="I58" s="98">
        <v>74.325</v>
      </c>
      <c r="J58" s="98"/>
    </row>
    <row r="59" ht="48" spans="1:10">
      <c r="A59" s="98" t="s">
        <v>1920</v>
      </c>
      <c r="B59" s="98" t="s">
        <v>1921</v>
      </c>
      <c r="C59" s="98" t="s">
        <v>1914</v>
      </c>
      <c r="D59" s="98" t="s">
        <v>15</v>
      </c>
      <c r="E59" s="98" t="s">
        <v>1915</v>
      </c>
      <c r="F59" s="98" t="s">
        <v>87</v>
      </c>
      <c r="G59" s="98">
        <v>71.25</v>
      </c>
      <c r="H59" s="98">
        <v>80.8</v>
      </c>
      <c r="I59" s="98">
        <v>76.025</v>
      </c>
      <c r="J59" s="98"/>
    </row>
    <row r="60" ht="48" spans="1:10">
      <c r="A60" s="98" t="s">
        <v>1922</v>
      </c>
      <c r="B60" s="98" t="s">
        <v>1923</v>
      </c>
      <c r="C60" s="98" t="s">
        <v>1914</v>
      </c>
      <c r="D60" s="98" t="s">
        <v>15</v>
      </c>
      <c r="E60" s="98" t="s">
        <v>1915</v>
      </c>
      <c r="F60" s="98" t="s">
        <v>100</v>
      </c>
      <c r="G60" s="98">
        <v>60.3</v>
      </c>
      <c r="H60" s="98">
        <v>84.6</v>
      </c>
      <c r="I60" s="98">
        <v>72.45</v>
      </c>
      <c r="J60" s="98"/>
    </row>
    <row r="61" ht="48" spans="1:10">
      <c r="A61" s="98" t="s">
        <v>1924</v>
      </c>
      <c r="B61" s="98" t="s">
        <v>1925</v>
      </c>
      <c r="C61" s="98" t="s">
        <v>1914</v>
      </c>
      <c r="D61" s="98" t="s">
        <v>15</v>
      </c>
      <c r="E61" s="98" t="s">
        <v>1915</v>
      </c>
      <c r="F61" s="98" t="s">
        <v>107</v>
      </c>
      <c r="G61" s="98">
        <v>72.55</v>
      </c>
      <c r="H61" s="98">
        <v>80.4</v>
      </c>
      <c r="I61" s="98">
        <v>76.475</v>
      </c>
      <c r="J61" s="98"/>
    </row>
    <row r="62" ht="48" spans="1:10">
      <c r="A62" s="98" t="s">
        <v>1926</v>
      </c>
      <c r="B62" s="98" t="s">
        <v>1927</v>
      </c>
      <c r="C62" s="98" t="s">
        <v>1914</v>
      </c>
      <c r="D62" s="98" t="s">
        <v>15</v>
      </c>
      <c r="E62" s="98" t="s">
        <v>1915</v>
      </c>
      <c r="F62" s="98" t="s">
        <v>218</v>
      </c>
      <c r="G62" s="98">
        <v>61.55</v>
      </c>
      <c r="H62" s="98">
        <v>81</v>
      </c>
      <c r="I62" s="98">
        <v>71.275</v>
      </c>
      <c r="J62" s="98"/>
    </row>
    <row r="63" ht="36" spans="1:10">
      <c r="A63" s="98" t="s">
        <v>1928</v>
      </c>
      <c r="B63" s="98" t="s">
        <v>1929</v>
      </c>
      <c r="C63" s="98" t="s">
        <v>1930</v>
      </c>
      <c r="D63" s="98" t="s">
        <v>15</v>
      </c>
      <c r="E63" s="98" t="s">
        <v>1931</v>
      </c>
      <c r="F63" s="98" t="s">
        <v>16</v>
      </c>
      <c r="G63" s="98">
        <v>70.45</v>
      </c>
      <c r="H63" s="98">
        <v>79.4</v>
      </c>
      <c r="I63" s="98">
        <v>74.925</v>
      </c>
      <c r="J63" s="98"/>
    </row>
    <row r="64" ht="72" spans="1:10">
      <c r="A64" s="98" t="s">
        <v>1932</v>
      </c>
      <c r="B64" s="98" t="s">
        <v>120</v>
      </c>
      <c r="C64" s="98" t="s">
        <v>1933</v>
      </c>
      <c r="D64" s="98" t="s">
        <v>15</v>
      </c>
      <c r="E64" s="98" t="s">
        <v>1934</v>
      </c>
      <c r="F64" s="98" t="s">
        <v>16</v>
      </c>
      <c r="G64" s="98">
        <v>69.15</v>
      </c>
      <c r="H64" s="98">
        <v>79.6</v>
      </c>
      <c r="I64" s="98">
        <v>74.375</v>
      </c>
      <c r="J64" s="98"/>
    </row>
    <row r="65" ht="72" spans="1:10">
      <c r="A65" s="98" t="s">
        <v>1935</v>
      </c>
      <c r="B65" s="98" t="s">
        <v>1936</v>
      </c>
      <c r="C65" s="98" t="s">
        <v>1933</v>
      </c>
      <c r="D65" s="98" t="s">
        <v>15</v>
      </c>
      <c r="E65" s="98" t="s">
        <v>1934</v>
      </c>
      <c r="F65" s="98" t="s">
        <v>23</v>
      </c>
      <c r="G65" s="98">
        <v>69.95</v>
      </c>
      <c r="H65" s="98">
        <v>79.6</v>
      </c>
      <c r="I65" s="98">
        <v>74.775</v>
      </c>
      <c r="J65" s="98"/>
    </row>
    <row r="66" ht="72" spans="1:10">
      <c r="A66" s="98" t="s">
        <v>1937</v>
      </c>
      <c r="B66" s="98" t="s">
        <v>1938</v>
      </c>
      <c r="C66" s="98" t="s">
        <v>1933</v>
      </c>
      <c r="D66" s="98" t="s">
        <v>15</v>
      </c>
      <c r="E66" s="98" t="s">
        <v>1934</v>
      </c>
      <c r="F66" s="98" t="s">
        <v>84</v>
      </c>
      <c r="G66" s="98">
        <v>71.35</v>
      </c>
      <c r="H66" s="98">
        <v>84.4</v>
      </c>
      <c r="I66" s="98">
        <v>77.875</v>
      </c>
      <c r="J66" s="98"/>
    </row>
    <row r="67" ht="72" spans="1:10">
      <c r="A67" s="98" t="s">
        <v>1939</v>
      </c>
      <c r="B67" s="98" t="s">
        <v>1940</v>
      </c>
      <c r="C67" s="98" t="s">
        <v>1933</v>
      </c>
      <c r="D67" s="98" t="s">
        <v>15</v>
      </c>
      <c r="E67" s="98" t="s">
        <v>1934</v>
      </c>
      <c r="F67" s="98" t="s">
        <v>87</v>
      </c>
      <c r="G67" s="98">
        <v>70.2</v>
      </c>
      <c r="H67" s="98">
        <v>84.8</v>
      </c>
      <c r="I67" s="98">
        <v>77.5</v>
      </c>
      <c r="J67" s="98"/>
    </row>
    <row r="68" ht="72" spans="1:10">
      <c r="A68" s="98" t="s">
        <v>1941</v>
      </c>
      <c r="B68" s="98" t="s">
        <v>1942</v>
      </c>
      <c r="C68" s="98" t="s">
        <v>1933</v>
      </c>
      <c r="D68" s="98" t="s">
        <v>15</v>
      </c>
      <c r="E68" s="98" t="s">
        <v>1934</v>
      </c>
      <c r="F68" s="98" t="s">
        <v>100</v>
      </c>
      <c r="G68" s="98">
        <v>72.6</v>
      </c>
      <c r="H68" s="98">
        <v>83</v>
      </c>
      <c r="I68" s="98">
        <v>77.8</v>
      </c>
      <c r="J68" s="98"/>
    </row>
    <row r="69" ht="72" spans="1:10">
      <c r="A69" s="98" t="s">
        <v>1943</v>
      </c>
      <c r="B69" s="98" t="s">
        <v>1944</v>
      </c>
      <c r="C69" s="98" t="s">
        <v>1933</v>
      </c>
      <c r="D69" s="98" t="s">
        <v>15</v>
      </c>
      <c r="E69" s="98" t="s">
        <v>1934</v>
      </c>
      <c r="F69" s="98" t="s">
        <v>107</v>
      </c>
      <c r="G69" s="98">
        <v>75.9</v>
      </c>
      <c r="H69" s="98">
        <v>81</v>
      </c>
      <c r="I69" s="98">
        <v>78.45</v>
      </c>
      <c r="J69" s="98"/>
    </row>
    <row r="70" ht="48" spans="1:10">
      <c r="A70" s="98" t="s">
        <v>1945</v>
      </c>
      <c r="B70" s="98" t="s">
        <v>1946</v>
      </c>
      <c r="C70" s="98" t="s">
        <v>1947</v>
      </c>
      <c r="D70" s="98" t="s">
        <v>15</v>
      </c>
      <c r="E70" s="98" t="s">
        <v>1948</v>
      </c>
      <c r="F70" s="98" t="s">
        <v>16</v>
      </c>
      <c r="G70" s="98">
        <v>74</v>
      </c>
      <c r="H70" s="98">
        <v>84.6</v>
      </c>
      <c r="I70" s="98">
        <v>79.3</v>
      </c>
      <c r="J70" s="98"/>
    </row>
    <row r="71" ht="36" spans="1:10">
      <c r="A71" s="98" t="s">
        <v>1949</v>
      </c>
      <c r="B71" s="98" t="s">
        <v>1950</v>
      </c>
      <c r="C71" s="98" t="s">
        <v>1951</v>
      </c>
      <c r="D71" s="98" t="s">
        <v>15</v>
      </c>
      <c r="E71" s="98" t="s">
        <v>1952</v>
      </c>
      <c r="F71" s="98" t="s">
        <v>16</v>
      </c>
      <c r="G71" s="98">
        <v>74</v>
      </c>
      <c r="H71" s="98">
        <v>82</v>
      </c>
      <c r="I71" s="98">
        <v>78</v>
      </c>
      <c r="J71" s="98"/>
    </row>
    <row r="72" ht="36" spans="1:10">
      <c r="A72" s="98" t="s">
        <v>1953</v>
      </c>
      <c r="B72" s="98" t="s">
        <v>1954</v>
      </c>
      <c r="C72" s="98" t="s">
        <v>1951</v>
      </c>
      <c r="D72" s="98" t="s">
        <v>15</v>
      </c>
      <c r="E72" s="98" t="s">
        <v>1952</v>
      </c>
      <c r="F72" s="98" t="s">
        <v>23</v>
      </c>
      <c r="G72" s="98">
        <v>69.1</v>
      </c>
      <c r="H72" s="98">
        <v>82.4</v>
      </c>
      <c r="I72" s="98">
        <v>75.75</v>
      </c>
      <c r="J72" s="98"/>
    </row>
    <row r="73" ht="36" spans="1:10">
      <c r="A73" s="98" t="s">
        <v>1955</v>
      </c>
      <c r="B73" s="98" t="s">
        <v>1956</v>
      </c>
      <c r="C73" s="98" t="s">
        <v>1951</v>
      </c>
      <c r="D73" s="98" t="s">
        <v>15</v>
      </c>
      <c r="E73" s="98" t="s">
        <v>1952</v>
      </c>
      <c r="F73" s="98" t="s">
        <v>84</v>
      </c>
      <c r="G73" s="98">
        <v>70.3</v>
      </c>
      <c r="H73" s="98">
        <v>83.6</v>
      </c>
      <c r="I73" s="98">
        <v>76.95</v>
      </c>
      <c r="J73" s="98"/>
    </row>
    <row r="74" ht="60" spans="1:10">
      <c r="A74" s="98" t="s">
        <v>1957</v>
      </c>
      <c r="B74" s="98" t="s">
        <v>1958</v>
      </c>
      <c r="C74" s="98" t="s">
        <v>1959</v>
      </c>
      <c r="D74" s="98" t="s">
        <v>15</v>
      </c>
      <c r="E74" s="98" t="s">
        <v>1960</v>
      </c>
      <c r="F74" s="98" t="s">
        <v>16</v>
      </c>
      <c r="G74" s="98">
        <v>61</v>
      </c>
      <c r="H74" s="98">
        <v>79</v>
      </c>
      <c r="I74" s="98">
        <v>70</v>
      </c>
      <c r="J74" s="98"/>
    </row>
    <row r="75" ht="48" spans="1:10">
      <c r="A75" s="98" t="s">
        <v>1961</v>
      </c>
      <c r="B75" s="98" t="s">
        <v>1962</v>
      </c>
      <c r="C75" s="98" t="s">
        <v>1963</v>
      </c>
      <c r="D75" s="98" t="s">
        <v>15</v>
      </c>
      <c r="E75" s="98" t="s">
        <v>1964</v>
      </c>
      <c r="F75" s="98" t="s">
        <v>16</v>
      </c>
      <c r="G75" s="98">
        <v>63.4</v>
      </c>
      <c r="H75" s="98">
        <v>77.8</v>
      </c>
      <c r="I75" s="98">
        <v>70.6</v>
      </c>
      <c r="J75" s="98"/>
    </row>
    <row r="76" ht="48" spans="1:10">
      <c r="A76" s="98" t="s">
        <v>1965</v>
      </c>
      <c r="B76" s="98" t="s">
        <v>327</v>
      </c>
      <c r="C76" s="98" t="s">
        <v>1963</v>
      </c>
      <c r="D76" s="98" t="s">
        <v>15</v>
      </c>
      <c r="E76" s="98" t="s">
        <v>1964</v>
      </c>
      <c r="F76" s="98" t="s">
        <v>16</v>
      </c>
      <c r="G76" s="98">
        <v>57.35</v>
      </c>
      <c r="H76" s="98">
        <v>78.2</v>
      </c>
      <c r="I76" s="98">
        <v>67.775</v>
      </c>
      <c r="J76" s="98"/>
    </row>
    <row r="77" ht="48" spans="1:10">
      <c r="A77" s="98" t="s">
        <v>1966</v>
      </c>
      <c r="B77" s="98" t="s">
        <v>1967</v>
      </c>
      <c r="C77" s="98" t="s">
        <v>1963</v>
      </c>
      <c r="D77" s="98" t="s">
        <v>15</v>
      </c>
      <c r="E77" s="98" t="s">
        <v>1964</v>
      </c>
      <c r="F77" s="98" t="s">
        <v>23</v>
      </c>
      <c r="G77" s="98">
        <v>59.65</v>
      </c>
      <c r="H77" s="98">
        <v>78</v>
      </c>
      <c r="I77" s="98">
        <v>68.825</v>
      </c>
      <c r="J77" s="98"/>
    </row>
    <row r="78" ht="48" spans="1:10">
      <c r="A78" s="98" t="s">
        <v>1968</v>
      </c>
      <c r="B78" s="98" t="s">
        <v>1969</v>
      </c>
      <c r="C78" s="98" t="s">
        <v>1963</v>
      </c>
      <c r="D78" s="98" t="s">
        <v>15</v>
      </c>
      <c r="E78" s="98" t="s">
        <v>1964</v>
      </c>
      <c r="F78" s="98" t="s">
        <v>84</v>
      </c>
      <c r="G78" s="98">
        <v>70.55</v>
      </c>
      <c r="H78" s="98">
        <v>77.4</v>
      </c>
      <c r="I78" s="98">
        <v>73.975</v>
      </c>
      <c r="J78" s="98"/>
    </row>
    <row r="79" ht="48" spans="1:10">
      <c r="A79" s="98" t="s">
        <v>1970</v>
      </c>
      <c r="B79" s="98" t="s">
        <v>1971</v>
      </c>
      <c r="C79" s="98" t="s">
        <v>1963</v>
      </c>
      <c r="D79" s="98" t="s">
        <v>15</v>
      </c>
      <c r="E79" s="98" t="s">
        <v>1964</v>
      </c>
      <c r="F79" s="98" t="s">
        <v>84</v>
      </c>
      <c r="G79" s="98">
        <v>66.05</v>
      </c>
      <c r="H79" s="98">
        <v>81.2</v>
      </c>
      <c r="I79" s="98">
        <v>73.625</v>
      </c>
      <c r="J79" s="98"/>
    </row>
    <row r="80" ht="48" spans="1:10">
      <c r="A80" s="98" t="s">
        <v>1972</v>
      </c>
      <c r="B80" s="98" t="s">
        <v>1973</v>
      </c>
      <c r="C80" s="98" t="s">
        <v>1963</v>
      </c>
      <c r="D80" s="98" t="s">
        <v>15</v>
      </c>
      <c r="E80" s="98" t="s">
        <v>1964</v>
      </c>
      <c r="F80" s="98" t="s">
        <v>87</v>
      </c>
      <c r="G80" s="98">
        <v>79.4</v>
      </c>
      <c r="H80" s="98">
        <v>81.4</v>
      </c>
      <c r="I80" s="98">
        <v>80.4</v>
      </c>
      <c r="J80" s="98"/>
    </row>
    <row r="81" ht="48" spans="1:10">
      <c r="A81" s="98" t="s">
        <v>1974</v>
      </c>
      <c r="B81" s="98" t="s">
        <v>1975</v>
      </c>
      <c r="C81" s="98" t="s">
        <v>1963</v>
      </c>
      <c r="D81" s="98" t="s">
        <v>15</v>
      </c>
      <c r="E81" s="98" t="s">
        <v>1964</v>
      </c>
      <c r="F81" s="98" t="s">
        <v>87</v>
      </c>
      <c r="G81" s="98">
        <v>69.6</v>
      </c>
      <c r="H81" s="98">
        <v>79.8</v>
      </c>
      <c r="I81" s="98">
        <v>74.7</v>
      </c>
      <c r="J81" s="98"/>
    </row>
    <row r="82" ht="48" spans="1:10">
      <c r="A82" s="98" t="s">
        <v>1976</v>
      </c>
      <c r="B82" s="98" t="s">
        <v>1977</v>
      </c>
      <c r="C82" s="98" t="s">
        <v>1963</v>
      </c>
      <c r="D82" s="98" t="s">
        <v>15</v>
      </c>
      <c r="E82" s="98" t="s">
        <v>1964</v>
      </c>
      <c r="F82" s="98" t="s">
        <v>100</v>
      </c>
      <c r="G82" s="98">
        <v>67.5</v>
      </c>
      <c r="H82" s="98">
        <v>81</v>
      </c>
      <c r="I82" s="98">
        <v>74.25</v>
      </c>
      <c r="J82" s="98"/>
    </row>
    <row r="83" ht="48" spans="1:10">
      <c r="A83" s="98" t="s">
        <v>1978</v>
      </c>
      <c r="B83" s="98" t="s">
        <v>1979</v>
      </c>
      <c r="C83" s="98" t="s">
        <v>1963</v>
      </c>
      <c r="D83" s="98" t="s">
        <v>15</v>
      </c>
      <c r="E83" s="98" t="s">
        <v>1964</v>
      </c>
      <c r="F83" s="98" t="s">
        <v>100</v>
      </c>
      <c r="G83" s="98">
        <v>70.65</v>
      </c>
      <c r="H83" s="98">
        <v>76.8</v>
      </c>
      <c r="I83" s="98">
        <v>73.725</v>
      </c>
      <c r="J83" s="98"/>
    </row>
    <row r="84" ht="48" spans="1:10">
      <c r="A84" s="98" t="s">
        <v>1980</v>
      </c>
      <c r="B84" s="98" t="s">
        <v>1981</v>
      </c>
      <c r="C84" s="98" t="s">
        <v>1963</v>
      </c>
      <c r="D84" s="98" t="s">
        <v>15</v>
      </c>
      <c r="E84" s="98" t="s">
        <v>1964</v>
      </c>
      <c r="F84" s="98" t="s">
        <v>100</v>
      </c>
      <c r="G84" s="98">
        <v>67.6</v>
      </c>
      <c r="H84" s="98">
        <v>79</v>
      </c>
      <c r="I84" s="98">
        <v>73.3</v>
      </c>
      <c r="J84" s="98"/>
    </row>
    <row r="85" ht="48" spans="1:10">
      <c r="A85" s="98" t="s">
        <v>1982</v>
      </c>
      <c r="B85" s="98" t="s">
        <v>1983</v>
      </c>
      <c r="C85" s="98" t="s">
        <v>1963</v>
      </c>
      <c r="D85" s="98" t="s">
        <v>15</v>
      </c>
      <c r="E85" s="98" t="s">
        <v>1964</v>
      </c>
      <c r="F85" s="98" t="s">
        <v>100</v>
      </c>
      <c r="G85" s="98">
        <v>65.65</v>
      </c>
      <c r="H85" s="98">
        <v>80.8</v>
      </c>
      <c r="I85" s="98">
        <v>73.225</v>
      </c>
      <c r="J85" s="98"/>
    </row>
    <row r="86" ht="48" spans="1:10">
      <c r="A86" s="98" t="s">
        <v>1984</v>
      </c>
      <c r="B86" s="98" t="s">
        <v>1985</v>
      </c>
      <c r="C86" s="98" t="s">
        <v>1963</v>
      </c>
      <c r="D86" s="98" t="s">
        <v>15</v>
      </c>
      <c r="E86" s="98" t="s">
        <v>1964</v>
      </c>
      <c r="F86" s="98" t="s">
        <v>100</v>
      </c>
      <c r="G86" s="98">
        <v>69.1</v>
      </c>
      <c r="H86" s="98">
        <v>77.2</v>
      </c>
      <c r="I86" s="98">
        <v>73.15</v>
      </c>
      <c r="J86" s="98"/>
    </row>
    <row r="87" ht="48" spans="1:10">
      <c r="A87" s="98" t="s">
        <v>1986</v>
      </c>
      <c r="B87" s="98" t="s">
        <v>1987</v>
      </c>
      <c r="C87" s="98" t="s">
        <v>1963</v>
      </c>
      <c r="D87" s="98" t="s">
        <v>15</v>
      </c>
      <c r="E87" s="98" t="s">
        <v>1964</v>
      </c>
      <c r="F87" s="98" t="s">
        <v>100</v>
      </c>
      <c r="G87" s="98">
        <v>66.65</v>
      </c>
      <c r="H87" s="98">
        <v>77</v>
      </c>
      <c r="I87" s="98">
        <v>71.825</v>
      </c>
      <c r="J87" s="98"/>
    </row>
    <row r="88" ht="48" spans="1:10">
      <c r="A88" s="98" t="s">
        <v>1988</v>
      </c>
      <c r="B88" s="98" t="s">
        <v>1989</v>
      </c>
      <c r="C88" s="98" t="s">
        <v>1963</v>
      </c>
      <c r="D88" s="98" t="s">
        <v>15</v>
      </c>
      <c r="E88" s="98" t="s">
        <v>1964</v>
      </c>
      <c r="F88" s="98" t="s">
        <v>107</v>
      </c>
      <c r="G88" s="98">
        <v>68.45</v>
      </c>
      <c r="H88" s="98">
        <v>78.4</v>
      </c>
      <c r="I88" s="98">
        <v>73.425</v>
      </c>
      <c r="J88" s="98"/>
    </row>
    <row r="89" ht="48" spans="1:10">
      <c r="A89" s="98" t="s">
        <v>1990</v>
      </c>
      <c r="B89" s="98" t="s">
        <v>1991</v>
      </c>
      <c r="C89" s="98" t="s">
        <v>1963</v>
      </c>
      <c r="D89" s="98" t="s">
        <v>15</v>
      </c>
      <c r="E89" s="98" t="s">
        <v>1964</v>
      </c>
      <c r="F89" s="98" t="s">
        <v>114</v>
      </c>
      <c r="G89" s="98">
        <v>69.9</v>
      </c>
      <c r="H89" s="98">
        <v>82.4</v>
      </c>
      <c r="I89" s="98">
        <v>76.15</v>
      </c>
      <c r="J89" s="98"/>
    </row>
    <row r="90" ht="48" spans="1:10">
      <c r="A90" s="98" t="s">
        <v>1992</v>
      </c>
      <c r="B90" s="98" t="s">
        <v>1993</v>
      </c>
      <c r="C90" s="98" t="s">
        <v>1963</v>
      </c>
      <c r="D90" s="98" t="s">
        <v>15</v>
      </c>
      <c r="E90" s="98" t="s">
        <v>1964</v>
      </c>
      <c r="F90" s="98" t="s">
        <v>218</v>
      </c>
      <c r="G90" s="98">
        <v>67</v>
      </c>
      <c r="H90" s="98">
        <v>82</v>
      </c>
      <c r="I90" s="98">
        <v>74.5</v>
      </c>
      <c r="J90" s="98"/>
    </row>
    <row r="91" ht="36" spans="1:10">
      <c r="A91" s="98" t="s">
        <v>1994</v>
      </c>
      <c r="B91" s="98" t="s">
        <v>1333</v>
      </c>
      <c r="C91" s="98" t="s">
        <v>1995</v>
      </c>
      <c r="D91" s="98" t="s">
        <v>15</v>
      </c>
      <c r="E91" s="98" t="s">
        <v>1996</v>
      </c>
      <c r="F91" s="98" t="s">
        <v>16</v>
      </c>
      <c r="G91" s="98">
        <v>64.3</v>
      </c>
      <c r="H91" s="98">
        <v>79.4</v>
      </c>
      <c r="I91" s="98">
        <v>71.85</v>
      </c>
      <c r="J91" s="98"/>
    </row>
    <row r="92" ht="48" spans="1:10">
      <c r="A92" s="98" t="s">
        <v>1997</v>
      </c>
      <c r="B92" s="98" t="s">
        <v>1998</v>
      </c>
      <c r="C92" s="98" t="s">
        <v>1999</v>
      </c>
      <c r="D92" s="98" t="s">
        <v>15</v>
      </c>
      <c r="E92" s="98" t="s">
        <v>2000</v>
      </c>
      <c r="F92" s="98" t="s">
        <v>16</v>
      </c>
      <c r="G92" s="98">
        <v>67.2</v>
      </c>
      <c r="H92" s="98">
        <v>83</v>
      </c>
      <c r="I92" s="98">
        <v>75.1</v>
      </c>
      <c r="J92" s="98"/>
    </row>
    <row r="93" ht="48" spans="1:10">
      <c r="A93" s="98" t="s">
        <v>2001</v>
      </c>
      <c r="B93" s="98" t="s">
        <v>2002</v>
      </c>
      <c r="C93" s="98" t="s">
        <v>2003</v>
      </c>
      <c r="D93" s="98" t="s">
        <v>15</v>
      </c>
      <c r="E93" s="98" t="s">
        <v>2004</v>
      </c>
      <c r="F93" s="98" t="s">
        <v>16</v>
      </c>
      <c r="G93" s="98">
        <v>65.65</v>
      </c>
      <c r="H93" s="98">
        <v>72.6</v>
      </c>
      <c r="I93" s="98">
        <v>69.125</v>
      </c>
      <c r="J93" s="98"/>
    </row>
    <row r="94" ht="48" spans="1:10">
      <c r="A94" s="98" t="s">
        <v>2005</v>
      </c>
      <c r="B94" s="98" t="s">
        <v>2006</v>
      </c>
      <c r="C94" s="98" t="s">
        <v>2007</v>
      </c>
      <c r="D94" s="98" t="s">
        <v>15</v>
      </c>
      <c r="E94" s="98" t="s">
        <v>2008</v>
      </c>
      <c r="F94" s="98" t="s">
        <v>16</v>
      </c>
      <c r="G94" s="98">
        <v>67.4</v>
      </c>
      <c r="H94" s="98">
        <v>77.8</v>
      </c>
      <c r="I94" s="98">
        <v>72.6</v>
      </c>
      <c r="J94" s="98"/>
    </row>
    <row r="95" ht="48" spans="1:10">
      <c r="A95" s="98" t="s">
        <v>2009</v>
      </c>
      <c r="B95" s="98" t="s">
        <v>2010</v>
      </c>
      <c r="C95" s="98" t="s">
        <v>2011</v>
      </c>
      <c r="D95" s="98" t="s">
        <v>15</v>
      </c>
      <c r="E95" s="98" t="s">
        <v>2012</v>
      </c>
      <c r="F95" s="98" t="s">
        <v>16</v>
      </c>
      <c r="G95" s="98">
        <v>64.1</v>
      </c>
      <c r="H95" s="98">
        <v>79.4</v>
      </c>
      <c r="I95" s="98">
        <v>71.75</v>
      </c>
      <c r="J95" s="98"/>
    </row>
    <row r="96" ht="48" spans="1:10">
      <c r="A96" s="98" t="s">
        <v>2013</v>
      </c>
      <c r="B96" s="98" t="s">
        <v>2014</v>
      </c>
      <c r="C96" s="98" t="s">
        <v>2011</v>
      </c>
      <c r="D96" s="98" t="s">
        <v>15</v>
      </c>
      <c r="E96" s="98" t="s">
        <v>2012</v>
      </c>
      <c r="F96" s="98" t="s">
        <v>23</v>
      </c>
      <c r="G96" s="98">
        <v>68.85</v>
      </c>
      <c r="H96" s="98">
        <v>82.8</v>
      </c>
      <c r="I96" s="98">
        <v>75.825</v>
      </c>
      <c r="J96" s="98"/>
    </row>
    <row r="97" ht="36" spans="1:10">
      <c r="A97" s="98" t="s">
        <v>2015</v>
      </c>
      <c r="B97" s="98" t="s">
        <v>2016</v>
      </c>
      <c r="C97" s="98" t="s">
        <v>2017</v>
      </c>
      <c r="D97" s="98" t="s">
        <v>15</v>
      </c>
      <c r="E97" s="98" t="s">
        <v>2018</v>
      </c>
      <c r="F97" s="98" t="s">
        <v>16</v>
      </c>
      <c r="G97" s="98">
        <v>71.45</v>
      </c>
      <c r="H97" s="98">
        <v>80.8</v>
      </c>
      <c r="I97" s="98">
        <v>76.125</v>
      </c>
      <c r="J97" s="98"/>
    </row>
    <row r="98" ht="36" spans="1:10">
      <c r="A98" s="98" t="s">
        <v>2019</v>
      </c>
      <c r="B98" s="98" t="s">
        <v>2020</v>
      </c>
      <c r="C98" s="98" t="s">
        <v>2021</v>
      </c>
      <c r="D98" s="98" t="s">
        <v>15</v>
      </c>
      <c r="E98" s="98" t="s">
        <v>2022</v>
      </c>
      <c r="F98" s="98" t="s">
        <v>16</v>
      </c>
      <c r="G98" s="98">
        <v>78.2</v>
      </c>
      <c r="H98" s="98">
        <v>83.8</v>
      </c>
      <c r="I98" s="98">
        <v>81</v>
      </c>
      <c r="J98" s="98"/>
    </row>
    <row r="99" ht="36" spans="1:10">
      <c r="A99" s="98" t="s">
        <v>2023</v>
      </c>
      <c r="B99" s="98" t="s">
        <v>2024</v>
      </c>
      <c r="C99" s="98" t="s">
        <v>2021</v>
      </c>
      <c r="D99" s="98" t="s">
        <v>15</v>
      </c>
      <c r="E99" s="98" t="s">
        <v>2022</v>
      </c>
      <c r="F99" s="98" t="s">
        <v>16</v>
      </c>
      <c r="G99" s="98">
        <v>72.5</v>
      </c>
      <c r="H99" s="98">
        <v>83.8</v>
      </c>
      <c r="I99" s="98">
        <v>78.15</v>
      </c>
      <c r="J99" s="98"/>
    </row>
    <row r="100" ht="36" spans="1:10">
      <c r="A100" s="98" t="s">
        <v>2025</v>
      </c>
      <c r="B100" s="98" t="s">
        <v>2026</v>
      </c>
      <c r="C100" s="98" t="s">
        <v>2027</v>
      </c>
      <c r="D100" s="98" t="s">
        <v>15</v>
      </c>
      <c r="E100" s="98" t="s">
        <v>2028</v>
      </c>
      <c r="F100" s="98" t="s">
        <v>16</v>
      </c>
      <c r="G100" s="98">
        <v>70.5</v>
      </c>
      <c r="H100" s="98">
        <v>83.4</v>
      </c>
      <c r="I100" s="98">
        <v>76.95</v>
      </c>
      <c r="J100" s="98"/>
    </row>
    <row r="101" ht="36" spans="1:10">
      <c r="A101" s="98" t="s">
        <v>2029</v>
      </c>
      <c r="B101" s="98" t="s">
        <v>2030</v>
      </c>
      <c r="C101" s="98" t="s">
        <v>2031</v>
      </c>
      <c r="D101" s="98" t="s">
        <v>15</v>
      </c>
      <c r="E101" s="98" t="s">
        <v>2032</v>
      </c>
      <c r="F101" s="98" t="s">
        <v>16</v>
      </c>
      <c r="G101" s="98">
        <v>68.3</v>
      </c>
      <c r="H101" s="98">
        <v>87.4</v>
      </c>
      <c r="I101" s="98">
        <v>77.85</v>
      </c>
      <c r="J101" s="98"/>
    </row>
    <row r="102" ht="36" spans="1:10">
      <c r="A102" s="98" t="s">
        <v>2033</v>
      </c>
      <c r="B102" s="98" t="s">
        <v>2034</v>
      </c>
      <c r="C102" s="98" t="s">
        <v>2031</v>
      </c>
      <c r="D102" s="98" t="s">
        <v>15</v>
      </c>
      <c r="E102" s="98" t="s">
        <v>2032</v>
      </c>
      <c r="F102" s="98" t="s">
        <v>16</v>
      </c>
      <c r="G102" s="98">
        <v>70.7</v>
      </c>
      <c r="H102" s="98">
        <v>83.4</v>
      </c>
      <c r="I102" s="98">
        <v>77.05</v>
      </c>
      <c r="J102" s="98"/>
    </row>
    <row r="103" ht="36" spans="1:10">
      <c r="A103" s="98" t="s">
        <v>2035</v>
      </c>
      <c r="B103" s="98" t="s">
        <v>2036</v>
      </c>
      <c r="C103" s="98" t="s">
        <v>2031</v>
      </c>
      <c r="D103" s="98" t="s">
        <v>15</v>
      </c>
      <c r="E103" s="98" t="s">
        <v>2032</v>
      </c>
      <c r="F103" s="98" t="s">
        <v>16</v>
      </c>
      <c r="G103" s="98">
        <v>70.9</v>
      </c>
      <c r="H103" s="98">
        <v>82.2</v>
      </c>
      <c r="I103" s="98">
        <v>76.55</v>
      </c>
      <c r="J103" s="98"/>
    </row>
    <row r="104" ht="36" spans="1:10">
      <c r="A104" s="98" t="s">
        <v>2037</v>
      </c>
      <c r="B104" s="98" t="s">
        <v>2038</v>
      </c>
      <c r="C104" s="98" t="s">
        <v>2039</v>
      </c>
      <c r="D104" s="98" t="s">
        <v>15</v>
      </c>
      <c r="E104" s="98" t="s">
        <v>2040</v>
      </c>
      <c r="F104" s="98" t="s">
        <v>16</v>
      </c>
      <c r="G104" s="98">
        <v>69.9</v>
      </c>
      <c r="H104" s="98">
        <v>81</v>
      </c>
      <c r="I104" s="98">
        <v>75.45</v>
      </c>
      <c r="J104" s="98"/>
    </row>
    <row r="105" ht="36" spans="1:10">
      <c r="A105" s="98" t="s">
        <v>2041</v>
      </c>
      <c r="B105" s="98" t="s">
        <v>2042</v>
      </c>
      <c r="C105" s="98" t="s">
        <v>2043</v>
      </c>
      <c r="D105" s="98" t="s">
        <v>15</v>
      </c>
      <c r="E105" s="98" t="s">
        <v>2044</v>
      </c>
      <c r="F105" s="98" t="s">
        <v>16</v>
      </c>
      <c r="G105" s="98">
        <v>74.5</v>
      </c>
      <c r="H105" s="98">
        <v>80.6</v>
      </c>
      <c r="I105" s="98">
        <v>77.55</v>
      </c>
      <c r="J105" s="98"/>
    </row>
    <row r="106" ht="36" spans="1:10">
      <c r="A106" s="98" t="s">
        <v>2045</v>
      </c>
      <c r="B106" s="98" t="s">
        <v>1333</v>
      </c>
      <c r="C106" s="98" t="s">
        <v>2046</v>
      </c>
      <c r="D106" s="98" t="s">
        <v>15</v>
      </c>
      <c r="E106" s="98" t="s">
        <v>2047</v>
      </c>
      <c r="F106" s="98" t="s">
        <v>16</v>
      </c>
      <c r="G106" s="98">
        <v>73.25</v>
      </c>
      <c r="H106" s="98">
        <v>77.6</v>
      </c>
      <c r="I106" s="98">
        <v>75.425</v>
      </c>
      <c r="J106" s="98"/>
    </row>
    <row r="107" ht="60" spans="1:10">
      <c r="A107" s="98" t="s">
        <v>2048</v>
      </c>
      <c r="B107" s="98" t="s">
        <v>2049</v>
      </c>
      <c r="C107" s="98" t="s">
        <v>2050</v>
      </c>
      <c r="D107" s="98" t="s">
        <v>15</v>
      </c>
      <c r="E107" s="98" t="s">
        <v>2051</v>
      </c>
      <c r="F107" s="98" t="s">
        <v>16</v>
      </c>
      <c r="G107" s="98">
        <v>69.65</v>
      </c>
      <c r="H107" s="98">
        <v>77.8</v>
      </c>
      <c r="I107" s="98">
        <v>73.725</v>
      </c>
      <c r="J107" s="98"/>
    </row>
    <row r="108" ht="60" spans="1:10">
      <c r="A108" s="98" t="s">
        <v>2052</v>
      </c>
      <c r="B108" s="98" t="s">
        <v>2053</v>
      </c>
      <c r="C108" s="98" t="s">
        <v>2050</v>
      </c>
      <c r="D108" s="98" t="s">
        <v>15</v>
      </c>
      <c r="E108" s="98" t="s">
        <v>2051</v>
      </c>
      <c r="F108" s="98" t="s">
        <v>23</v>
      </c>
      <c r="G108" s="98">
        <v>68.25</v>
      </c>
      <c r="H108" s="98">
        <v>77.4</v>
      </c>
      <c r="I108" s="98">
        <v>72.825</v>
      </c>
      <c r="J108" s="98"/>
    </row>
    <row r="109" ht="48" spans="1:10">
      <c r="A109" s="98" t="s">
        <v>2054</v>
      </c>
      <c r="B109" s="98" t="s">
        <v>2055</v>
      </c>
      <c r="C109" s="98" t="s">
        <v>2056</v>
      </c>
      <c r="D109" s="98" t="s">
        <v>15</v>
      </c>
      <c r="E109" s="98" t="s">
        <v>2057</v>
      </c>
      <c r="F109" s="98" t="s">
        <v>16</v>
      </c>
      <c r="G109" s="98">
        <v>69.8</v>
      </c>
      <c r="H109" s="98">
        <v>82.8</v>
      </c>
      <c r="I109" s="98">
        <v>76.3</v>
      </c>
      <c r="J109" s="98"/>
    </row>
    <row r="110" ht="48" spans="1:10">
      <c r="A110" s="98" t="s">
        <v>2058</v>
      </c>
      <c r="B110" s="98" t="s">
        <v>2059</v>
      </c>
      <c r="C110" s="98" t="s">
        <v>2056</v>
      </c>
      <c r="D110" s="98" t="s">
        <v>15</v>
      </c>
      <c r="E110" s="98" t="s">
        <v>2057</v>
      </c>
      <c r="F110" s="98" t="s">
        <v>23</v>
      </c>
      <c r="G110" s="98">
        <v>73.9</v>
      </c>
      <c r="H110" s="98">
        <v>83.8</v>
      </c>
      <c r="I110" s="98">
        <v>78.85</v>
      </c>
      <c r="J110" s="98"/>
    </row>
    <row r="111" ht="48" spans="1:10">
      <c r="A111" s="98" t="s">
        <v>2060</v>
      </c>
      <c r="B111" s="98" t="s">
        <v>2061</v>
      </c>
      <c r="C111" s="98" t="s">
        <v>2062</v>
      </c>
      <c r="D111" s="98" t="s">
        <v>15</v>
      </c>
      <c r="E111" s="98" t="s">
        <v>2063</v>
      </c>
      <c r="F111" s="98" t="s">
        <v>16</v>
      </c>
      <c r="G111" s="98">
        <v>69</v>
      </c>
      <c r="H111" s="98">
        <v>76</v>
      </c>
      <c r="I111" s="98">
        <v>72.5</v>
      </c>
      <c r="J111" s="98"/>
    </row>
    <row r="112" ht="48" spans="1:10">
      <c r="A112" s="98" t="s">
        <v>2064</v>
      </c>
      <c r="B112" s="98" t="s">
        <v>2065</v>
      </c>
      <c r="C112" s="98" t="s">
        <v>2062</v>
      </c>
      <c r="D112" s="98" t="s">
        <v>15</v>
      </c>
      <c r="E112" s="98" t="s">
        <v>2063</v>
      </c>
      <c r="F112" s="98" t="s">
        <v>23</v>
      </c>
      <c r="G112" s="98">
        <v>74.15</v>
      </c>
      <c r="H112" s="98">
        <v>76.6</v>
      </c>
      <c r="I112" s="98">
        <v>75.375</v>
      </c>
      <c r="J112" s="98"/>
    </row>
    <row r="113" ht="48" spans="1:10">
      <c r="A113" s="98" t="s">
        <v>2066</v>
      </c>
      <c r="B113" s="98" t="s">
        <v>2067</v>
      </c>
      <c r="C113" s="98" t="s">
        <v>2068</v>
      </c>
      <c r="D113" s="98" t="s">
        <v>15</v>
      </c>
      <c r="E113" s="98" t="s">
        <v>2069</v>
      </c>
      <c r="F113" s="98" t="s">
        <v>16</v>
      </c>
      <c r="G113" s="98">
        <v>70.65</v>
      </c>
      <c r="H113" s="98">
        <v>78.6</v>
      </c>
      <c r="I113" s="98">
        <v>74.625</v>
      </c>
      <c r="J113" s="98"/>
    </row>
    <row r="114" ht="48" spans="1:10">
      <c r="A114" s="98" t="s">
        <v>2070</v>
      </c>
      <c r="B114" s="98" t="s">
        <v>2071</v>
      </c>
      <c r="C114" s="98" t="s">
        <v>2068</v>
      </c>
      <c r="D114" s="98" t="s">
        <v>15</v>
      </c>
      <c r="E114" s="98" t="s">
        <v>2069</v>
      </c>
      <c r="F114" s="98" t="s">
        <v>23</v>
      </c>
      <c r="G114" s="98">
        <v>69.85</v>
      </c>
      <c r="H114" s="98">
        <v>80</v>
      </c>
      <c r="I114" s="98">
        <v>74.925</v>
      </c>
      <c r="J114" s="98"/>
    </row>
    <row r="115" ht="48" spans="1:10">
      <c r="A115" s="98" t="s">
        <v>2072</v>
      </c>
      <c r="B115" s="98" t="s">
        <v>2073</v>
      </c>
      <c r="C115" s="98" t="s">
        <v>2074</v>
      </c>
      <c r="D115" s="98" t="s">
        <v>15</v>
      </c>
      <c r="E115" s="98" t="s">
        <v>2075</v>
      </c>
      <c r="F115" s="98" t="s">
        <v>16</v>
      </c>
      <c r="G115" s="98">
        <v>71.75</v>
      </c>
      <c r="H115" s="98">
        <v>77.8</v>
      </c>
      <c r="I115" s="98">
        <v>74.775</v>
      </c>
      <c r="J115" s="98"/>
    </row>
    <row r="116" ht="48" spans="1:10">
      <c r="A116" s="98" t="s">
        <v>2076</v>
      </c>
      <c r="B116" s="98" t="s">
        <v>2077</v>
      </c>
      <c r="C116" s="98" t="s">
        <v>2074</v>
      </c>
      <c r="D116" s="98" t="s">
        <v>15</v>
      </c>
      <c r="E116" s="98" t="s">
        <v>2075</v>
      </c>
      <c r="F116" s="98" t="s">
        <v>23</v>
      </c>
      <c r="G116" s="98">
        <v>69.65</v>
      </c>
      <c r="H116" s="98">
        <v>81</v>
      </c>
      <c r="I116" s="98">
        <v>75.325</v>
      </c>
      <c r="J116" s="98"/>
    </row>
    <row r="117" ht="48" spans="1:10">
      <c r="A117" s="98" t="s">
        <v>2078</v>
      </c>
      <c r="B117" s="98" t="s">
        <v>2079</v>
      </c>
      <c r="C117" s="98" t="s">
        <v>2080</v>
      </c>
      <c r="D117" s="98" t="s">
        <v>15</v>
      </c>
      <c r="E117" s="98" t="s">
        <v>2081</v>
      </c>
      <c r="F117" s="98" t="s">
        <v>16</v>
      </c>
      <c r="G117" s="98">
        <v>69.95</v>
      </c>
      <c r="H117" s="98">
        <v>83.6</v>
      </c>
      <c r="I117" s="98">
        <v>76.775</v>
      </c>
      <c r="J117" s="98"/>
    </row>
    <row r="118" ht="48" spans="1:10">
      <c r="A118" s="98" t="s">
        <v>2082</v>
      </c>
      <c r="B118" s="98" t="s">
        <v>2083</v>
      </c>
      <c r="C118" s="98" t="s">
        <v>2080</v>
      </c>
      <c r="D118" s="98" t="s">
        <v>15</v>
      </c>
      <c r="E118" s="98" t="s">
        <v>2081</v>
      </c>
      <c r="F118" s="98" t="s">
        <v>23</v>
      </c>
      <c r="G118" s="98">
        <v>68.65</v>
      </c>
      <c r="H118" s="98">
        <v>80.2</v>
      </c>
      <c r="I118" s="98">
        <v>74.425</v>
      </c>
      <c r="J118" s="98"/>
    </row>
    <row r="119" ht="48" spans="1:10">
      <c r="A119" s="98" t="s">
        <v>2084</v>
      </c>
      <c r="B119" s="98" t="s">
        <v>2085</v>
      </c>
      <c r="C119" s="98" t="s">
        <v>2086</v>
      </c>
      <c r="D119" s="98" t="s">
        <v>15</v>
      </c>
      <c r="E119" s="98" t="s">
        <v>2087</v>
      </c>
      <c r="F119" s="98" t="s">
        <v>16</v>
      </c>
      <c r="G119" s="98">
        <v>70.75</v>
      </c>
      <c r="H119" s="98">
        <v>81.4</v>
      </c>
      <c r="I119" s="98">
        <v>76.075</v>
      </c>
      <c r="J119" s="98"/>
    </row>
    <row r="120" ht="48" spans="1:10">
      <c r="A120" s="98" t="s">
        <v>2088</v>
      </c>
      <c r="B120" s="98" t="s">
        <v>2089</v>
      </c>
      <c r="C120" s="98" t="s">
        <v>2086</v>
      </c>
      <c r="D120" s="98" t="s">
        <v>15</v>
      </c>
      <c r="E120" s="98" t="s">
        <v>2087</v>
      </c>
      <c r="F120" s="98" t="s">
        <v>23</v>
      </c>
      <c r="G120" s="98">
        <v>69.55</v>
      </c>
      <c r="H120" s="98">
        <v>82.2</v>
      </c>
      <c r="I120" s="98">
        <v>75.875</v>
      </c>
      <c r="J120" s="98"/>
    </row>
    <row r="121" ht="48" spans="1:10">
      <c r="A121" s="98" t="s">
        <v>2090</v>
      </c>
      <c r="B121" s="98" t="s">
        <v>2091</v>
      </c>
      <c r="C121" s="98" t="s">
        <v>2092</v>
      </c>
      <c r="D121" s="98" t="s">
        <v>15</v>
      </c>
      <c r="E121" s="98" t="s">
        <v>2093</v>
      </c>
      <c r="F121" s="98" t="s">
        <v>16</v>
      </c>
      <c r="G121" s="98">
        <v>67.55</v>
      </c>
      <c r="H121" s="98">
        <v>83.8</v>
      </c>
      <c r="I121" s="98">
        <v>75.675</v>
      </c>
      <c r="J121" s="98"/>
    </row>
    <row r="122" ht="60" spans="1:10">
      <c r="A122" s="98" t="s">
        <v>2094</v>
      </c>
      <c r="B122" s="98" t="s">
        <v>2095</v>
      </c>
      <c r="C122" s="98" t="s">
        <v>2096</v>
      </c>
      <c r="D122" s="98" t="s">
        <v>15</v>
      </c>
      <c r="E122" s="98" t="s">
        <v>2097</v>
      </c>
      <c r="F122" s="98" t="s">
        <v>16</v>
      </c>
      <c r="G122" s="98">
        <v>66.95</v>
      </c>
      <c r="H122" s="98">
        <v>84</v>
      </c>
      <c r="I122" s="98">
        <v>75.475</v>
      </c>
      <c r="J122" s="98"/>
    </row>
    <row r="123" ht="60" spans="1:10">
      <c r="A123" s="98" t="s">
        <v>2098</v>
      </c>
      <c r="B123" s="98" t="s">
        <v>2099</v>
      </c>
      <c r="C123" s="98" t="s">
        <v>2096</v>
      </c>
      <c r="D123" s="98" t="s">
        <v>15</v>
      </c>
      <c r="E123" s="98" t="s">
        <v>2097</v>
      </c>
      <c r="F123" s="98" t="s">
        <v>23</v>
      </c>
      <c r="G123" s="98">
        <v>69.2</v>
      </c>
      <c r="H123" s="98">
        <v>79</v>
      </c>
      <c r="I123" s="98">
        <v>74.1</v>
      </c>
      <c r="J123" s="98"/>
    </row>
    <row r="124" ht="48" spans="1:10">
      <c r="A124" s="98" t="s">
        <v>2100</v>
      </c>
      <c r="B124" s="98" t="s">
        <v>2101</v>
      </c>
      <c r="C124" s="98" t="s">
        <v>2102</v>
      </c>
      <c r="D124" s="98" t="s">
        <v>15</v>
      </c>
      <c r="E124" s="98" t="s">
        <v>2103</v>
      </c>
      <c r="F124" s="98" t="s">
        <v>16</v>
      </c>
      <c r="G124" s="98">
        <v>66.75</v>
      </c>
      <c r="H124" s="98">
        <v>82</v>
      </c>
      <c r="I124" s="98">
        <v>74.375</v>
      </c>
      <c r="J124" s="98"/>
    </row>
    <row r="125" ht="48" spans="1:10">
      <c r="A125" s="98" t="s">
        <v>2104</v>
      </c>
      <c r="B125" s="98" t="s">
        <v>2105</v>
      </c>
      <c r="C125" s="98" t="s">
        <v>2102</v>
      </c>
      <c r="D125" s="98" t="s">
        <v>15</v>
      </c>
      <c r="E125" s="98" t="s">
        <v>2103</v>
      </c>
      <c r="F125" s="98" t="s">
        <v>23</v>
      </c>
      <c r="G125" s="98">
        <v>65.7</v>
      </c>
      <c r="H125" s="98">
        <v>82</v>
      </c>
      <c r="I125" s="98">
        <v>73.85</v>
      </c>
      <c r="J125" s="98"/>
    </row>
    <row r="126" ht="36" spans="1:10">
      <c r="A126" s="98" t="s">
        <v>2106</v>
      </c>
      <c r="B126" s="98" t="s">
        <v>699</v>
      </c>
      <c r="C126" s="98" t="s">
        <v>2107</v>
      </c>
      <c r="D126" s="98" t="s">
        <v>15</v>
      </c>
      <c r="E126" s="98" t="s">
        <v>2108</v>
      </c>
      <c r="F126" s="98" t="s">
        <v>16</v>
      </c>
      <c r="G126" s="98">
        <v>61</v>
      </c>
      <c r="H126" s="98">
        <v>78.6</v>
      </c>
      <c r="I126" s="98">
        <v>69.8</v>
      </c>
      <c r="J126" s="98"/>
    </row>
    <row r="127" ht="36" spans="1:10">
      <c r="A127" s="98" t="s">
        <v>2109</v>
      </c>
      <c r="B127" s="98" t="s">
        <v>2110</v>
      </c>
      <c r="C127" s="98" t="s">
        <v>2107</v>
      </c>
      <c r="D127" s="98" t="s">
        <v>15</v>
      </c>
      <c r="E127" s="98" t="s">
        <v>2108</v>
      </c>
      <c r="F127" s="98" t="s">
        <v>23</v>
      </c>
      <c r="G127" s="98">
        <v>72.45</v>
      </c>
      <c r="H127" s="98">
        <v>82.4</v>
      </c>
      <c r="I127" s="98">
        <v>77.425</v>
      </c>
      <c r="J127" s="98"/>
    </row>
    <row r="128" ht="72" spans="1:10">
      <c r="A128" s="98" t="s">
        <v>2111</v>
      </c>
      <c r="B128" s="98" t="s">
        <v>2112</v>
      </c>
      <c r="C128" s="98" t="s">
        <v>2113</v>
      </c>
      <c r="D128" s="98" t="s">
        <v>15</v>
      </c>
      <c r="E128" s="98" t="s">
        <v>2114</v>
      </c>
      <c r="F128" s="98" t="s">
        <v>16</v>
      </c>
      <c r="G128" s="98">
        <v>62.5</v>
      </c>
      <c r="H128" s="98">
        <v>79.6</v>
      </c>
      <c r="I128" s="98">
        <v>71.05</v>
      </c>
      <c r="J128" s="98"/>
    </row>
    <row r="129" ht="36" spans="1:10">
      <c r="A129" s="98" t="s">
        <v>2115</v>
      </c>
      <c r="B129" s="98" t="s">
        <v>2116</v>
      </c>
      <c r="C129" s="98" t="s">
        <v>2117</v>
      </c>
      <c r="D129" s="98" t="s">
        <v>15</v>
      </c>
      <c r="E129" s="98" t="s">
        <v>2114</v>
      </c>
      <c r="F129" s="98" t="s">
        <v>23</v>
      </c>
      <c r="G129" s="98">
        <v>63.85</v>
      </c>
      <c r="H129" s="98">
        <v>75</v>
      </c>
      <c r="I129" s="98">
        <v>69.425</v>
      </c>
      <c r="J129" s="98"/>
    </row>
    <row r="130" ht="48" spans="1:10">
      <c r="A130" s="98" t="s">
        <v>2118</v>
      </c>
      <c r="B130" s="98" t="s">
        <v>2119</v>
      </c>
      <c r="C130" s="98" t="s">
        <v>2120</v>
      </c>
      <c r="D130" s="98" t="s">
        <v>15</v>
      </c>
      <c r="E130" s="98" t="s">
        <v>2121</v>
      </c>
      <c r="F130" s="98" t="s">
        <v>16</v>
      </c>
      <c r="G130" s="98">
        <v>68</v>
      </c>
      <c r="H130" s="98">
        <v>77.2</v>
      </c>
      <c r="I130" s="98">
        <v>72.6</v>
      </c>
      <c r="J130" s="98"/>
    </row>
    <row r="131" ht="36" spans="1:10">
      <c r="A131" s="98" t="s">
        <v>2122</v>
      </c>
      <c r="B131" s="98" t="s">
        <v>2123</v>
      </c>
      <c r="C131" s="98" t="s">
        <v>2124</v>
      </c>
      <c r="D131" s="98" t="s">
        <v>15</v>
      </c>
      <c r="E131" s="98" t="s">
        <v>2125</v>
      </c>
      <c r="F131" s="98" t="s">
        <v>16</v>
      </c>
      <c r="G131" s="98">
        <v>69.65</v>
      </c>
      <c r="H131" s="98">
        <v>81.2</v>
      </c>
      <c r="I131" s="98">
        <v>75.425</v>
      </c>
      <c r="J131" s="98"/>
    </row>
    <row r="132" ht="36" spans="1:10">
      <c r="A132" s="98" t="s">
        <v>2126</v>
      </c>
      <c r="B132" s="98" t="s">
        <v>2127</v>
      </c>
      <c r="C132" s="98" t="s">
        <v>2124</v>
      </c>
      <c r="D132" s="98" t="s">
        <v>15</v>
      </c>
      <c r="E132" s="98" t="s">
        <v>2125</v>
      </c>
      <c r="F132" s="98" t="s">
        <v>16</v>
      </c>
      <c r="G132" s="98">
        <v>68.25</v>
      </c>
      <c r="H132" s="98">
        <v>80.2</v>
      </c>
      <c r="I132" s="98">
        <v>74.225</v>
      </c>
      <c r="J132" s="98"/>
    </row>
    <row r="133" ht="36" spans="1:10">
      <c r="A133" s="98" t="s">
        <v>2128</v>
      </c>
      <c r="B133" s="98" t="s">
        <v>2129</v>
      </c>
      <c r="C133" s="98" t="s">
        <v>2130</v>
      </c>
      <c r="D133" s="98" t="s">
        <v>15</v>
      </c>
      <c r="E133" s="98" t="s">
        <v>2131</v>
      </c>
      <c r="F133" s="98" t="s">
        <v>16</v>
      </c>
      <c r="G133" s="98">
        <v>75.2</v>
      </c>
      <c r="H133" s="98">
        <v>80.6</v>
      </c>
      <c r="I133" s="98">
        <v>77.9</v>
      </c>
      <c r="J133" s="98"/>
    </row>
    <row r="134" ht="48" spans="1:10">
      <c r="A134" s="98" t="s">
        <v>2132</v>
      </c>
      <c r="B134" s="98" t="s">
        <v>2133</v>
      </c>
      <c r="C134" s="98" t="s">
        <v>2134</v>
      </c>
      <c r="D134" s="98" t="s">
        <v>15</v>
      </c>
      <c r="E134" s="98" t="s">
        <v>2135</v>
      </c>
      <c r="F134" s="98" t="s">
        <v>16</v>
      </c>
      <c r="G134" s="98">
        <v>67.45</v>
      </c>
      <c r="H134" s="98">
        <v>79.4</v>
      </c>
      <c r="I134" s="98">
        <v>73.425</v>
      </c>
      <c r="J134" s="98"/>
    </row>
    <row r="135" ht="48" spans="1:10">
      <c r="A135" s="98" t="s">
        <v>2136</v>
      </c>
      <c r="B135" s="98" t="s">
        <v>2137</v>
      </c>
      <c r="C135" s="98" t="s">
        <v>2134</v>
      </c>
      <c r="D135" s="98" t="s">
        <v>15</v>
      </c>
      <c r="E135" s="98" t="s">
        <v>2135</v>
      </c>
      <c r="F135" s="98" t="s">
        <v>16</v>
      </c>
      <c r="G135" s="98">
        <v>66.4</v>
      </c>
      <c r="H135" s="98">
        <v>79.4</v>
      </c>
      <c r="I135" s="98">
        <v>72.9</v>
      </c>
      <c r="J135" s="98"/>
    </row>
    <row r="136" ht="48" spans="1:10">
      <c r="A136" s="98" t="s">
        <v>2138</v>
      </c>
      <c r="B136" s="98" t="s">
        <v>2139</v>
      </c>
      <c r="C136" s="98" t="s">
        <v>2134</v>
      </c>
      <c r="D136" s="98" t="s">
        <v>15</v>
      </c>
      <c r="E136" s="98" t="s">
        <v>2135</v>
      </c>
      <c r="F136" s="98" t="s">
        <v>16</v>
      </c>
      <c r="G136" s="98">
        <v>69.25</v>
      </c>
      <c r="H136" s="98">
        <v>75.4</v>
      </c>
      <c r="I136" s="98">
        <v>72.325</v>
      </c>
      <c r="J136" s="98"/>
    </row>
    <row r="137" ht="48" spans="1:10">
      <c r="A137" s="98" t="s">
        <v>2140</v>
      </c>
      <c r="B137" s="98" t="s">
        <v>2141</v>
      </c>
      <c r="C137" s="98" t="s">
        <v>2134</v>
      </c>
      <c r="D137" s="98" t="s">
        <v>15</v>
      </c>
      <c r="E137" s="98" t="s">
        <v>2135</v>
      </c>
      <c r="F137" s="98" t="s">
        <v>23</v>
      </c>
      <c r="G137" s="98">
        <v>68.35</v>
      </c>
      <c r="H137" s="98">
        <v>77.8</v>
      </c>
      <c r="I137" s="98">
        <v>73.075</v>
      </c>
      <c r="J137" s="98"/>
    </row>
    <row r="138" ht="48" spans="1:10">
      <c r="A138" s="98" t="s">
        <v>2142</v>
      </c>
      <c r="B138" s="98" t="s">
        <v>2143</v>
      </c>
      <c r="C138" s="98" t="s">
        <v>2134</v>
      </c>
      <c r="D138" s="98" t="s">
        <v>15</v>
      </c>
      <c r="E138" s="98" t="s">
        <v>2135</v>
      </c>
      <c r="F138" s="98" t="s">
        <v>23</v>
      </c>
      <c r="G138" s="98">
        <v>66.75</v>
      </c>
      <c r="H138" s="98">
        <v>78.6</v>
      </c>
      <c r="I138" s="98">
        <v>72.675</v>
      </c>
      <c r="J138" s="98"/>
    </row>
    <row r="139" ht="48" spans="1:10">
      <c r="A139" s="98" t="s">
        <v>2144</v>
      </c>
      <c r="B139" s="98" t="s">
        <v>2145</v>
      </c>
      <c r="C139" s="98" t="s">
        <v>2134</v>
      </c>
      <c r="D139" s="98" t="s">
        <v>15</v>
      </c>
      <c r="E139" s="98" t="s">
        <v>2135</v>
      </c>
      <c r="F139" s="98" t="s">
        <v>23</v>
      </c>
      <c r="G139" s="98">
        <v>67.05</v>
      </c>
      <c r="H139" s="98">
        <v>75.2</v>
      </c>
      <c r="I139" s="98">
        <v>71.125</v>
      </c>
      <c r="J139" s="98"/>
    </row>
    <row r="140" ht="48" spans="1:10">
      <c r="A140" s="98" t="s">
        <v>2146</v>
      </c>
      <c r="B140" s="98" t="s">
        <v>2147</v>
      </c>
      <c r="C140" s="98" t="s">
        <v>2134</v>
      </c>
      <c r="D140" s="98" t="s">
        <v>15</v>
      </c>
      <c r="E140" s="98" t="s">
        <v>2135</v>
      </c>
      <c r="F140" s="98" t="s">
        <v>84</v>
      </c>
      <c r="G140" s="98">
        <v>72.7</v>
      </c>
      <c r="H140" s="98">
        <v>84</v>
      </c>
      <c r="I140" s="98">
        <v>78.35</v>
      </c>
      <c r="J140" s="98"/>
    </row>
    <row r="141" ht="48" spans="1:10">
      <c r="A141" s="98" t="s">
        <v>2148</v>
      </c>
      <c r="B141" s="98" t="s">
        <v>2149</v>
      </c>
      <c r="C141" s="98" t="s">
        <v>2150</v>
      </c>
      <c r="D141" s="98" t="s">
        <v>15</v>
      </c>
      <c r="E141" s="98" t="s">
        <v>2151</v>
      </c>
      <c r="F141" s="98" t="s">
        <v>16</v>
      </c>
      <c r="G141" s="98">
        <v>76.95</v>
      </c>
      <c r="H141" s="98">
        <v>82.8</v>
      </c>
      <c r="I141" s="98">
        <v>79.875</v>
      </c>
      <c r="J141" s="98"/>
    </row>
    <row r="142" ht="48" spans="1:10">
      <c r="A142" s="98" t="s">
        <v>2152</v>
      </c>
      <c r="B142" s="98" t="s">
        <v>2153</v>
      </c>
      <c r="C142" s="98" t="s">
        <v>2154</v>
      </c>
      <c r="D142" s="98" t="s">
        <v>15</v>
      </c>
      <c r="E142" s="98" t="s">
        <v>2155</v>
      </c>
      <c r="F142" s="98" t="s">
        <v>16</v>
      </c>
      <c r="G142" s="98">
        <v>73.9</v>
      </c>
      <c r="H142" s="98">
        <v>80.8</v>
      </c>
      <c r="I142" s="98">
        <v>77.35</v>
      </c>
      <c r="J142" s="98"/>
    </row>
    <row r="143" ht="48" spans="1:10">
      <c r="A143" s="98" t="s">
        <v>2156</v>
      </c>
      <c r="B143" s="98" t="s">
        <v>2157</v>
      </c>
      <c r="C143" s="98" t="s">
        <v>2158</v>
      </c>
      <c r="D143" s="98" t="s">
        <v>15</v>
      </c>
      <c r="E143" s="98" t="s">
        <v>2159</v>
      </c>
      <c r="F143" s="98" t="s">
        <v>16</v>
      </c>
      <c r="G143" s="98">
        <v>61.9</v>
      </c>
      <c r="H143" s="98">
        <v>78.6</v>
      </c>
      <c r="I143" s="98">
        <v>70.25</v>
      </c>
      <c r="J143" s="98"/>
    </row>
    <row r="144" ht="48" spans="1:10">
      <c r="A144" s="98" t="s">
        <v>2160</v>
      </c>
      <c r="B144" s="98" t="s">
        <v>2161</v>
      </c>
      <c r="C144" s="98" t="s">
        <v>2158</v>
      </c>
      <c r="D144" s="98" t="s">
        <v>15</v>
      </c>
      <c r="E144" s="98" t="s">
        <v>2159</v>
      </c>
      <c r="F144" s="98" t="s">
        <v>23</v>
      </c>
      <c r="G144" s="98">
        <v>71.15</v>
      </c>
      <c r="H144" s="98">
        <v>77.8</v>
      </c>
      <c r="I144" s="98">
        <v>74.475</v>
      </c>
      <c r="J144" s="98"/>
    </row>
    <row r="145" ht="48" spans="1:10">
      <c r="A145" s="98" t="s">
        <v>2162</v>
      </c>
      <c r="B145" s="98" t="s">
        <v>2163</v>
      </c>
      <c r="C145" s="98" t="s">
        <v>2158</v>
      </c>
      <c r="D145" s="98" t="s">
        <v>15</v>
      </c>
      <c r="E145" s="98" t="s">
        <v>2159</v>
      </c>
      <c r="F145" s="98" t="s">
        <v>84</v>
      </c>
      <c r="G145" s="98">
        <v>61.6</v>
      </c>
      <c r="H145" s="98">
        <v>84.8</v>
      </c>
      <c r="I145" s="98">
        <v>73.2</v>
      </c>
      <c r="J145" s="98"/>
    </row>
    <row r="146" ht="48" spans="1:10">
      <c r="A146" s="98" t="s">
        <v>2164</v>
      </c>
      <c r="B146" s="98" t="s">
        <v>2165</v>
      </c>
      <c r="C146" s="98" t="s">
        <v>2158</v>
      </c>
      <c r="D146" s="98" t="s">
        <v>15</v>
      </c>
      <c r="E146" s="98" t="s">
        <v>2159</v>
      </c>
      <c r="F146" s="98" t="s">
        <v>87</v>
      </c>
      <c r="G146" s="98">
        <v>68.1</v>
      </c>
      <c r="H146" s="98">
        <v>84.2</v>
      </c>
      <c r="I146" s="98">
        <v>76.15</v>
      </c>
      <c r="J146" s="98"/>
    </row>
    <row r="147" ht="48" spans="1:10">
      <c r="A147" s="98" t="s">
        <v>2166</v>
      </c>
      <c r="B147" s="98" t="s">
        <v>2167</v>
      </c>
      <c r="C147" s="98" t="s">
        <v>2158</v>
      </c>
      <c r="D147" s="98" t="s">
        <v>15</v>
      </c>
      <c r="E147" s="98" t="s">
        <v>2159</v>
      </c>
      <c r="F147" s="98" t="s">
        <v>100</v>
      </c>
      <c r="G147" s="98">
        <v>72.15</v>
      </c>
      <c r="H147" s="98">
        <v>77</v>
      </c>
      <c r="I147" s="98">
        <v>74.575</v>
      </c>
      <c r="J147" s="98"/>
    </row>
    <row r="148" ht="48" spans="1:10">
      <c r="A148" s="98" t="s">
        <v>2168</v>
      </c>
      <c r="B148" s="98" t="s">
        <v>2169</v>
      </c>
      <c r="C148" s="98" t="s">
        <v>2158</v>
      </c>
      <c r="D148" s="98" t="s">
        <v>15</v>
      </c>
      <c r="E148" s="98" t="s">
        <v>2159</v>
      </c>
      <c r="F148" s="98" t="s">
        <v>100</v>
      </c>
      <c r="G148" s="98">
        <v>67.45</v>
      </c>
      <c r="H148" s="98">
        <v>81</v>
      </c>
      <c r="I148" s="98">
        <v>74.225</v>
      </c>
      <c r="J148" s="98"/>
    </row>
    <row r="149" ht="48" spans="1:10">
      <c r="A149" s="98" t="s">
        <v>2170</v>
      </c>
      <c r="B149" s="98" t="s">
        <v>2171</v>
      </c>
      <c r="C149" s="98" t="s">
        <v>2172</v>
      </c>
      <c r="D149" s="98" t="s">
        <v>15</v>
      </c>
      <c r="E149" s="98" t="s">
        <v>2173</v>
      </c>
      <c r="F149" s="98" t="s">
        <v>16</v>
      </c>
      <c r="G149" s="98">
        <v>72.2</v>
      </c>
      <c r="H149" s="98">
        <v>82</v>
      </c>
      <c r="I149" s="98">
        <v>77.1</v>
      </c>
      <c r="J149" s="98"/>
    </row>
    <row r="150" ht="48" spans="1:10">
      <c r="A150" s="98" t="s">
        <v>2174</v>
      </c>
      <c r="B150" s="98" t="s">
        <v>2175</v>
      </c>
      <c r="C150" s="98" t="s">
        <v>2176</v>
      </c>
      <c r="D150" s="98" t="s">
        <v>15</v>
      </c>
      <c r="E150" s="98" t="s">
        <v>2177</v>
      </c>
      <c r="F150" s="98" t="s">
        <v>16</v>
      </c>
      <c r="G150" s="98">
        <v>70.95</v>
      </c>
      <c r="H150" s="98">
        <v>80</v>
      </c>
      <c r="I150" s="98">
        <v>75.475</v>
      </c>
      <c r="J150" s="98"/>
    </row>
    <row r="151" ht="36" spans="1:10">
      <c r="A151" s="98" t="s">
        <v>2178</v>
      </c>
      <c r="B151" s="98" t="s">
        <v>2179</v>
      </c>
      <c r="C151" s="98" t="s">
        <v>2180</v>
      </c>
      <c r="D151" s="98" t="s">
        <v>15</v>
      </c>
      <c r="E151" s="98" t="s">
        <v>2181</v>
      </c>
      <c r="F151" s="98" t="s">
        <v>16</v>
      </c>
      <c r="G151" s="98">
        <v>71.2</v>
      </c>
      <c r="H151" s="98">
        <v>80.2</v>
      </c>
      <c r="I151" s="98">
        <v>75.7</v>
      </c>
      <c r="J151" s="98"/>
    </row>
    <row r="152" ht="36" spans="1:10">
      <c r="A152" s="98" t="s">
        <v>2182</v>
      </c>
      <c r="B152" s="98" t="s">
        <v>2183</v>
      </c>
      <c r="C152" s="98" t="s">
        <v>2184</v>
      </c>
      <c r="D152" s="98" t="s">
        <v>15</v>
      </c>
      <c r="E152" s="98" t="s">
        <v>2185</v>
      </c>
      <c r="F152" s="98" t="s">
        <v>16</v>
      </c>
      <c r="G152" s="98">
        <v>65.85</v>
      </c>
      <c r="H152" s="98">
        <v>82.8</v>
      </c>
      <c r="I152" s="98">
        <v>74.325</v>
      </c>
      <c r="J152" s="98"/>
    </row>
    <row r="153" ht="36" spans="1:10">
      <c r="A153" s="98" t="s">
        <v>2186</v>
      </c>
      <c r="B153" s="98" t="s">
        <v>2187</v>
      </c>
      <c r="C153" s="98" t="s">
        <v>2188</v>
      </c>
      <c r="D153" s="98" t="s">
        <v>15</v>
      </c>
      <c r="E153" s="98" t="s">
        <v>2189</v>
      </c>
      <c r="F153" s="98" t="s">
        <v>16</v>
      </c>
      <c r="G153" s="98">
        <v>53.55</v>
      </c>
      <c r="H153" s="98">
        <v>81</v>
      </c>
      <c r="I153" s="98">
        <v>67.275</v>
      </c>
      <c r="J153" s="98"/>
    </row>
    <row r="154" ht="36" spans="1:10">
      <c r="A154" s="98" t="s">
        <v>2190</v>
      </c>
      <c r="B154" s="98" t="s">
        <v>2191</v>
      </c>
      <c r="C154" s="98" t="s">
        <v>2188</v>
      </c>
      <c r="D154" s="98" t="s">
        <v>15</v>
      </c>
      <c r="E154" s="98" t="s">
        <v>2189</v>
      </c>
      <c r="F154" s="98" t="s">
        <v>23</v>
      </c>
      <c r="G154" s="98">
        <v>68.35</v>
      </c>
      <c r="H154" s="98">
        <v>79.6</v>
      </c>
      <c r="I154" s="98">
        <v>73.975</v>
      </c>
      <c r="J154" s="98"/>
    </row>
    <row r="155" ht="36" spans="1:10">
      <c r="A155" s="98" t="s">
        <v>2192</v>
      </c>
      <c r="B155" s="98" t="s">
        <v>2193</v>
      </c>
      <c r="C155" s="98" t="s">
        <v>2194</v>
      </c>
      <c r="D155" s="98" t="s">
        <v>15</v>
      </c>
      <c r="E155" s="98" t="s">
        <v>2195</v>
      </c>
      <c r="F155" s="98" t="s">
        <v>16</v>
      </c>
      <c r="G155" s="98">
        <v>61</v>
      </c>
      <c r="H155" s="98">
        <v>83.6</v>
      </c>
      <c r="I155" s="98">
        <v>72.3</v>
      </c>
      <c r="J155" s="98"/>
    </row>
    <row r="156" ht="36" spans="1:10">
      <c r="A156" s="98" t="s">
        <v>2196</v>
      </c>
      <c r="B156" s="98" t="s">
        <v>2197</v>
      </c>
      <c r="C156" s="98" t="s">
        <v>2194</v>
      </c>
      <c r="D156" s="98" t="s">
        <v>15</v>
      </c>
      <c r="E156" s="98" t="s">
        <v>2195</v>
      </c>
      <c r="F156" s="98" t="s">
        <v>23</v>
      </c>
      <c r="G156" s="98">
        <v>69.15</v>
      </c>
      <c r="H156" s="98">
        <v>81</v>
      </c>
      <c r="I156" s="98">
        <v>75.075</v>
      </c>
      <c r="J156" s="98"/>
    </row>
    <row r="157" ht="60" spans="1:10">
      <c r="A157" s="98" t="s">
        <v>2198</v>
      </c>
      <c r="B157" s="98" t="s">
        <v>2199</v>
      </c>
      <c r="C157" s="98" t="s">
        <v>2200</v>
      </c>
      <c r="D157" s="98" t="s">
        <v>15</v>
      </c>
      <c r="E157" s="98" t="s">
        <v>2201</v>
      </c>
      <c r="F157" s="98" t="s">
        <v>16</v>
      </c>
      <c r="G157" s="98">
        <v>74.45</v>
      </c>
      <c r="H157" s="98">
        <v>83.2</v>
      </c>
      <c r="I157" s="98">
        <v>78.825</v>
      </c>
      <c r="J157" s="98"/>
    </row>
    <row r="158" ht="60" spans="1:10">
      <c r="A158" s="98" t="s">
        <v>2202</v>
      </c>
      <c r="B158" s="98" t="s">
        <v>2203</v>
      </c>
      <c r="C158" s="98" t="s">
        <v>2200</v>
      </c>
      <c r="D158" s="98" t="s">
        <v>15</v>
      </c>
      <c r="E158" s="98" t="s">
        <v>2201</v>
      </c>
      <c r="F158" s="98" t="s">
        <v>23</v>
      </c>
      <c r="G158" s="98">
        <v>72.3</v>
      </c>
      <c r="H158" s="98">
        <v>80.8</v>
      </c>
      <c r="I158" s="98">
        <v>76.55</v>
      </c>
      <c r="J158" s="98"/>
    </row>
    <row r="159" ht="36" spans="1:10">
      <c r="A159" s="98" t="s">
        <v>2204</v>
      </c>
      <c r="B159" s="98" t="s">
        <v>2205</v>
      </c>
      <c r="C159" s="98" t="s">
        <v>2206</v>
      </c>
      <c r="D159" s="98" t="s">
        <v>15</v>
      </c>
      <c r="E159" s="98" t="s">
        <v>2207</v>
      </c>
      <c r="F159" s="98" t="s">
        <v>16</v>
      </c>
      <c r="G159" s="98">
        <v>71.4</v>
      </c>
      <c r="H159" s="98">
        <v>81.6</v>
      </c>
      <c r="I159" s="98">
        <v>76.5</v>
      </c>
      <c r="J159" s="98"/>
    </row>
    <row r="160" ht="48" spans="1:10">
      <c r="A160" s="98" t="s">
        <v>2208</v>
      </c>
      <c r="B160" s="98" t="s">
        <v>2209</v>
      </c>
      <c r="C160" s="98" t="s">
        <v>2210</v>
      </c>
      <c r="D160" s="98" t="s">
        <v>15</v>
      </c>
      <c r="E160" s="98" t="s">
        <v>2211</v>
      </c>
      <c r="F160" s="98" t="s">
        <v>16</v>
      </c>
      <c r="G160" s="98">
        <v>61.1</v>
      </c>
      <c r="H160" s="98">
        <v>81</v>
      </c>
      <c r="I160" s="98">
        <v>71.05</v>
      </c>
      <c r="J160" s="98"/>
    </row>
    <row r="161" ht="36" spans="1:10">
      <c r="A161" s="98" t="s">
        <v>2212</v>
      </c>
      <c r="B161" s="98" t="s">
        <v>2213</v>
      </c>
      <c r="C161" s="98" t="s">
        <v>2214</v>
      </c>
      <c r="D161" s="98" t="s">
        <v>15</v>
      </c>
      <c r="E161" s="98" t="s">
        <v>2215</v>
      </c>
      <c r="F161" s="98" t="s">
        <v>16</v>
      </c>
      <c r="G161" s="98">
        <v>77.05</v>
      </c>
      <c r="H161" s="98">
        <v>82</v>
      </c>
      <c r="I161" s="98">
        <v>79.525</v>
      </c>
      <c r="J161" s="98"/>
    </row>
    <row r="162" ht="36" spans="1:10">
      <c r="A162" s="98" t="s">
        <v>2216</v>
      </c>
      <c r="B162" s="98" t="s">
        <v>2217</v>
      </c>
      <c r="C162" s="98" t="s">
        <v>2218</v>
      </c>
      <c r="D162" s="98" t="s">
        <v>15</v>
      </c>
      <c r="E162" s="98" t="s">
        <v>2219</v>
      </c>
      <c r="F162" s="98" t="s">
        <v>16</v>
      </c>
      <c r="G162" s="98">
        <v>67.4</v>
      </c>
      <c r="H162" s="98">
        <v>78.4</v>
      </c>
      <c r="I162" s="98">
        <v>72.9</v>
      </c>
      <c r="J162" s="98"/>
    </row>
    <row r="163" ht="36" spans="1:10">
      <c r="A163" s="98" t="s">
        <v>2220</v>
      </c>
      <c r="B163" s="98" t="s">
        <v>2221</v>
      </c>
      <c r="C163" s="98" t="s">
        <v>2222</v>
      </c>
      <c r="D163" s="98" t="s">
        <v>15</v>
      </c>
      <c r="E163" s="98" t="s">
        <v>2223</v>
      </c>
      <c r="F163" s="98" t="s">
        <v>16</v>
      </c>
      <c r="G163" s="98">
        <v>68.4</v>
      </c>
      <c r="H163" s="98">
        <v>78.8</v>
      </c>
      <c r="I163" s="98">
        <v>73.6</v>
      </c>
      <c r="J163" s="98"/>
    </row>
    <row r="164" ht="36" spans="1:10">
      <c r="A164" s="98" t="s">
        <v>2224</v>
      </c>
      <c r="B164" s="98" t="s">
        <v>2225</v>
      </c>
      <c r="C164" s="98" t="s">
        <v>2222</v>
      </c>
      <c r="D164" s="98" t="s">
        <v>15</v>
      </c>
      <c r="E164" s="98" t="s">
        <v>2223</v>
      </c>
      <c r="F164" s="98" t="s">
        <v>23</v>
      </c>
      <c r="G164" s="98">
        <v>68.2</v>
      </c>
      <c r="H164" s="98">
        <v>80</v>
      </c>
      <c r="I164" s="98">
        <v>74.1</v>
      </c>
      <c r="J164" s="98"/>
    </row>
    <row r="165" ht="48" spans="1:10">
      <c r="A165" s="98" t="s">
        <v>2226</v>
      </c>
      <c r="B165" s="98" t="s">
        <v>2227</v>
      </c>
      <c r="C165" s="98" t="s">
        <v>2228</v>
      </c>
      <c r="D165" s="98" t="s">
        <v>15</v>
      </c>
      <c r="E165" s="98" t="s">
        <v>2229</v>
      </c>
      <c r="F165" s="98" t="s">
        <v>16</v>
      </c>
      <c r="G165" s="98">
        <v>74.7</v>
      </c>
      <c r="H165" s="98">
        <v>81.8</v>
      </c>
      <c r="I165" s="98">
        <v>78.25</v>
      </c>
      <c r="J165" s="98"/>
    </row>
    <row r="166" ht="48" spans="1:10">
      <c r="A166" s="98" t="s">
        <v>2230</v>
      </c>
      <c r="B166" s="98" t="s">
        <v>2231</v>
      </c>
      <c r="C166" s="98" t="s">
        <v>2228</v>
      </c>
      <c r="D166" s="98" t="s">
        <v>15</v>
      </c>
      <c r="E166" s="98" t="s">
        <v>2229</v>
      </c>
      <c r="F166" s="98" t="s">
        <v>16</v>
      </c>
      <c r="G166" s="98">
        <v>73.25</v>
      </c>
      <c r="H166" s="98">
        <v>81</v>
      </c>
      <c r="I166" s="98">
        <v>77.125</v>
      </c>
      <c r="J166" s="98"/>
    </row>
    <row r="167" ht="48" spans="1:10">
      <c r="A167" s="98" t="s">
        <v>2232</v>
      </c>
      <c r="B167" s="98" t="s">
        <v>2233</v>
      </c>
      <c r="C167" s="98" t="s">
        <v>2228</v>
      </c>
      <c r="D167" s="98" t="s">
        <v>15</v>
      </c>
      <c r="E167" s="98" t="s">
        <v>2229</v>
      </c>
      <c r="F167" s="98" t="s">
        <v>16</v>
      </c>
      <c r="G167" s="98">
        <v>71.85</v>
      </c>
      <c r="H167" s="98">
        <v>82.4</v>
      </c>
      <c r="I167" s="98">
        <v>77.125</v>
      </c>
      <c r="J167" s="98"/>
    </row>
    <row r="168" ht="48" spans="1:10">
      <c r="A168" s="98" t="s">
        <v>2234</v>
      </c>
      <c r="B168" s="98" t="s">
        <v>2235</v>
      </c>
      <c r="C168" s="98" t="s">
        <v>2228</v>
      </c>
      <c r="D168" s="98" t="s">
        <v>15</v>
      </c>
      <c r="E168" s="98" t="s">
        <v>2229</v>
      </c>
      <c r="F168" s="98" t="s">
        <v>23</v>
      </c>
      <c r="G168" s="98">
        <v>75.9</v>
      </c>
      <c r="H168" s="98">
        <v>81.8</v>
      </c>
      <c r="I168" s="98">
        <v>78.85</v>
      </c>
      <c r="J168" s="98"/>
    </row>
    <row r="169" ht="48" spans="1:10">
      <c r="A169" s="98" t="s">
        <v>2236</v>
      </c>
      <c r="B169" s="98" t="s">
        <v>2237</v>
      </c>
      <c r="C169" s="98" t="s">
        <v>2228</v>
      </c>
      <c r="D169" s="98" t="s">
        <v>15</v>
      </c>
      <c r="E169" s="98" t="s">
        <v>2229</v>
      </c>
      <c r="F169" s="98" t="s">
        <v>23</v>
      </c>
      <c r="G169" s="98">
        <v>76.1</v>
      </c>
      <c r="H169" s="98">
        <v>78</v>
      </c>
      <c r="I169" s="98">
        <v>77.05</v>
      </c>
      <c r="J169" s="98"/>
    </row>
    <row r="170" ht="48" spans="1:10">
      <c r="A170" s="98" t="s">
        <v>2238</v>
      </c>
      <c r="B170" s="98" t="s">
        <v>2239</v>
      </c>
      <c r="C170" s="98" t="s">
        <v>2228</v>
      </c>
      <c r="D170" s="98" t="s">
        <v>15</v>
      </c>
      <c r="E170" s="98" t="s">
        <v>2229</v>
      </c>
      <c r="F170" s="98" t="s">
        <v>23</v>
      </c>
      <c r="G170" s="98">
        <v>72</v>
      </c>
      <c r="H170" s="98">
        <v>79.4</v>
      </c>
      <c r="I170" s="98">
        <v>75.7</v>
      </c>
      <c r="J170" s="98"/>
    </row>
    <row r="171" ht="48" spans="1:10">
      <c r="A171" s="98" t="s">
        <v>2240</v>
      </c>
      <c r="B171" s="98" t="s">
        <v>2241</v>
      </c>
      <c r="C171" s="98" t="s">
        <v>2242</v>
      </c>
      <c r="D171" s="98" t="s">
        <v>15</v>
      </c>
      <c r="E171" s="98" t="s">
        <v>2243</v>
      </c>
      <c r="F171" s="98" t="s">
        <v>16</v>
      </c>
      <c r="G171" s="98">
        <v>77.7</v>
      </c>
      <c r="H171" s="98">
        <v>82.2</v>
      </c>
      <c r="I171" s="98">
        <v>79.95</v>
      </c>
      <c r="J171" s="98"/>
    </row>
    <row r="172" ht="48" spans="1:10">
      <c r="A172" s="98" t="s">
        <v>2244</v>
      </c>
      <c r="B172" s="98" t="s">
        <v>2245</v>
      </c>
      <c r="C172" s="98" t="s">
        <v>2242</v>
      </c>
      <c r="D172" s="98" t="s">
        <v>15</v>
      </c>
      <c r="E172" s="98" t="s">
        <v>2243</v>
      </c>
      <c r="F172" s="98" t="s">
        <v>23</v>
      </c>
      <c r="G172" s="98">
        <v>68.7</v>
      </c>
      <c r="H172" s="98">
        <v>83.8</v>
      </c>
      <c r="I172" s="98">
        <v>76.25</v>
      </c>
      <c r="J172" s="98"/>
    </row>
    <row r="173" ht="48" spans="1:10">
      <c r="A173" s="98" t="s">
        <v>2246</v>
      </c>
      <c r="B173" s="98" t="s">
        <v>2247</v>
      </c>
      <c r="C173" s="98" t="s">
        <v>2248</v>
      </c>
      <c r="D173" s="98" t="s">
        <v>15</v>
      </c>
      <c r="E173" s="98" t="s">
        <v>2249</v>
      </c>
      <c r="F173" s="98" t="s">
        <v>16</v>
      </c>
      <c r="G173" s="98">
        <v>64.3</v>
      </c>
      <c r="H173" s="98">
        <v>79.6</v>
      </c>
      <c r="I173" s="98">
        <v>71.95</v>
      </c>
      <c r="J173" s="98"/>
    </row>
    <row r="174" ht="48" spans="1:10">
      <c r="A174" s="98" t="s">
        <v>2250</v>
      </c>
      <c r="B174" s="98" t="s">
        <v>2251</v>
      </c>
      <c r="C174" s="98" t="s">
        <v>2252</v>
      </c>
      <c r="D174" s="98" t="s">
        <v>15</v>
      </c>
      <c r="E174" s="98" t="s">
        <v>2253</v>
      </c>
      <c r="F174" s="98" t="s">
        <v>16</v>
      </c>
      <c r="G174" s="98">
        <v>65.45</v>
      </c>
      <c r="H174" s="98">
        <v>82.2</v>
      </c>
      <c r="I174" s="98">
        <v>73.825</v>
      </c>
      <c r="J174" s="98"/>
    </row>
    <row r="175" ht="48" spans="1:10">
      <c r="A175" s="98" t="s">
        <v>2254</v>
      </c>
      <c r="B175" s="98" t="s">
        <v>2255</v>
      </c>
      <c r="C175" s="98" t="s">
        <v>2252</v>
      </c>
      <c r="D175" s="98" t="s">
        <v>15</v>
      </c>
      <c r="E175" s="98" t="s">
        <v>2253</v>
      </c>
      <c r="F175" s="98" t="s">
        <v>23</v>
      </c>
      <c r="G175" s="98">
        <v>66.75</v>
      </c>
      <c r="H175" s="98">
        <v>79.4</v>
      </c>
      <c r="I175" s="98">
        <v>73.075</v>
      </c>
      <c r="J175" s="98"/>
    </row>
    <row r="176" ht="48" spans="1:10">
      <c r="A176" s="98" t="s">
        <v>2256</v>
      </c>
      <c r="B176" s="98" t="s">
        <v>2257</v>
      </c>
      <c r="C176" s="98" t="s">
        <v>2258</v>
      </c>
      <c r="D176" s="98" t="s">
        <v>15</v>
      </c>
      <c r="E176" s="98" t="s">
        <v>2259</v>
      </c>
      <c r="F176" s="98" t="s">
        <v>16</v>
      </c>
      <c r="G176" s="98">
        <v>70.3</v>
      </c>
      <c r="H176" s="98">
        <v>85.6</v>
      </c>
      <c r="I176" s="98">
        <v>77.95</v>
      </c>
      <c r="J176" s="98"/>
    </row>
    <row r="177" ht="48" spans="1:10">
      <c r="A177" s="98" t="s">
        <v>2260</v>
      </c>
      <c r="B177" s="98" t="s">
        <v>2261</v>
      </c>
      <c r="C177" s="98" t="s">
        <v>2258</v>
      </c>
      <c r="D177" s="98" t="s">
        <v>15</v>
      </c>
      <c r="E177" s="98" t="s">
        <v>2259</v>
      </c>
      <c r="F177" s="98" t="s">
        <v>23</v>
      </c>
      <c r="G177" s="98">
        <v>67.25</v>
      </c>
      <c r="H177" s="98">
        <v>84.4</v>
      </c>
      <c r="I177" s="98">
        <v>75.825</v>
      </c>
      <c r="J177" s="98"/>
    </row>
    <row r="178" ht="48" spans="1:10">
      <c r="A178" s="98" t="s">
        <v>2262</v>
      </c>
      <c r="B178" s="98" t="s">
        <v>2263</v>
      </c>
      <c r="C178" s="98" t="s">
        <v>2258</v>
      </c>
      <c r="D178" s="98" t="s">
        <v>15</v>
      </c>
      <c r="E178" s="98" t="s">
        <v>2259</v>
      </c>
      <c r="F178" s="98" t="s">
        <v>84</v>
      </c>
      <c r="G178" s="98">
        <v>65.35</v>
      </c>
      <c r="H178" s="98">
        <v>83.6</v>
      </c>
      <c r="I178" s="98">
        <v>74.475</v>
      </c>
      <c r="J178" s="98"/>
    </row>
    <row r="179" ht="36" spans="1:10">
      <c r="A179" s="98" t="s">
        <v>2264</v>
      </c>
      <c r="B179" s="98" t="s">
        <v>2265</v>
      </c>
      <c r="C179" s="98" t="s">
        <v>2266</v>
      </c>
      <c r="D179" s="98" t="s">
        <v>15</v>
      </c>
      <c r="E179" s="98" t="s">
        <v>2267</v>
      </c>
      <c r="F179" s="98" t="s">
        <v>16</v>
      </c>
      <c r="G179" s="98">
        <v>62.8</v>
      </c>
      <c r="H179" s="98">
        <v>88.4</v>
      </c>
      <c r="I179" s="98">
        <v>75.6</v>
      </c>
      <c r="J179" s="98"/>
    </row>
    <row r="180" ht="36" spans="1:10">
      <c r="A180" s="98" t="s">
        <v>2268</v>
      </c>
      <c r="B180" s="98" t="s">
        <v>2269</v>
      </c>
      <c r="C180" s="98" t="s">
        <v>2266</v>
      </c>
      <c r="D180" s="98" t="s">
        <v>15</v>
      </c>
      <c r="E180" s="98" t="s">
        <v>2267</v>
      </c>
      <c r="F180" s="98" t="s">
        <v>23</v>
      </c>
      <c r="G180" s="98">
        <v>68.45</v>
      </c>
      <c r="H180" s="98">
        <v>82.6</v>
      </c>
      <c r="I180" s="98">
        <v>75.525</v>
      </c>
      <c r="J180" s="98"/>
    </row>
    <row r="181" ht="48" spans="1:10">
      <c r="A181" s="98" t="s">
        <v>2270</v>
      </c>
      <c r="B181" s="98" t="s">
        <v>2271</v>
      </c>
      <c r="C181" s="98" t="s">
        <v>2272</v>
      </c>
      <c r="D181" s="98" t="s">
        <v>15</v>
      </c>
      <c r="E181" s="98" t="s">
        <v>2273</v>
      </c>
      <c r="F181" s="98" t="s">
        <v>16</v>
      </c>
      <c r="G181" s="98">
        <v>68</v>
      </c>
      <c r="H181" s="98">
        <v>81.6</v>
      </c>
      <c r="I181" s="98">
        <v>74.8</v>
      </c>
      <c r="J181" s="98"/>
    </row>
    <row r="182" ht="48" spans="1:10">
      <c r="A182" s="98" t="s">
        <v>2274</v>
      </c>
      <c r="B182" s="98" t="s">
        <v>2275</v>
      </c>
      <c r="C182" s="98" t="s">
        <v>2272</v>
      </c>
      <c r="D182" s="98" t="s">
        <v>15</v>
      </c>
      <c r="E182" s="98" t="s">
        <v>2273</v>
      </c>
      <c r="F182" s="98" t="s">
        <v>23</v>
      </c>
      <c r="G182" s="98">
        <v>65.05</v>
      </c>
      <c r="H182" s="98">
        <v>82</v>
      </c>
      <c r="I182" s="98">
        <v>73.525</v>
      </c>
      <c r="J182" s="98"/>
    </row>
    <row r="183" ht="48" spans="1:10">
      <c r="A183" s="98" t="s">
        <v>2276</v>
      </c>
      <c r="B183" s="98" t="s">
        <v>2277</v>
      </c>
      <c r="C183" s="98" t="s">
        <v>2272</v>
      </c>
      <c r="D183" s="98" t="s">
        <v>15</v>
      </c>
      <c r="E183" s="98" t="s">
        <v>2273</v>
      </c>
      <c r="F183" s="98" t="s">
        <v>84</v>
      </c>
      <c r="G183" s="98">
        <v>65.7</v>
      </c>
      <c r="H183" s="98">
        <v>74.6</v>
      </c>
      <c r="I183" s="98">
        <v>70.15</v>
      </c>
      <c r="J183" s="98"/>
    </row>
    <row r="184" ht="48" spans="1:10">
      <c r="A184" s="98" t="s">
        <v>2278</v>
      </c>
      <c r="B184" s="98" t="s">
        <v>2279</v>
      </c>
      <c r="C184" s="98" t="s">
        <v>2272</v>
      </c>
      <c r="D184" s="98" t="s">
        <v>15</v>
      </c>
      <c r="E184" s="98" t="s">
        <v>2273</v>
      </c>
      <c r="F184" s="98" t="s">
        <v>84</v>
      </c>
      <c r="G184" s="98">
        <v>58.85</v>
      </c>
      <c r="H184" s="98">
        <v>80.8</v>
      </c>
      <c r="I184" s="98">
        <v>69.825</v>
      </c>
      <c r="J184" s="98"/>
    </row>
    <row r="185" ht="48" spans="1:10">
      <c r="A185" s="98" t="s">
        <v>2280</v>
      </c>
      <c r="B185" s="98" t="s">
        <v>2281</v>
      </c>
      <c r="C185" s="98" t="s">
        <v>2272</v>
      </c>
      <c r="D185" s="98" t="s">
        <v>15</v>
      </c>
      <c r="E185" s="98" t="s">
        <v>2273</v>
      </c>
      <c r="F185" s="98" t="s">
        <v>87</v>
      </c>
      <c r="G185" s="98">
        <v>64.65</v>
      </c>
      <c r="H185" s="98">
        <v>80.2</v>
      </c>
      <c r="I185" s="98">
        <v>72.425</v>
      </c>
      <c r="J185" s="98"/>
    </row>
    <row r="186" ht="48" spans="1:10">
      <c r="A186" s="98" t="s">
        <v>2282</v>
      </c>
      <c r="B186" s="98" t="s">
        <v>2283</v>
      </c>
      <c r="C186" s="98" t="s">
        <v>2272</v>
      </c>
      <c r="D186" s="98" t="s">
        <v>15</v>
      </c>
      <c r="E186" s="98" t="s">
        <v>2273</v>
      </c>
      <c r="F186" s="98" t="s">
        <v>87</v>
      </c>
      <c r="G186" s="98">
        <v>62.3</v>
      </c>
      <c r="H186" s="98">
        <v>81.8</v>
      </c>
      <c r="I186" s="98">
        <v>72.05</v>
      </c>
      <c r="J186" s="98"/>
    </row>
    <row r="187" ht="36" spans="1:10">
      <c r="A187" s="98" t="s">
        <v>2284</v>
      </c>
      <c r="B187" s="98" t="s">
        <v>2285</v>
      </c>
      <c r="C187" s="98" t="s">
        <v>2286</v>
      </c>
      <c r="D187" s="98" t="s">
        <v>15</v>
      </c>
      <c r="E187" s="98" t="s">
        <v>2287</v>
      </c>
      <c r="F187" s="98" t="s">
        <v>16</v>
      </c>
      <c r="G187" s="98">
        <v>63.85</v>
      </c>
      <c r="H187" s="98">
        <v>81.4</v>
      </c>
      <c r="I187" s="98">
        <v>72.625</v>
      </c>
      <c r="J187" s="98"/>
    </row>
    <row r="188" ht="36" spans="1:10">
      <c r="A188" s="98" t="s">
        <v>2288</v>
      </c>
      <c r="B188" s="98" t="s">
        <v>2289</v>
      </c>
      <c r="C188" s="98" t="s">
        <v>2286</v>
      </c>
      <c r="D188" s="98" t="s">
        <v>15</v>
      </c>
      <c r="E188" s="98" t="s">
        <v>2287</v>
      </c>
      <c r="F188" s="98" t="s">
        <v>23</v>
      </c>
      <c r="G188" s="98">
        <v>68.15</v>
      </c>
      <c r="H188" s="98">
        <v>81.8</v>
      </c>
      <c r="I188" s="98">
        <v>74.975</v>
      </c>
      <c r="J188" s="98"/>
    </row>
    <row r="189" ht="36" spans="1:10">
      <c r="A189" s="98" t="s">
        <v>2290</v>
      </c>
      <c r="B189" s="98" t="s">
        <v>2291</v>
      </c>
      <c r="C189" s="98" t="s">
        <v>2292</v>
      </c>
      <c r="D189" s="98" t="s">
        <v>15</v>
      </c>
      <c r="E189" s="98" t="s">
        <v>2293</v>
      </c>
      <c r="F189" s="98" t="s">
        <v>16</v>
      </c>
      <c r="G189" s="98">
        <v>69.55</v>
      </c>
      <c r="H189" s="98">
        <v>81.2</v>
      </c>
      <c r="I189" s="98">
        <v>75.375</v>
      </c>
      <c r="J189" s="98"/>
    </row>
    <row r="190" ht="36" spans="1:10">
      <c r="A190" s="98" t="s">
        <v>2294</v>
      </c>
      <c r="B190" s="98" t="s">
        <v>2295</v>
      </c>
      <c r="C190" s="98" t="s">
        <v>2292</v>
      </c>
      <c r="D190" s="98" t="s">
        <v>15</v>
      </c>
      <c r="E190" s="98" t="s">
        <v>2293</v>
      </c>
      <c r="F190" s="98" t="s">
        <v>23</v>
      </c>
      <c r="G190" s="98">
        <v>69.95</v>
      </c>
      <c r="H190" s="98">
        <v>79.8</v>
      </c>
      <c r="I190" s="98">
        <v>74.875</v>
      </c>
      <c r="J190" s="98"/>
    </row>
    <row r="191" ht="36" spans="1:10">
      <c r="A191" s="98" t="s">
        <v>2296</v>
      </c>
      <c r="B191" s="98" t="s">
        <v>2297</v>
      </c>
      <c r="C191" s="98" t="s">
        <v>2298</v>
      </c>
      <c r="D191" s="98" t="s">
        <v>15</v>
      </c>
      <c r="E191" s="98" t="s">
        <v>2299</v>
      </c>
      <c r="F191" s="98" t="s">
        <v>16</v>
      </c>
      <c r="G191" s="98">
        <v>76.2</v>
      </c>
      <c r="H191" s="98">
        <v>83</v>
      </c>
      <c r="I191" s="98">
        <v>79.6</v>
      </c>
      <c r="J191" s="98"/>
    </row>
    <row r="192" ht="36" spans="1:10">
      <c r="A192" s="98" t="s">
        <v>2300</v>
      </c>
      <c r="B192" s="98" t="s">
        <v>2301</v>
      </c>
      <c r="C192" s="98" t="s">
        <v>2298</v>
      </c>
      <c r="D192" s="98" t="s">
        <v>15</v>
      </c>
      <c r="E192" s="98" t="s">
        <v>2299</v>
      </c>
      <c r="F192" s="98" t="s">
        <v>23</v>
      </c>
      <c r="G192" s="98">
        <v>71.35</v>
      </c>
      <c r="H192" s="98">
        <v>79</v>
      </c>
      <c r="I192" s="98">
        <v>75.175</v>
      </c>
      <c r="J192" s="98"/>
    </row>
    <row r="193" ht="48" spans="1:10">
      <c r="A193" s="98" t="s">
        <v>2302</v>
      </c>
      <c r="B193" s="98" t="s">
        <v>2303</v>
      </c>
      <c r="C193" s="98" t="s">
        <v>2304</v>
      </c>
      <c r="D193" s="98" t="s">
        <v>15</v>
      </c>
      <c r="E193" s="98" t="s">
        <v>2305</v>
      </c>
      <c r="F193" s="98" t="s">
        <v>16</v>
      </c>
      <c r="G193" s="98">
        <v>68.3</v>
      </c>
      <c r="H193" s="98">
        <v>81.6</v>
      </c>
      <c r="I193" s="98">
        <v>74.95</v>
      </c>
      <c r="J193" s="98"/>
    </row>
    <row r="194" ht="36" spans="1:10">
      <c r="A194" s="98" t="s">
        <v>2306</v>
      </c>
      <c r="B194" s="98" t="s">
        <v>2307</v>
      </c>
      <c r="C194" s="98" t="s">
        <v>2308</v>
      </c>
      <c r="D194" s="98" t="s">
        <v>15</v>
      </c>
      <c r="E194" s="98" t="s">
        <v>2309</v>
      </c>
      <c r="F194" s="98" t="s">
        <v>16</v>
      </c>
      <c r="G194" s="98">
        <v>67.25</v>
      </c>
      <c r="H194" s="98">
        <v>82</v>
      </c>
      <c r="I194" s="98">
        <v>74.625</v>
      </c>
      <c r="J194" s="98"/>
    </row>
    <row r="195" ht="36" spans="1:10">
      <c r="A195" s="98" t="s">
        <v>2310</v>
      </c>
      <c r="B195" s="98" t="s">
        <v>2311</v>
      </c>
      <c r="C195" s="98" t="s">
        <v>2312</v>
      </c>
      <c r="D195" s="98" t="s">
        <v>15</v>
      </c>
      <c r="E195" s="98" t="s">
        <v>2313</v>
      </c>
      <c r="F195" s="98" t="s">
        <v>16</v>
      </c>
      <c r="G195" s="98">
        <v>69.45</v>
      </c>
      <c r="H195" s="98">
        <v>85.2</v>
      </c>
      <c r="I195" s="98">
        <v>77.325</v>
      </c>
      <c r="J195" s="98"/>
    </row>
    <row r="196" ht="48" spans="1:10">
      <c r="A196" s="98" t="s">
        <v>2314</v>
      </c>
      <c r="B196" s="98" t="s">
        <v>2315</v>
      </c>
      <c r="C196" s="98" t="s">
        <v>2316</v>
      </c>
      <c r="D196" s="98" t="s">
        <v>15</v>
      </c>
      <c r="E196" s="98" t="s">
        <v>2317</v>
      </c>
      <c r="F196" s="98" t="s">
        <v>16</v>
      </c>
      <c r="G196" s="98">
        <v>64.5</v>
      </c>
      <c r="H196" s="98">
        <v>76.4</v>
      </c>
      <c r="I196" s="98">
        <v>70.45</v>
      </c>
      <c r="J196" s="98"/>
    </row>
    <row r="197" ht="48" spans="1:10">
      <c r="A197" s="98" t="s">
        <v>2318</v>
      </c>
      <c r="B197" s="98" t="s">
        <v>2319</v>
      </c>
      <c r="C197" s="98" t="s">
        <v>2316</v>
      </c>
      <c r="D197" s="98" t="s">
        <v>15</v>
      </c>
      <c r="E197" s="98" t="s">
        <v>2317</v>
      </c>
      <c r="F197" s="98" t="s">
        <v>23</v>
      </c>
      <c r="G197" s="98">
        <v>68.6</v>
      </c>
      <c r="H197" s="98">
        <v>86.2</v>
      </c>
      <c r="I197" s="98">
        <v>77.4</v>
      </c>
      <c r="J197" s="98"/>
    </row>
    <row r="198" ht="48" spans="1:10">
      <c r="A198" s="98" t="s">
        <v>2320</v>
      </c>
      <c r="B198" s="98" t="s">
        <v>2321</v>
      </c>
      <c r="C198" s="98" t="s">
        <v>2316</v>
      </c>
      <c r="D198" s="98" t="s">
        <v>15</v>
      </c>
      <c r="E198" s="98" t="s">
        <v>2317</v>
      </c>
      <c r="F198" s="98" t="s">
        <v>84</v>
      </c>
      <c r="G198" s="98">
        <v>72.8</v>
      </c>
      <c r="H198" s="98">
        <v>79.8</v>
      </c>
      <c r="I198" s="98">
        <v>76.3</v>
      </c>
      <c r="J198" s="98"/>
    </row>
    <row r="199" ht="48" spans="1:10">
      <c r="A199" s="98" t="s">
        <v>2322</v>
      </c>
      <c r="B199" s="98" t="s">
        <v>2323</v>
      </c>
      <c r="C199" s="98" t="s">
        <v>2316</v>
      </c>
      <c r="D199" s="98" t="s">
        <v>15</v>
      </c>
      <c r="E199" s="98" t="s">
        <v>2317</v>
      </c>
      <c r="F199" s="98" t="s">
        <v>87</v>
      </c>
      <c r="G199" s="98">
        <v>65.15</v>
      </c>
      <c r="H199" s="98">
        <v>82.8</v>
      </c>
      <c r="I199" s="98">
        <v>73.975</v>
      </c>
      <c r="J199" s="98"/>
    </row>
    <row r="200" ht="36" spans="1:10">
      <c r="A200" s="98" t="s">
        <v>2324</v>
      </c>
      <c r="B200" s="98" t="s">
        <v>2325</v>
      </c>
      <c r="C200" s="98" t="s">
        <v>2326</v>
      </c>
      <c r="D200" s="98" t="s">
        <v>15</v>
      </c>
      <c r="E200" s="98" t="s">
        <v>2327</v>
      </c>
      <c r="F200" s="98" t="s">
        <v>16</v>
      </c>
      <c r="G200" s="98">
        <v>70.85</v>
      </c>
      <c r="H200" s="98">
        <v>77.2</v>
      </c>
      <c r="I200" s="98">
        <v>74.025</v>
      </c>
      <c r="J200" s="98"/>
    </row>
    <row r="201" ht="36" spans="1:10">
      <c r="A201" s="98" t="s">
        <v>2328</v>
      </c>
      <c r="B201" s="98" t="s">
        <v>2329</v>
      </c>
      <c r="C201" s="98" t="s">
        <v>2330</v>
      </c>
      <c r="D201" s="98" t="s">
        <v>15</v>
      </c>
      <c r="E201" s="98" t="s">
        <v>2331</v>
      </c>
      <c r="F201" s="98" t="s">
        <v>16</v>
      </c>
      <c r="G201" s="98">
        <v>59.45</v>
      </c>
      <c r="H201" s="98">
        <v>79.92</v>
      </c>
      <c r="I201" s="98">
        <v>69.685</v>
      </c>
      <c r="J201" s="98"/>
    </row>
    <row r="202" ht="48" spans="1:10">
      <c r="A202" s="98" t="s">
        <v>2332</v>
      </c>
      <c r="B202" s="98" t="s">
        <v>2333</v>
      </c>
      <c r="C202" s="98" t="s">
        <v>2334</v>
      </c>
      <c r="D202" s="98" t="s">
        <v>15</v>
      </c>
      <c r="E202" s="98" t="s">
        <v>2335</v>
      </c>
      <c r="F202" s="98" t="s">
        <v>16</v>
      </c>
      <c r="G202" s="98">
        <v>64.35</v>
      </c>
      <c r="H202" s="98">
        <v>81.6</v>
      </c>
      <c r="I202" s="98">
        <v>72.975</v>
      </c>
      <c r="J202" s="98"/>
    </row>
    <row r="203" ht="48" spans="1:10">
      <c r="A203" s="98" t="s">
        <v>2336</v>
      </c>
      <c r="B203" s="98" t="s">
        <v>659</v>
      </c>
      <c r="C203" s="98" t="s">
        <v>2337</v>
      </c>
      <c r="D203" s="98" t="s">
        <v>15</v>
      </c>
      <c r="E203" s="98" t="s">
        <v>2338</v>
      </c>
      <c r="F203" s="98" t="s">
        <v>16</v>
      </c>
      <c r="G203" s="98">
        <v>68.6</v>
      </c>
      <c r="H203" s="98">
        <v>74.6</v>
      </c>
      <c r="I203" s="98">
        <v>71.6</v>
      </c>
      <c r="J203" s="98"/>
    </row>
    <row r="204" ht="48" spans="1:10">
      <c r="A204" s="98" t="s">
        <v>2339</v>
      </c>
      <c r="B204" s="98" t="s">
        <v>2340</v>
      </c>
      <c r="C204" s="98" t="s">
        <v>2337</v>
      </c>
      <c r="D204" s="98" t="s">
        <v>15</v>
      </c>
      <c r="E204" s="98" t="s">
        <v>2338</v>
      </c>
      <c r="F204" s="98" t="s">
        <v>23</v>
      </c>
      <c r="G204" s="98">
        <v>61.9</v>
      </c>
      <c r="H204" s="98">
        <v>82.8</v>
      </c>
      <c r="I204" s="98">
        <v>72.35</v>
      </c>
      <c r="J204" s="98"/>
    </row>
    <row r="205" ht="36" spans="1:10">
      <c r="A205" s="98" t="s">
        <v>2341</v>
      </c>
      <c r="B205" s="98" t="s">
        <v>2342</v>
      </c>
      <c r="C205" s="98" t="s">
        <v>2343</v>
      </c>
      <c r="D205" s="98" t="s">
        <v>15</v>
      </c>
      <c r="E205" s="98" t="s">
        <v>2344</v>
      </c>
      <c r="F205" s="98" t="s">
        <v>16</v>
      </c>
      <c r="G205" s="98">
        <v>73.45</v>
      </c>
      <c r="H205" s="98">
        <v>71.2</v>
      </c>
      <c r="I205" s="98">
        <v>72.325</v>
      </c>
      <c r="J205" s="98"/>
    </row>
    <row r="206" ht="48" spans="1:10">
      <c r="A206" s="98" t="s">
        <v>2345</v>
      </c>
      <c r="B206" s="98" t="s">
        <v>2346</v>
      </c>
      <c r="C206" s="98" t="s">
        <v>2347</v>
      </c>
      <c r="D206" s="98" t="s">
        <v>15</v>
      </c>
      <c r="E206" s="98" t="s">
        <v>2348</v>
      </c>
      <c r="F206" s="98" t="s">
        <v>16</v>
      </c>
      <c r="G206" s="98">
        <v>67.55</v>
      </c>
      <c r="H206" s="98">
        <v>78.6</v>
      </c>
      <c r="I206" s="98">
        <v>73.075</v>
      </c>
      <c r="J206" s="98"/>
    </row>
    <row r="207" ht="36" spans="1:10">
      <c r="A207" s="98" t="s">
        <v>2349</v>
      </c>
      <c r="B207" s="98" t="s">
        <v>2350</v>
      </c>
      <c r="C207" s="98" t="s">
        <v>2351</v>
      </c>
      <c r="D207" s="98" t="s">
        <v>15</v>
      </c>
      <c r="E207" s="98" t="s">
        <v>2352</v>
      </c>
      <c r="F207" s="98" t="s">
        <v>16</v>
      </c>
      <c r="G207" s="98">
        <v>66.2</v>
      </c>
      <c r="H207" s="98">
        <v>83.6</v>
      </c>
      <c r="I207" s="98">
        <v>74.9</v>
      </c>
      <c r="J207" s="98"/>
    </row>
    <row r="208" ht="48" spans="1:10">
      <c r="A208" s="98" t="s">
        <v>2353</v>
      </c>
      <c r="B208" s="98" t="s">
        <v>2354</v>
      </c>
      <c r="C208" s="98" t="s">
        <v>2355</v>
      </c>
      <c r="D208" s="98" t="s">
        <v>15</v>
      </c>
      <c r="E208" s="98" t="s">
        <v>2356</v>
      </c>
      <c r="F208" s="98" t="s">
        <v>16</v>
      </c>
      <c r="G208" s="98">
        <v>65.85</v>
      </c>
      <c r="H208" s="98">
        <v>79.6</v>
      </c>
      <c r="I208" s="98">
        <v>72.725</v>
      </c>
      <c r="J208" s="98"/>
    </row>
    <row r="209" ht="36" spans="1:10">
      <c r="A209" s="98" t="s">
        <v>2357</v>
      </c>
      <c r="B209" s="98" t="s">
        <v>2358</v>
      </c>
      <c r="C209" s="98" t="s">
        <v>2359</v>
      </c>
      <c r="D209" s="98" t="s">
        <v>15</v>
      </c>
      <c r="E209" s="98" t="s">
        <v>2360</v>
      </c>
      <c r="F209" s="98" t="s">
        <v>16</v>
      </c>
      <c r="G209" s="98">
        <v>64.6</v>
      </c>
      <c r="H209" s="98">
        <v>81.4</v>
      </c>
      <c r="I209" s="98">
        <v>73</v>
      </c>
      <c r="J209" s="98"/>
    </row>
    <row r="210" ht="36" spans="1:10">
      <c r="A210" s="98" t="s">
        <v>2361</v>
      </c>
      <c r="B210" s="98" t="s">
        <v>2362</v>
      </c>
      <c r="C210" s="98" t="s">
        <v>2363</v>
      </c>
      <c r="D210" s="98" t="s">
        <v>15</v>
      </c>
      <c r="E210" s="98" t="s">
        <v>2364</v>
      </c>
      <c r="F210" s="98" t="s">
        <v>16</v>
      </c>
      <c r="G210" s="98">
        <v>72.55</v>
      </c>
      <c r="H210" s="98">
        <v>81.4</v>
      </c>
      <c r="I210" s="98">
        <v>76.975</v>
      </c>
      <c r="J210" s="98"/>
    </row>
    <row r="211" ht="48" spans="1:10">
      <c r="A211" s="98" t="s">
        <v>2365</v>
      </c>
      <c r="B211" s="98" t="s">
        <v>2366</v>
      </c>
      <c r="C211" s="98" t="s">
        <v>2367</v>
      </c>
      <c r="D211" s="98" t="s">
        <v>15</v>
      </c>
      <c r="E211" s="98" t="s">
        <v>2368</v>
      </c>
      <c r="F211" s="98" t="s">
        <v>16</v>
      </c>
      <c r="G211" s="98">
        <v>70.1</v>
      </c>
      <c r="H211" s="98">
        <v>82.4</v>
      </c>
      <c r="I211" s="98">
        <v>76.25</v>
      </c>
      <c r="J211" s="98"/>
    </row>
    <row r="212" ht="48" spans="1:10">
      <c r="A212" s="98" t="s">
        <v>2369</v>
      </c>
      <c r="B212" s="98" t="s">
        <v>2370</v>
      </c>
      <c r="C212" s="98" t="s">
        <v>2371</v>
      </c>
      <c r="D212" s="98" t="s">
        <v>15</v>
      </c>
      <c r="E212" s="98" t="s">
        <v>2372</v>
      </c>
      <c r="F212" s="98" t="s">
        <v>16</v>
      </c>
      <c r="G212" s="98">
        <v>68.25</v>
      </c>
      <c r="H212" s="98">
        <v>84.2</v>
      </c>
      <c r="I212" s="98">
        <v>76.225</v>
      </c>
      <c r="J212" s="98"/>
    </row>
    <row r="213" ht="48" spans="1:10">
      <c r="A213" s="98" t="s">
        <v>2373</v>
      </c>
      <c r="B213" s="98" t="s">
        <v>2374</v>
      </c>
      <c r="C213" s="98" t="s">
        <v>2375</v>
      </c>
      <c r="D213" s="98" t="s">
        <v>15</v>
      </c>
      <c r="E213" s="98" t="s">
        <v>2376</v>
      </c>
      <c r="F213" s="98" t="s">
        <v>16</v>
      </c>
      <c r="G213" s="98">
        <v>65.35</v>
      </c>
      <c r="H213" s="98">
        <v>83.8</v>
      </c>
      <c r="I213" s="98">
        <v>74.575</v>
      </c>
      <c r="J213" s="98"/>
    </row>
    <row r="214" ht="48" spans="1:10">
      <c r="A214" s="98" t="s">
        <v>2377</v>
      </c>
      <c r="B214" s="98" t="s">
        <v>2378</v>
      </c>
      <c r="C214" s="98" t="s">
        <v>2379</v>
      </c>
      <c r="D214" s="98" t="s">
        <v>15</v>
      </c>
      <c r="E214" s="98" t="s">
        <v>2380</v>
      </c>
      <c r="F214" s="98" t="s">
        <v>16</v>
      </c>
      <c r="G214" s="98">
        <v>67.45</v>
      </c>
      <c r="H214" s="98">
        <v>83.4</v>
      </c>
      <c r="I214" s="98">
        <v>75.425</v>
      </c>
      <c r="J214" s="98"/>
    </row>
    <row r="215" ht="48" spans="1:10">
      <c r="A215" s="98" t="s">
        <v>2381</v>
      </c>
      <c r="B215" s="98" t="s">
        <v>178</v>
      </c>
      <c r="C215" s="98" t="s">
        <v>2382</v>
      </c>
      <c r="D215" s="98" t="s">
        <v>15</v>
      </c>
      <c r="E215" s="98" t="s">
        <v>2383</v>
      </c>
      <c r="F215" s="98" t="s">
        <v>16</v>
      </c>
      <c r="G215" s="98">
        <v>67.1</v>
      </c>
      <c r="H215" s="98">
        <v>78.8</v>
      </c>
      <c r="I215" s="98">
        <v>72.95</v>
      </c>
      <c r="J215" s="98"/>
    </row>
    <row r="216" ht="48" spans="1:10">
      <c r="A216" s="98" t="s">
        <v>2384</v>
      </c>
      <c r="B216" s="98" t="s">
        <v>2385</v>
      </c>
      <c r="C216" s="98" t="s">
        <v>2382</v>
      </c>
      <c r="D216" s="98" t="s">
        <v>15</v>
      </c>
      <c r="E216" s="98" t="s">
        <v>2383</v>
      </c>
      <c r="F216" s="98" t="s">
        <v>23</v>
      </c>
      <c r="G216" s="98">
        <v>67.3</v>
      </c>
      <c r="H216" s="98">
        <v>82.2</v>
      </c>
      <c r="I216" s="98">
        <v>74.75</v>
      </c>
      <c r="J216" s="98"/>
    </row>
    <row r="217" ht="48" spans="1:10">
      <c r="A217" s="98" t="s">
        <v>2386</v>
      </c>
      <c r="B217" s="98" t="s">
        <v>2387</v>
      </c>
      <c r="C217" s="98" t="s">
        <v>2388</v>
      </c>
      <c r="D217" s="98" t="s">
        <v>15</v>
      </c>
      <c r="E217" s="98" t="s">
        <v>2389</v>
      </c>
      <c r="F217" s="98" t="s">
        <v>16</v>
      </c>
      <c r="G217" s="98">
        <v>65.95</v>
      </c>
      <c r="H217" s="98">
        <v>84.8</v>
      </c>
      <c r="I217" s="98">
        <v>75.375</v>
      </c>
      <c r="J217" s="98"/>
    </row>
    <row r="218" ht="48" spans="1:10">
      <c r="A218" s="98" t="s">
        <v>2390</v>
      </c>
      <c r="B218" s="98" t="s">
        <v>2391</v>
      </c>
      <c r="C218" s="98" t="s">
        <v>2392</v>
      </c>
      <c r="D218" s="98" t="s">
        <v>15</v>
      </c>
      <c r="E218" s="98" t="s">
        <v>2393</v>
      </c>
      <c r="F218" s="98" t="s">
        <v>16</v>
      </c>
      <c r="G218" s="98">
        <v>55.45</v>
      </c>
      <c r="H218" s="98">
        <v>79.8</v>
      </c>
      <c r="I218" s="98">
        <v>67.625</v>
      </c>
      <c r="J218" s="98"/>
    </row>
    <row r="219" ht="60" spans="1:10">
      <c r="A219" s="98" t="s">
        <v>2394</v>
      </c>
      <c r="B219" s="98" t="s">
        <v>2395</v>
      </c>
      <c r="C219" s="98" t="s">
        <v>2396</v>
      </c>
      <c r="D219" s="98" t="s">
        <v>15</v>
      </c>
      <c r="E219" s="98" t="s">
        <v>2397</v>
      </c>
      <c r="F219" s="98" t="s">
        <v>16</v>
      </c>
      <c r="G219" s="98">
        <v>60.3</v>
      </c>
      <c r="H219" s="98">
        <v>79.2</v>
      </c>
      <c r="I219" s="98">
        <v>69.75</v>
      </c>
      <c r="J219" s="98"/>
    </row>
    <row r="220" ht="48" spans="1:10">
      <c r="A220" s="98" t="s">
        <v>2398</v>
      </c>
      <c r="B220" s="98" t="s">
        <v>2399</v>
      </c>
      <c r="C220" s="98" t="s">
        <v>2400</v>
      </c>
      <c r="D220" s="98" t="s">
        <v>15</v>
      </c>
      <c r="E220" s="98" t="s">
        <v>2401</v>
      </c>
      <c r="F220" s="98" t="s">
        <v>16</v>
      </c>
      <c r="G220" s="98">
        <v>62.45</v>
      </c>
      <c r="H220" s="98">
        <v>81.6</v>
      </c>
      <c r="I220" s="98">
        <v>72.025</v>
      </c>
      <c r="J220" s="98"/>
    </row>
    <row r="221" ht="48" spans="1:10">
      <c r="A221" s="98" t="s">
        <v>2402</v>
      </c>
      <c r="B221" s="98" t="s">
        <v>2403</v>
      </c>
      <c r="C221" s="98" t="s">
        <v>2400</v>
      </c>
      <c r="D221" s="98" t="s">
        <v>15</v>
      </c>
      <c r="E221" s="98" t="s">
        <v>2401</v>
      </c>
      <c r="F221" s="98" t="s">
        <v>23</v>
      </c>
      <c r="G221" s="98">
        <v>68.8</v>
      </c>
      <c r="H221" s="98">
        <v>81.6</v>
      </c>
      <c r="I221" s="98">
        <v>75.2</v>
      </c>
      <c r="J221" s="98"/>
    </row>
    <row r="222" ht="48" spans="1:10">
      <c r="A222" s="98" t="s">
        <v>2404</v>
      </c>
      <c r="B222" s="98" t="s">
        <v>2405</v>
      </c>
      <c r="C222" s="98" t="s">
        <v>2400</v>
      </c>
      <c r="D222" s="98" t="s">
        <v>15</v>
      </c>
      <c r="E222" s="98" t="s">
        <v>2401</v>
      </c>
      <c r="F222" s="98" t="s">
        <v>84</v>
      </c>
      <c r="G222" s="98">
        <v>60.55</v>
      </c>
      <c r="H222" s="98">
        <v>76</v>
      </c>
      <c r="I222" s="98">
        <v>68.275</v>
      </c>
      <c r="J222" s="98"/>
    </row>
    <row r="223" ht="48" spans="1:10">
      <c r="A223" s="98" t="s">
        <v>2406</v>
      </c>
      <c r="B223" s="98" t="s">
        <v>2407</v>
      </c>
      <c r="C223" s="98" t="s">
        <v>2408</v>
      </c>
      <c r="D223" s="98" t="s">
        <v>15</v>
      </c>
      <c r="E223" s="98" t="s">
        <v>2409</v>
      </c>
      <c r="F223" s="98" t="s">
        <v>16</v>
      </c>
      <c r="G223" s="98">
        <v>70.7</v>
      </c>
      <c r="H223" s="98">
        <v>80.6</v>
      </c>
      <c r="I223" s="98">
        <v>75.65</v>
      </c>
      <c r="J223" s="98"/>
    </row>
    <row r="224" ht="60" spans="1:10">
      <c r="A224" s="98" t="s">
        <v>2410</v>
      </c>
      <c r="B224" s="98" t="s">
        <v>2411</v>
      </c>
      <c r="C224" s="98" t="s">
        <v>2412</v>
      </c>
      <c r="D224" s="98" t="s">
        <v>15</v>
      </c>
      <c r="E224" s="98" t="s">
        <v>2413</v>
      </c>
      <c r="F224" s="98" t="s">
        <v>16</v>
      </c>
      <c r="G224" s="98">
        <v>67.85</v>
      </c>
      <c r="H224" s="98">
        <v>82.4</v>
      </c>
      <c r="I224" s="98">
        <v>75.125</v>
      </c>
      <c r="J224" s="98"/>
    </row>
    <row r="225" ht="60" spans="1:10">
      <c r="A225" s="98" t="s">
        <v>2414</v>
      </c>
      <c r="B225" s="98" t="s">
        <v>1542</v>
      </c>
      <c r="C225" s="98" t="s">
        <v>2412</v>
      </c>
      <c r="D225" s="98" t="s">
        <v>15</v>
      </c>
      <c r="E225" s="98" t="s">
        <v>2413</v>
      </c>
      <c r="F225" s="98" t="s">
        <v>23</v>
      </c>
      <c r="G225" s="98">
        <v>67.9</v>
      </c>
      <c r="H225" s="98">
        <v>81.4</v>
      </c>
      <c r="I225" s="98">
        <v>74.65</v>
      </c>
      <c r="J225" s="98"/>
    </row>
    <row r="226" ht="48" spans="1:10">
      <c r="A226" s="98" t="s">
        <v>2415</v>
      </c>
      <c r="B226" s="98" t="s">
        <v>2416</v>
      </c>
      <c r="C226" s="98" t="s">
        <v>2417</v>
      </c>
      <c r="D226" s="98" t="s">
        <v>15</v>
      </c>
      <c r="E226" s="98" t="s">
        <v>2418</v>
      </c>
      <c r="F226" s="98" t="s">
        <v>16</v>
      </c>
      <c r="G226" s="98">
        <v>69.75</v>
      </c>
      <c r="H226" s="98">
        <v>81.6</v>
      </c>
      <c r="I226" s="98">
        <v>75.675</v>
      </c>
      <c r="J226" s="98"/>
    </row>
    <row r="227" ht="48" spans="1:10">
      <c r="A227" s="98" t="s">
        <v>2419</v>
      </c>
      <c r="B227" s="98" t="s">
        <v>2420</v>
      </c>
      <c r="C227" s="98" t="s">
        <v>2421</v>
      </c>
      <c r="D227" s="98" t="s">
        <v>15</v>
      </c>
      <c r="E227" s="98" t="s">
        <v>2422</v>
      </c>
      <c r="F227" s="98" t="s">
        <v>16</v>
      </c>
      <c r="G227" s="98">
        <v>64.9</v>
      </c>
      <c r="H227" s="98">
        <v>81.2</v>
      </c>
      <c r="I227" s="98">
        <v>73.05</v>
      </c>
      <c r="J227" s="98"/>
    </row>
    <row r="228" ht="48" spans="1:10">
      <c r="A228" s="98" t="s">
        <v>2423</v>
      </c>
      <c r="B228" s="98" t="s">
        <v>2424</v>
      </c>
      <c r="C228" s="98" t="s">
        <v>2425</v>
      </c>
      <c r="D228" s="98" t="s">
        <v>15</v>
      </c>
      <c r="E228" s="98" t="s">
        <v>2426</v>
      </c>
      <c r="F228" s="98" t="s">
        <v>16</v>
      </c>
      <c r="G228" s="98">
        <v>69.4</v>
      </c>
      <c r="H228" s="98">
        <v>81.6</v>
      </c>
      <c r="I228" s="98">
        <v>75.5</v>
      </c>
      <c r="J228" s="98"/>
    </row>
    <row r="229" ht="48" spans="1:10">
      <c r="A229" s="98" t="s">
        <v>2427</v>
      </c>
      <c r="B229" s="98" t="s">
        <v>2428</v>
      </c>
      <c r="C229" s="98" t="s">
        <v>2425</v>
      </c>
      <c r="D229" s="98" t="s">
        <v>15</v>
      </c>
      <c r="E229" s="98" t="s">
        <v>2426</v>
      </c>
      <c r="F229" s="98" t="s">
        <v>23</v>
      </c>
      <c r="G229" s="98">
        <v>72.9</v>
      </c>
      <c r="H229" s="98">
        <v>80</v>
      </c>
      <c r="I229" s="98">
        <v>76.45</v>
      </c>
      <c r="J229" s="98"/>
    </row>
    <row r="230" ht="48" spans="1:10">
      <c r="A230" s="98" t="s">
        <v>2429</v>
      </c>
      <c r="B230" s="98" t="s">
        <v>2430</v>
      </c>
      <c r="C230" s="98" t="s">
        <v>2431</v>
      </c>
      <c r="D230" s="98" t="s">
        <v>15</v>
      </c>
      <c r="E230" s="98" t="s">
        <v>2432</v>
      </c>
      <c r="F230" s="98" t="s">
        <v>16</v>
      </c>
      <c r="G230" s="98">
        <v>61.1</v>
      </c>
      <c r="H230" s="98">
        <v>77.4</v>
      </c>
      <c r="I230" s="98">
        <v>69.25</v>
      </c>
      <c r="J230" s="98"/>
    </row>
    <row r="231" ht="60" spans="1:10">
      <c r="A231" s="98" t="s">
        <v>2433</v>
      </c>
      <c r="B231" s="98" t="s">
        <v>2434</v>
      </c>
      <c r="C231" s="98" t="s">
        <v>2435</v>
      </c>
      <c r="D231" s="98" t="s">
        <v>15</v>
      </c>
      <c r="E231" s="98" t="s">
        <v>2436</v>
      </c>
      <c r="F231" s="98" t="s">
        <v>16</v>
      </c>
      <c r="G231" s="98">
        <v>67.5</v>
      </c>
      <c r="H231" s="98">
        <v>77.4</v>
      </c>
      <c r="I231" s="98">
        <v>72.45</v>
      </c>
      <c r="J231" s="98"/>
    </row>
    <row r="232" ht="60" spans="1:10">
      <c r="A232" s="98" t="s">
        <v>2437</v>
      </c>
      <c r="B232" s="98" t="s">
        <v>2438</v>
      </c>
      <c r="C232" s="98" t="s">
        <v>2435</v>
      </c>
      <c r="D232" s="98" t="s">
        <v>15</v>
      </c>
      <c r="E232" s="98" t="s">
        <v>2436</v>
      </c>
      <c r="F232" s="98" t="s">
        <v>23</v>
      </c>
      <c r="G232" s="98">
        <v>67.25</v>
      </c>
      <c r="H232" s="98">
        <v>85</v>
      </c>
      <c r="I232" s="98">
        <v>76.125</v>
      </c>
      <c r="J232" s="98"/>
    </row>
    <row r="233" ht="60" spans="1:10">
      <c r="A233" s="98" t="s">
        <v>2439</v>
      </c>
      <c r="B233" s="98" t="s">
        <v>2440</v>
      </c>
      <c r="C233" s="98" t="s">
        <v>2441</v>
      </c>
      <c r="D233" s="98" t="s">
        <v>15</v>
      </c>
      <c r="E233" s="98" t="s">
        <v>2442</v>
      </c>
      <c r="F233" s="98" t="s">
        <v>16</v>
      </c>
      <c r="G233" s="98">
        <v>64.35</v>
      </c>
      <c r="H233" s="98">
        <v>79.8</v>
      </c>
      <c r="I233" s="98">
        <v>72.075</v>
      </c>
      <c r="J233" s="98"/>
    </row>
    <row r="234" ht="60" spans="1:10">
      <c r="A234" s="98" t="s">
        <v>2443</v>
      </c>
      <c r="B234" s="98" t="s">
        <v>2444</v>
      </c>
      <c r="C234" s="98" t="s">
        <v>2441</v>
      </c>
      <c r="D234" s="98" t="s">
        <v>15</v>
      </c>
      <c r="E234" s="98" t="s">
        <v>2442</v>
      </c>
      <c r="F234" s="98" t="s">
        <v>23</v>
      </c>
      <c r="G234" s="98">
        <v>66.2</v>
      </c>
      <c r="H234" s="98">
        <v>81.8</v>
      </c>
      <c r="I234" s="98">
        <v>74</v>
      </c>
      <c r="J234" s="98"/>
    </row>
    <row r="235" ht="60" spans="1:10">
      <c r="A235" s="98" t="s">
        <v>2445</v>
      </c>
      <c r="B235" s="98" t="s">
        <v>2446</v>
      </c>
      <c r="C235" s="98" t="s">
        <v>2447</v>
      </c>
      <c r="D235" s="98" t="s">
        <v>15</v>
      </c>
      <c r="E235" s="98" t="s">
        <v>2448</v>
      </c>
      <c r="F235" s="98" t="s">
        <v>16</v>
      </c>
      <c r="G235" s="98">
        <v>66.05</v>
      </c>
      <c r="H235" s="98">
        <v>76.2</v>
      </c>
      <c r="I235" s="98">
        <v>71.125</v>
      </c>
      <c r="J235" s="98"/>
    </row>
    <row r="236" ht="60" spans="1:10">
      <c r="A236" s="98" t="s">
        <v>2449</v>
      </c>
      <c r="B236" s="98" t="s">
        <v>2450</v>
      </c>
      <c r="C236" s="98" t="s">
        <v>2447</v>
      </c>
      <c r="D236" s="98" t="s">
        <v>15</v>
      </c>
      <c r="E236" s="98" t="s">
        <v>2448</v>
      </c>
      <c r="F236" s="98" t="s">
        <v>23</v>
      </c>
      <c r="G236" s="98">
        <v>66.15</v>
      </c>
      <c r="H236" s="98">
        <v>77</v>
      </c>
      <c r="I236" s="98">
        <v>71.575</v>
      </c>
      <c r="J236" s="98"/>
    </row>
    <row r="237" ht="60" spans="1:10">
      <c r="A237" s="98" t="s">
        <v>2451</v>
      </c>
      <c r="B237" s="98" t="s">
        <v>2452</v>
      </c>
      <c r="C237" s="98" t="s">
        <v>2447</v>
      </c>
      <c r="D237" s="98" t="s">
        <v>15</v>
      </c>
      <c r="E237" s="98" t="s">
        <v>2448</v>
      </c>
      <c r="F237" s="98" t="s">
        <v>84</v>
      </c>
      <c r="G237" s="98">
        <v>65.4</v>
      </c>
      <c r="H237" s="98">
        <v>80.6</v>
      </c>
      <c r="I237" s="98">
        <v>73</v>
      </c>
      <c r="J237" s="98"/>
    </row>
    <row r="238" ht="60" spans="1:10">
      <c r="A238" s="98" t="s">
        <v>2453</v>
      </c>
      <c r="B238" s="98" t="s">
        <v>2454</v>
      </c>
      <c r="C238" s="98" t="s">
        <v>2447</v>
      </c>
      <c r="D238" s="98" t="s">
        <v>15</v>
      </c>
      <c r="E238" s="98" t="s">
        <v>2448</v>
      </c>
      <c r="F238" s="98" t="s">
        <v>87</v>
      </c>
      <c r="G238" s="98">
        <v>60.05</v>
      </c>
      <c r="H238" s="98">
        <v>80</v>
      </c>
      <c r="I238" s="98">
        <v>70.025</v>
      </c>
      <c r="J238" s="98"/>
    </row>
    <row r="239" ht="60" spans="1:10">
      <c r="A239" s="98" t="s">
        <v>2455</v>
      </c>
      <c r="B239" s="98" t="s">
        <v>2456</v>
      </c>
      <c r="C239" s="98" t="s">
        <v>2447</v>
      </c>
      <c r="D239" s="98" t="s">
        <v>15</v>
      </c>
      <c r="E239" s="98" t="s">
        <v>2448</v>
      </c>
      <c r="F239" s="98" t="s">
        <v>100</v>
      </c>
      <c r="G239" s="98">
        <v>55.45</v>
      </c>
      <c r="H239" s="98">
        <v>82.8</v>
      </c>
      <c r="I239" s="98">
        <v>69.125</v>
      </c>
      <c r="J239" s="98"/>
    </row>
    <row r="240" ht="60" spans="1:10">
      <c r="A240" s="98" t="s">
        <v>2457</v>
      </c>
      <c r="B240" s="98" t="s">
        <v>2458</v>
      </c>
      <c r="C240" s="98" t="s">
        <v>2459</v>
      </c>
      <c r="D240" s="98" t="s">
        <v>15</v>
      </c>
      <c r="E240" s="98" t="s">
        <v>2460</v>
      </c>
      <c r="F240" s="98" t="s">
        <v>16</v>
      </c>
      <c r="G240" s="98">
        <v>67.2</v>
      </c>
      <c r="H240" s="98">
        <v>78.2</v>
      </c>
      <c r="I240" s="98">
        <v>72.7</v>
      </c>
      <c r="J240" s="98"/>
    </row>
    <row r="241" ht="60" spans="1:10">
      <c r="A241" s="98" t="s">
        <v>2461</v>
      </c>
      <c r="B241" s="98" t="s">
        <v>2462</v>
      </c>
      <c r="C241" s="98" t="s">
        <v>2459</v>
      </c>
      <c r="D241" s="98" t="s">
        <v>15</v>
      </c>
      <c r="E241" s="98" t="s">
        <v>2460</v>
      </c>
      <c r="F241" s="98" t="s">
        <v>23</v>
      </c>
      <c r="G241" s="98">
        <v>69.75</v>
      </c>
      <c r="H241" s="98">
        <v>77</v>
      </c>
      <c r="I241" s="98">
        <v>73.375</v>
      </c>
      <c r="J241" s="98"/>
    </row>
    <row r="242" ht="48" spans="1:10">
      <c r="A242" s="98" t="s">
        <v>2463</v>
      </c>
      <c r="B242" s="98" t="s">
        <v>2464</v>
      </c>
      <c r="C242" s="98" t="s">
        <v>2465</v>
      </c>
      <c r="D242" s="98" t="s">
        <v>15</v>
      </c>
      <c r="E242" s="98" t="s">
        <v>2466</v>
      </c>
      <c r="F242" s="98" t="s">
        <v>16</v>
      </c>
      <c r="G242" s="98">
        <v>61.15</v>
      </c>
      <c r="H242" s="98">
        <v>81.8</v>
      </c>
      <c r="I242" s="98">
        <v>71.475</v>
      </c>
      <c r="J242" s="98"/>
    </row>
    <row r="243" ht="72" spans="1:10">
      <c r="A243" s="98" t="s">
        <v>2467</v>
      </c>
      <c r="B243" s="98" t="s">
        <v>2468</v>
      </c>
      <c r="C243" s="98" t="s">
        <v>2469</v>
      </c>
      <c r="D243" s="98" t="s">
        <v>15</v>
      </c>
      <c r="E243" s="98" t="s">
        <v>2470</v>
      </c>
      <c r="F243" s="98" t="s">
        <v>16</v>
      </c>
      <c r="G243" s="98">
        <v>64.65</v>
      </c>
      <c r="H243" s="98">
        <v>83</v>
      </c>
      <c r="I243" s="98">
        <v>73.825</v>
      </c>
      <c r="J243" s="98"/>
    </row>
    <row r="244" ht="60" spans="1:10">
      <c r="A244" s="98" t="s">
        <v>2471</v>
      </c>
      <c r="B244" s="98" t="s">
        <v>2472</v>
      </c>
      <c r="C244" s="98" t="s">
        <v>2473</v>
      </c>
      <c r="D244" s="98" t="s">
        <v>15</v>
      </c>
      <c r="E244" s="98" t="s">
        <v>2474</v>
      </c>
      <c r="F244" s="98" t="s">
        <v>16</v>
      </c>
      <c r="G244" s="98">
        <v>75.8</v>
      </c>
      <c r="H244" s="98">
        <v>83.2</v>
      </c>
      <c r="I244" s="98">
        <v>79.5</v>
      </c>
      <c r="J244" s="98"/>
    </row>
    <row r="245" ht="60" spans="1:10">
      <c r="A245" s="98" t="s">
        <v>2475</v>
      </c>
      <c r="B245" s="98" t="s">
        <v>2476</v>
      </c>
      <c r="C245" s="98" t="s">
        <v>2473</v>
      </c>
      <c r="D245" s="98" t="s">
        <v>15</v>
      </c>
      <c r="E245" s="98" t="s">
        <v>2474</v>
      </c>
      <c r="F245" s="98" t="s">
        <v>23</v>
      </c>
      <c r="G245" s="98">
        <v>69.3</v>
      </c>
      <c r="H245" s="98">
        <v>76.8</v>
      </c>
      <c r="I245" s="98">
        <v>73.05</v>
      </c>
      <c r="J245" s="98"/>
    </row>
    <row r="246" ht="60" spans="1:10">
      <c r="A246" s="98" t="s">
        <v>2477</v>
      </c>
      <c r="B246" s="98" t="s">
        <v>2478</v>
      </c>
      <c r="C246" s="98" t="s">
        <v>2473</v>
      </c>
      <c r="D246" s="98" t="s">
        <v>15</v>
      </c>
      <c r="E246" s="98" t="s">
        <v>2474</v>
      </c>
      <c r="F246" s="98" t="s">
        <v>84</v>
      </c>
      <c r="G246" s="98">
        <v>62.85</v>
      </c>
      <c r="H246" s="98">
        <v>73.8</v>
      </c>
      <c r="I246" s="98">
        <v>68.325</v>
      </c>
      <c r="J246" s="98"/>
    </row>
    <row r="247" ht="72" spans="1:10">
      <c r="A247" s="98" t="s">
        <v>2479</v>
      </c>
      <c r="B247" s="98" t="s">
        <v>2480</v>
      </c>
      <c r="C247" s="98" t="s">
        <v>2113</v>
      </c>
      <c r="D247" s="98" t="s">
        <v>15</v>
      </c>
      <c r="E247" s="98" t="s">
        <v>2481</v>
      </c>
      <c r="F247" s="98" t="s">
        <v>84</v>
      </c>
      <c r="G247" s="98">
        <v>69.4</v>
      </c>
      <c r="H247" s="98">
        <v>80.8</v>
      </c>
      <c r="I247" s="98">
        <v>75.1</v>
      </c>
      <c r="J247" s="98"/>
    </row>
    <row r="248" ht="72" spans="1:10">
      <c r="A248" s="98" t="s">
        <v>2482</v>
      </c>
      <c r="B248" s="98" t="s">
        <v>2483</v>
      </c>
      <c r="C248" s="98" t="s">
        <v>2113</v>
      </c>
      <c r="D248" s="98" t="s">
        <v>15</v>
      </c>
      <c r="E248" s="98" t="s">
        <v>2481</v>
      </c>
      <c r="F248" s="98" t="s">
        <v>87</v>
      </c>
      <c r="G248" s="98">
        <v>63.4</v>
      </c>
      <c r="H248" s="98">
        <v>73.4</v>
      </c>
      <c r="I248" s="98">
        <v>68.4</v>
      </c>
      <c r="J248" s="98"/>
    </row>
    <row r="249" ht="72" spans="1:10">
      <c r="A249" s="98" t="s">
        <v>2484</v>
      </c>
      <c r="B249" s="98" t="s">
        <v>2485</v>
      </c>
      <c r="C249" s="98" t="s">
        <v>2113</v>
      </c>
      <c r="D249" s="98" t="s">
        <v>15</v>
      </c>
      <c r="E249" s="98" t="s">
        <v>2481</v>
      </c>
      <c r="F249" s="98" t="s">
        <v>100</v>
      </c>
      <c r="G249" s="98">
        <v>65.75</v>
      </c>
      <c r="H249" s="98">
        <v>76</v>
      </c>
      <c r="I249" s="98">
        <v>70.875</v>
      </c>
      <c r="J249" s="98"/>
    </row>
    <row r="250" ht="72" spans="1:10">
      <c r="A250" s="98" t="s">
        <v>2486</v>
      </c>
      <c r="B250" s="98" t="s">
        <v>2487</v>
      </c>
      <c r="C250" s="98" t="s">
        <v>2113</v>
      </c>
      <c r="D250" s="98" t="s">
        <v>15</v>
      </c>
      <c r="E250" s="98" t="s">
        <v>2481</v>
      </c>
      <c r="F250" s="98" t="s">
        <v>107</v>
      </c>
      <c r="G250" s="98">
        <v>64.75</v>
      </c>
      <c r="H250" s="98">
        <v>74.6</v>
      </c>
      <c r="I250" s="98">
        <v>69.675</v>
      </c>
      <c r="J250" s="98"/>
    </row>
    <row r="251" ht="72" spans="1:10">
      <c r="A251" s="98" t="s">
        <v>2488</v>
      </c>
      <c r="B251" s="98" t="s">
        <v>2489</v>
      </c>
      <c r="C251" s="98" t="s">
        <v>2113</v>
      </c>
      <c r="D251" s="98" t="s">
        <v>15</v>
      </c>
      <c r="E251" s="98" t="s">
        <v>2481</v>
      </c>
      <c r="F251" s="98" t="s">
        <v>114</v>
      </c>
      <c r="G251" s="98">
        <v>66.55</v>
      </c>
      <c r="H251" s="98">
        <v>75.4</v>
      </c>
      <c r="I251" s="98">
        <v>70.975</v>
      </c>
      <c r="J251" s="98"/>
    </row>
    <row r="252" ht="72" spans="1:10">
      <c r="A252" s="98" t="s">
        <v>2490</v>
      </c>
      <c r="B252" s="98" t="s">
        <v>2491</v>
      </c>
      <c r="C252" s="98" t="s">
        <v>2113</v>
      </c>
      <c r="D252" s="98" t="s">
        <v>15</v>
      </c>
      <c r="E252" s="98" t="s">
        <v>2481</v>
      </c>
      <c r="F252" s="98" t="s">
        <v>218</v>
      </c>
      <c r="G252" s="98">
        <v>66.95</v>
      </c>
      <c r="H252" s="98">
        <v>77.4</v>
      </c>
      <c r="I252" s="98">
        <v>72.175</v>
      </c>
      <c r="J252" s="98"/>
    </row>
    <row r="253" ht="72" spans="1:10">
      <c r="A253" s="98" t="s">
        <v>2492</v>
      </c>
      <c r="B253" s="98" t="s">
        <v>2493</v>
      </c>
      <c r="C253" s="98" t="s">
        <v>2113</v>
      </c>
      <c r="D253" s="98" t="s">
        <v>15</v>
      </c>
      <c r="E253" s="98" t="s">
        <v>2481</v>
      </c>
      <c r="F253" s="98" t="s">
        <v>221</v>
      </c>
      <c r="G253" s="98">
        <v>69.35</v>
      </c>
      <c r="H253" s="98">
        <v>75.8</v>
      </c>
      <c r="I253" s="98">
        <v>72.575</v>
      </c>
      <c r="J253" s="98"/>
    </row>
    <row r="254" ht="72" spans="1:10">
      <c r="A254" s="98" t="s">
        <v>2494</v>
      </c>
      <c r="B254" s="98" t="s">
        <v>2495</v>
      </c>
      <c r="C254" s="98" t="s">
        <v>2113</v>
      </c>
      <c r="D254" s="98" t="s">
        <v>15</v>
      </c>
      <c r="E254" s="98" t="s">
        <v>2481</v>
      </c>
      <c r="F254" s="98" t="s">
        <v>373</v>
      </c>
      <c r="G254" s="98">
        <v>73.8</v>
      </c>
      <c r="H254" s="98">
        <v>75.4</v>
      </c>
      <c r="I254" s="98">
        <v>74.6</v>
      </c>
      <c r="J254" s="98"/>
    </row>
    <row r="255" ht="36" spans="1:10">
      <c r="A255" s="98" t="s">
        <v>2496</v>
      </c>
      <c r="B255" s="98" t="s">
        <v>2497</v>
      </c>
      <c r="C255" s="98" t="s">
        <v>2498</v>
      </c>
      <c r="D255" s="98" t="s">
        <v>15</v>
      </c>
      <c r="E255" s="98" t="s">
        <v>2499</v>
      </c>
      <c r="F255" s="98" t="s">
        <v>16</v>
      </c>
      <c r="G255" s="98">
        <v>62.5</v>
      </c>
      <c r="H255" s="98">
        <v>71.6</v>
      </c>
      <c r="I255" s="98">
        <v>67.05</v>
      </c>
      <c r="J255" s="98"/>
    </row>
    <row r="256" ht="36" spans="1:10">
      <c r="A256" s="98" t="s">
        <v>2500</v>
      </c>
      <c r="B256" s="98" t="s">
        <v>2501</v>
      </c>
      <c r="C256" s="98" t="s">
        <v>2498</v>
      </c>
      <c r="D256" s="98" t="s">
        <v>15</v>
      </c>
      <c r="E256" s="98" t="s">
        <v>2499</v>
      </c>
      <c r="F256" s="98" t="s">
        <v>23</v>
      </c>
      <c r="G256" s="98">
        <v>70.1</v>
      </c>
      <c r="H256" s="98">
        <v>81.4</v>
      </c>
      <c r="I256" s="98">
        <v>75.75</v>
      </c>
      <c r="J256" s="98"/>
    </row>
    <row r="257" ht="36" spans="1:10">
      <c r="A257" s="98" t="s">
        <v>2502</v>
      </c>
      <c r="B257" s="98" t="s">
        <v>2503</v>
      </c>
      <c r="C257" s="98" t="s">
        <v>2504</v>
      </c>
      <c r="D257" s="98" t="s">
        <v>15</v>
      </c>
      <c r="E257" s="98" t="s">
        <v>2505</v>
      </c>
      <c r="F257" s="98" t="s">
        <v>16</v>
      </c>
      <c r="G257" s="98">
        <v>68.3</v>
      </c>
      <c r="H257" s="98">
        <v>77</v>
      </c>
      <c r="I257" s="98">
        <v>72.65</v>
      </c>
      <c r="J257" s="98"/>
    </row>
    <row r="258" ht="36" spans="1:10">
      <c r="A258" s="98" t="s">
        <v>2506</v>
      </c>
      <c r="B258" s="98" t="s">
        <v>2507</v>
      </c>
      <c r="C258" s="98" t="s">
        <v>2504</v>
      </c>
      <c r="D258" s="98" t="s">
        <v>15</v>
      </c>
      <c r="E258" s="98" t="s">
        <v>2505</v>
      </c>
      <c r="F258" s="98" t="s">
        <v>23</v>
      </c>
      <c r="G258" s="98">
        <v>68.05</v>
      </c>
      <c r="H258" s="98">
        <v>86</v>
      </c>
      <c r="I258" s="98">
        <v>77.025</v>
      </c>
      <c r="J258" s="98"/>
    </row>
    <row r="259" ht="36" spans="1:10">
      <c r="A259" s="98" t="s">
        <v>2508</v>
      </c>
      <c r="B259" s="98" t="s">
        <v>2509</v>
      </c>
      <c r="C259" s="98" t="s">
        <v>2504</v>
      </c>
      <c r="D259" s="98" t="s">
        <v>15</v>
      </c>
      <c r="E259" s="98" t="s">
        <v>2505</v>
      </c>
      <c r="F259" s="98" t="s">
        <v>23</v>
      </c>
      <c r="G259" s="98">
        <v>63.9</v>
      </c>
      <c r="H259" s="98">
        <v>86.2</v>
      </c>
      <c r="I259" s="98">
        <v>75.05</v>
      </c>
      <c r="J259" s="98"/>
    </row>
    <row r="260" ht="48" spans="1:10">
      <c r="A260" s="98" t="s">
        <v>2510</v>
      </c>
      <c r="B260" s="98" t="s">
        <v>2511</v>
      </c>
      <c r="C260" s="98" t="s">
        <v>2512</v>
      </c>
      <c r="D260" s="98" t="s">
        <v>15</v>
      </c>
      <c r="E260" s="98" t="s">
        <v>2513</v>
      </c>
      <c r="F260" s="98" t="s">
        <v>16</v>
      </c>
      <c r="G260" s="98">
        <v>66.65</v>
      </c>
      <c r="H260" s="98">
        <v>82.8</v>
      </c>
      <c r="I260" s="98">
        <v>74.725</v>
      </c>
      <c r="J260" s="98"/>
    </row>
    <row r="261" ht="48" spans="1:10">
      <c r="A261" s="98" t="s">
        <v>2514</v>
      </c>
      <c r="B261" s="98" t="s">
        <v>2515</v>
      </c>
      <c r="C261" s="98" t="s">
        <v>2516</v>
      </c>
      <c r="D261" s="98" t="s">
        <v>15</v>
      </c>
      <c r="E261" s="98" t="s">
        <v>2517</v>
      </c>
      <c r="F261" s="98" t="s">
        <v>16</v>
      </c>
      <c r="G261" s="98">
        <v>70.6</v>
      </c>
      <c r="H261" s="98">
        <v>85</v>
      </c>
      <c r="I261" s="98">
        <v>77.8</v>
      </c>
      <c r="J261" s="98"/>
    </row>
    <row r="262" ht="60" spans="1:10">
      <c r="A262" s="98" t="s">
        <v>2518</v>
      </c>
      <c r="B262" s="98" t="s">
        <v>2519</v>
      </c>
      <c r="C262" s="98" t="s">
        <v>2520</v>
      </c>
      <c r="D262" s="98" t="s">
        <v>15</v>
      </c>
      <c r="E262" s="98" t="s">
        <v>2521</v>
      </c>
      <c r="F262" s="98" t="s">
        <v>16</v>
      </c>
      <c r="G262" s="98">
        <v>58.2</v>
      </c>
      <c r="H262" s="98">
        <v>79.2</v>
      </c>
      <c r="I262" s="98">
        <v>68.7</v>
      </c>
      <c r="J262" s="98"/>
    </row>
    <row r="263" ht="36" spans="1:10">
      <c r="A263" s="98" t="s">
        <v>2522</v>
      </c>
      <c r="B263" s="98" t="s">
        <v>2523</v>
      </c>
      <c r="C263" s="98" t="s">
        <v>2524</v>
      </c>
      <c r="D263" s="98" t="s">
        <v>15</v>
      </c>
      <c r="E263" s="98" t="s">
        <v>2525</v>
      </c>
      <c r="F263" s="98" t="s">
        <v>16</v>
      </c>
      <c r="G263" s="98">
        <v>63.95</v>
      </c>
      <c r="H263" s="98">
        <v>84.6</v>
      </c>
      <c r="I263" s="98">
        <v>74.275</v>
      </c>
      <c r="J263" s="98"/>
    </row>
    <row r="264" ht="36" spans="1:10">
      <c r="A264" s="98" t="s">
        <v>2526</v>
      </c>
      <c r="B264" s="98" t="s">
        <v>2527</v>
      </c>
      <c r="C264" s="98" t="s">
        <v>2524</v>
      </c>
      <c r="D264" s="98" t="s">
        <v>15</v>
      </c>
      <c r="E264" s="98" t="s">
        <v>2525</v>
      </c>
      <c r="F264" s="98" t="s">
        <v>23</v>
      </c>
      <c r="G264" s="98">
        <v>71.9</v>
      </c>
      <c r="H264" s="98">
        <v>73.6</v>
      </c>
      <c r="I264" s="98">
        <v>72.75</v>
      </c>
      <c r="J264" s="98"/>
    </row>
    <row r="265" ht="36" spans="1:10">
      <c r="A265" s="98" t="s">
        <v>2528</v>
      </c>
      <c r="B265" s="98" t="s">
        <v>2529</v>
      </c>
      <c r="C265" s="98" t="s">
        <v>2524</v>
      </c>
      <c r="D265" s="98" t="s">
        <v>15</v>
      </c>
      <c r="E265" s="98" t="s">
        <v>2525</v>
      </c>
      <c r="F265" s="98" t="s">
        <v>84</v>
      </c>
      <c r="G265" s="98">
        <v>59.9</v>
      </c>
      <c r="H265" s="98">
        <v>82.8</v>
      </c>
      <c r="I265" s="98">
        <v>71.35</v>
      </c>
      <c r="J265" s="98"/>
    </row>
    <row r="266" ht="36" spans="1:10">
      <c r="A266" s="98" t="s">
        <v>2530</v>
      </c>
      <c r="B266" s="98" t="s">
        <v>2531</v>
      </c>
      <c r="C266" s="98" t="s">
        <v>2524</v>
      </c>
      <c r="D266" s="98" t="s">
        <v>15</v>
      </c>
      <c r="E266" s="98" t="s">
        <v>2525</v>
      </c>
      <c r="F266" s="98" t="s">
        <v>87</v>
      </c>
      <c r="G266" s="98">
        <v>71.35</v>
      </c>
      <c r="H266" s="98">
        <v>83</v>
      </c>
      <c r="I266" s="98">
        <v>77.175</v>
      </c>
      <c r="J266" s="98"/>
    </row>
    <row r="267" ht="48" spans="1:10">
      <c r="A267" s="98" t="s">
        <v>2532</v>
      </c>
      <c r="B267" s="98" t="s">
        <v>2533</v>
      </c>
      <c r="C267" s="98" t="s">
        <v>2534</v>
      </c>
      <c r="D267" s="98" t="s">
        <v>15</v>
      </c>
      <c r="E267" s="98" t="s">
        <v>2535</v>
      </c>
      <c r="F267" s="98" t="s">
        <v>16</v>
      </c>
      <c r="G267" s="98">
        <v>67.7</v>
      </c>
      <c r="H267" s="98">
        <v>85.4</v>
      </c>
      <c r="I267" s="98">
        <v>76.55</v>
      </c>
      <c r="J267" s="98"/>
    </row>
    <row r="268" ht="36" spans="1:10">
      <c r="A268" s="98" t="s">
        <v>2536</v>
      </c>
      <c r="B268" s="98" t="s">
        <v>2537</v>
      </c>
      <c r="C268" s="98" t="s">
        <v>2538</v>
      </c>
      <c r="D268" s="98" t="s">
        <v>15</v>
      </c>
      <c r="E268" s="98" t="s">
        <v>2539</v>
      </c>
      <c r="F268" s="98" t="s">
        <v>16</v>
      </c>
      <c r="G268" s="98">
        <v>68.85</v>
      </c>
      <c r="H268" s="98">
        <v>87.2</v>
      </c>
      <c r="I268" s="98">
        <v>78.025</v>
      </c>
      <c r="J268" s="98"/>
    </row>
    <row r="269" ht="36" spans="1:10">
      <c r="A269" s="98" t="s">
        <v>2540</v>
      </c>
      <c r="B269" s="98" t="s">
        <v>2541</v>
      </c>
      <c r="C269" s="98" t="s">
        <v>2542</v>
      </c>
      <c r="D269" s="98" t="s">
        <v>15</v>
      </c>
      <c r="E269" s="98" t="s">
        <v>2543</v>
      </c>
      <c r="F269" s="98" t="s">
        <v>16</v>
      </c>
      <c r="G269" s="98">
        <v>70.35</v>
      </c>
      <c r="H269" s="98">
        <v>80.4</v>
      </c>
      <c r="I269" s="98">
        <v>75.375</v>
      </c>
      <c r="J269" s="98"/>
    </row>
    <row r="270" ht="36" spans="1:10">
      <c r="A270" s="98" t="s">
        <v>2544</v>
      </c>
      <c r="B270" s="98" t="s">
        <v>2545</v>
      </c>
      <c r="C270" s="98" t="s">
        <v>2542</v>
      </c>
      <c r="D270" s="98" t="s">
        <v>15</v>
      </c>
      <c r="E270" s="98" t="s">
        <v>2543</v>
      </c>
      <c r="F270" s="98" t="s">
        <v>23</v>
      </c>
      <c r="G270" s="98">
        <v>60.55</v>
      </c>
      <c r="H270" s="98">
        <v>79.2</v>
      </c>
      <c r="I270" s="98">
        <v>69.875</v>
      </c>
      <c r="J270" s="98"/>
    </row>
    <row r="271" ht="36" spans="1:10">
      <c r="A271" s="98" t="s">
        <v>2546</v>
      </c>
      <c r="B271" s="98" t="s">
        <v>2547</v>
      </c>
      <c r="C271" s="98" t="s">
        <v>2548</v>
      </c>
      <c r="D271" s="98" t="s">
        <v>15</v>
      </c>
      <c r="E271" s="98" t="s">
        <v>2549</v>
      </c>
      <c r="F271" s="98" t="s">
        <v>16</v>
      </c>
      <c r="G271" s="98">
        <v>66.6</v>
      </c>
      <c r="H271" s="98">
        <v>85</v>
      </c>
      <c r="I271" s="98">
        <v>75.8</v>
      </c>
      <c r="J271" s="98"/>
    </row>
    <row r="272" ht="36" spans="1:10">
      <c r="A272" s="98" t="s">
        <v>2550</v>
      </c>
      <c r="B272" s="98" t="s">
        <v>2551</v>
      </c>
      <c r="C272" s="98" t="s">
        <v>2548</v>
      </c>
      <c r="D272" s="98" t="s">
        <v>15</v>
      </c>
      <c r="E272" s="98" t="s">
        <v>2549</v>
      </c>
      <c r="F272" s="98" t="s">
        <v>23</v>
      </c>
      <c r="G272" s="98">
        <v>66.45</v>
      </c>
      <c r="H272" s="98">
        <v>78.8</v>
      </c>
      <c r="I272" s="98">
        <v>72.625</v>
      </c>
      <c r="J272" s="98"/>
    </row>
    <row r="273" ht="36" spans="1:10">
      <c r="A273" s="98" t="s">
        <v>2552</v>
      </c>
      <c r="B273" s="98" t="s">
        <v>2553</v>
      </c>
      <c r="C273" s="98" t="s">
        <v>2548</v>
      </c>
      <c r="D273" s="98" t="s">
        <v>15</v>
      </c>
      <c r="E273" s="98" t="s">
        <v>2549</v>
      </c>
      <c r="F273" s="98" t="s">
        <v>84</v>
      </c>
      <c r="G273" s="98">
        <v>71.85</v>
      </c>
      <c r="H273" s="98">
        <v>84.2</v>
      </c>
      <c r="I273" s="98">
        <v>78.025</v>
      </c>
      <c r="J273" s="98"/>
    </row>
    <row r="274" ht="36" spans="1:10">
      <c r="A274" s="98" t="s">
        <v>2554</v>
      </c>
      <c r="B274" s="98" t="s">
        <v>2555</v>
      </c>
      <c r="C274" s="98" t="s">
        <v>2548</v>
      </c>
      <c r="D274" s="98" t="s">
        <v>15</v>
      </c>
      <c r="E274" s="98" t="s">
        <v>2549</v>
      </c>
      <c r="F274" s="98" t="s">
        <v>87</v>
      </c>
      <c r="G274" s="98">
        <v>69.85</v>
      </c>
      <c r="H274" s="98">
        <v>82.4</v>
      </c>
      <c r="I274" s="98">
        <v>76.125</v>
      </c>
      <c r="J274" s="98"/>
    </row>
    <row r="275" ht="36" spans="1:10">
      <c r="A275" s="98" t="s">
        <v>2556</v>
      </c>
      <c r="B275" s="98" t="s">
        <v>2557</v>
      </c>
      <c r="C275" s="98" t="s">
        <v>2548</v>
      </c>
      <c r="D275" s="98" t="s">
        <v>15</v>
      </c>
      <c r="E275" s="98" t="s">
        <v>2549</v>
      </c>
      <c r="F275" s="98" t="s">
        <v>100</v>
      </c>
      <c r="G275" s="98">
        <v>69.6</v>
      </c>
      <c r="H275" s="98">
        <v>84.8</v>
      </c>
      <c r="I275" s="98">
        <v>77.2</v>
      </c>
      <c r="J275" s="98"/>
    </row>
    <row r="276" ht="36" spans="1:10">
      <c r="A276" s="98" t="s">
        <v>2558</v>
      </c>
      <c r="B276" s="98" t="s">
        <v>2559</v>
      </c>
      <c r="C276" s="98" t="s">
        <v>2548</v>
      </c>
      <c r="D276" s="98" t="s">
        <v>15</v>
      </c>
      <c r="E276" s="98" t="s">
        <v>2549</v>
      </c>
      <c r="F276" s="98" t="s">
        <v>107</v>
      </c>
      <c r="G276" s="98">
        <v>70.8</v>
      </c>
      <c r="H276" s="98">
        <v>83.4</v>
      </c>
      <c r="I276" s="98">
        <v>77.1</v>
      </c>
      <c r="J276" s="98"/>
    </row>
    <row r="277" ht="48" spans="1:10">
      <c r="A277" s="98" t="s">
        <v>2560</v>
      </c>
      <c r="B277" s="98" t="s">
        <v>2561</v>
      </c>
      <c r="C277" s="98" t="s">
        <v>2562</v>
      </c>
      <c r="D277" s="98" t="s">
        <v>15</v>
      </c>
      <c r="E277" s="98" t="s">
        <v>2563</v>
      </c>
      <c r="F277" s="98" t="s">
        <v>16</v>
      </c>
      <c r="G277" s="98">
        <v>58</v>
      </c>
      <c r="H277" s="98">
        <v>80.8</v>
      </c>
      <c r="I277" s="98">
        <v>69.4</v>
      </c>
      <c r="J277" s="98"/>
    </row>
    <row r="278" ht="36" spans="1:10">
      <c r="A278" s="98" t="s">
        <v>2564</v>
      </c>
      <c r="B278" s="98" t="s">
        <v>2565</v>
      </c>
      <c r="C278" s="98" t="s">
        <v>2566</v>
      </c>
      <c r="D278" s="98" t="s">
        <v>15</v>
      </c>
      <c r="E278" s="98" t="s">
        <v>2567</v>
      </c>
      <c r="F278" s="98" t="s">
        <v>16</v>
      </c>
      <c r="G278" s="98">
        <v>68.1</v>
      </c>
      <c r="H278" s="98">
        <v>78.4</v>
      </c>
      <c r="I278" s="98">
        <v>73.25</v>
      </c>
      <c r="J278" s="98"/>
    </row>
    <row r="279" ht="36" spans="1:10">
      <c r="A279" s="98" t="s">
        <v>2568</v>
      </c>
      <c r="B279" s="98" t="s">
        <v>2569</v>
      </c>
      <c r="C279" s="98" t="s">
        <v>2570</v>
      </c>
      <c r="D279" s="98" t="s">
        <v>15</v>
      </c>
      <c r="E279" s="98" t="s">
        <v>2571</v>
      </c>
      <c r="F279" s="98" t="s">
        <v>16</v>
      </c>
      <c r="G279" s="98">
        <v>65.55</v>
      </c>
      <c r="H279" s="98">
        <v>83</v>
      </c>
      <c r="I279" s="98">
        <v>74.275</v>
      </c>
      <c r="J279" s="98"/>
    </row>
    <row r="280" ht="36" spans="1:10">
      <c r="A280" s="98" t="s">
        <v>2572</v>
      </c>
      <c r="B280" s="98" t="s">
        <v>2573</v>
      </c>
      <c r="C280" s="98" t="s">
        <v>2574</v>
      </c>
      <c r="D280" s="98" t="s">
        <v>15</v>
      </c>
      <c r="E280" s="98" t="s">
        <v>2575</v>
      </c>
      <c r="F280" s="98" t="s">
        <v>16</v>
      </c>
      <c r="G280" s="98">
        <v>66.9</v>
      </c>
      <c r="H280" s="98">
        <v>86.2</v>
      </c>
      <c r="I280" s="98">
        <v>76.55</v>
      </c>
      <c r="J280" s="98"/>
    </row>
    <row r="281" ht="36" spans="1:10">
      <c r="A281" s="98" t="s">
        <v>2576</v>
      </c>
      <c r="B281" s="98" t="s">
        <v>2577</v>
      </c>
      <c r="C281" s="98" t="s">
        <v>2574</v>
      </c>
      <c r="D281" s="98" t="s">
        <v>15</v>
      </c>
      <c r="E281" s="98" t="s">
        <v>2575</v>
      </c>
      <c r="F281" s="98" t="s">
        <v>23</v>
      </c>
      <c r="G281" s="98">
        <v>67.35</v>
      </c>
      <c r="H281" s="98">
        <v>86.4</v>
      </c>
      <c r="I281" s="98">
        <v>76.875</v>
      </c>
      <c r="J281" s="98"/>
    </row>
    <row r="282" ht="36" spans="1:10">
      <c r="A282" s="98" t="s">
        <v>2578</v>
      </c>
      <c r="B282" s="98" t="s">
        <v>2579</v>
      </c>
      <c r="C282" s="98" t="s">
        <v>2580</v>
      </c>
      <c r="D282" s="98" t="s">
        <v>15</v>
      </c>
      <c r="E282" s="98" t="s">
        <v>2581</v>
      </c>
      <c r="F282" s="98" t="s">
        <v>16</v>
      </c>
      <c r="G282" s="98">
        <v>60.8</v>
      </c>
      <c r="H282" s="98">
        <v>81</v>
      </c>
      <c r="I282" s="98">
        <v>70.9</v>
      </c>
      <c r="J282" s="98"/>
    </row>
    <row r="283" ht="36" spans="1:10">
      <c r="A283" s="98" t="s">
        <v>2582</v>
      </c>
      <c r="B283" s="98" t="s">
        <v>2583</v>
      </c>
      <c r="C283" s="98" t="s">
        <v>2584</v>
      </c>
      <c r="D283" s="98" t="s">
        <v>15</v>
      </c>
      <c r="E283" s="98" t="s">
        <v>2585</v>
      </c>
      <c r="F283" s="98" t="s">
        <v>16</v>
      </c>
      <c r="G283" s="98">
        <v>61.1</v>
      </c>
      <c r="H283" s="98">
        <v>82</v>
      </c>
      <c r="I283" s="98">
        <v>71.55</v>
      </c>
      <c r="J283" s="98"/>
    </row>
    <row r="284" ht="36" spans="1:10">
      <c r="A284" s="98" t="s">
        <v>2586</v>
      </c>
      <c r="B284" s="98" t="s">
        <v>2587</v>
      </c>
      <c r="C284" s="98" t="s">
        <v>2588</v>
      </c>
      <c r="D284" s="98" t="s">
        <v>15</v>
      </c>
      <c r="E284" s="98" t="s">
        <v>2589</v>
      </c>
      <c r="F284" s="98" t="s">
        <v>16</v>
      </c>
      <c r="G284" s="98">
        <v>69.3</v>
      </c>
      <c r="H284" s="98">
        <v>81.6</v>
      </c>
      <c r="I284" s="98">
        <v>75.45</v>
      </c>
      <c r="J284" s="98"/>
    </row>
    <row r="285" ht="36" spans="1:10">
      <c r="A285" s="98" t="s">
        <v>2590</v>
      </c>
      <c r="B285" s="98" t="s">
        <v>2591</v>
      </c>
      <c r="C285" s="98" t="s">
        <v>2588</v>
      </c>
      <c r="D285" s="98" t="s">
        <v>15</v>
      </c>
      <c r="E285" s="98" t="s">
        <v>2589</v>
      </c>
      <c r="F285" s="98" t="s">
        <v>23</v>
      </c>
      <c r="G285" s="98">
        <v>69.3</v>
      </c>
      <c r="H285" s="98">
        <v>81.8</v>
      </c>
      <c r="I285" s="98">
        <v>75.55</v>
      </c>
      <c r="J285" s="98"/>
    </row>
    <row r="286" ht="36" spans="1:10">
      <c r="A286" s="98" t="s">
        <v>2592</v>
      </c>
      <c r="B286" s="98" t="s">
        <v>2593</v>
      </c>
      <c r="C286" s="98" t="s">
        <v>2594</v>
      </c>
      <c r="D286" s="98" t="s">
        <v>15</v>
      </c>
      <c r="E286" s="98" t="s">
        <v>2595</v>
      </c>
      <c r="F286" s="98" t="s">
        <v>16</v>
      </c>
      <c r="G286" s="98">
        <v>63.8</v>
      </c>
      <c r="H286" s="98">
        <v>74.4</v>
      </c>
      <c r="I286" s="98">
        <v>69.1</v>
      </c>
      <c r="J286" s="98"/>
    </row>
    <row r="287" ht="36" spans="1:10">
      <c r="A287" s="98" t="s">
        <v>2596</v>
      </c>
      <c r="B287" s="98" t="s">
        <v>2597</v>
      </c>
      <c r="C287" s="98" t="s">
        <v>2598</v>
      </c>
      <c r="D287" s="98" t="s">
        <v>15</v>
      </c>
      <c r="E287" s="98" t="s">
        <v>2599</v>
      </c>
      <c r="F287" s="98" t="s">
        <v>16</v>
      </c>
      <c r="G287" s="98">
        <v>70.8</v>
      </c>
      <c r="H287" s="98">
        <v>84.2</v>
      </c>
      <c r="I287" s="98">
        <v>77.5</v>
      </c>
      <c r="J287" s="98"/>
    </row>
    <row r="288" ht="36" spans="1:10">
      <c r="A288" s="98" t="s">
        <v>2600</v>
      </c>
      <c r="B288" s="98" t="s">
        <v>2601</v>
      </c>
      <c r="C288" s="98" t="s">
        <v>2598</v>
      </c>
      <c r="D288" s="98" t="s">
        <v>15</v>
      </c>
      <c r="E288" s="98" t="s">
        <v>2599</v>
      </c>
      <c r="F288" s="98" t="s">
        <v>23</v>
      </c>
      <c r="G288" s="98">
        <v>66.25</v>
      </c>
      <c r="H288" s="98">
        <v>78</v>
      </c>
      <c r="I288" s="98">
        <v>72.125</v>
      </c>
      <c r="J288" s="98"/>
    </row>
    <row r="289" ht="36" spans="1:10">
      <c r="A289" s="98" t="s">
        <v>2602</v>
      </c>
      <c r="B289" s="98" t="s">
        <v>2603</v>
      </c>
      <c r="C289" s="98" t="s">
        <v>2598</v>
      </c>
      <c r="D289" s="98" t="s">
        <v>15</v>
      </c>
      <c r="E289" s="98" t="s">
        <v>2599</v>
      </c>
      <c r="F289" s="98" t="s">
        <v>84</v>
      </c>
      <c r="G289" s="98">
        <v>66.65</v>
      </c>
      <c r="H289" s="98">
        <v>83.6</v>
      </c>
      <c r="I289" s="98">
        <v>75.125</v>
      </c>
      <c r="J289" s="98"/>
    </row>
    <row r="290" ht="36" spans="1:10">
      <c r="A290" s="98" t="s">
        <v>2604</v>
      </c>
      <c r="B290" s="98" t="s">
        <v>2605</v>
      </c>
      <c r="C290" s="98" t="s">
        <v>2598</v>
      </c>
      <c r="D290" s="98" t="s">
        <v>15</v>
      </c>
      <c r="E290" s="98" t="s">
        <v>2599</v>
      </c>
      <c r="F290" s="98" t="s">
        <v>87</v>
      </c>
      <c r="G290" s="98">
        <v>63.75</v>
      </c>
      <c r="H290" s="98">
        <v>79</v>
      </c>
      <c r="I290" s="98">
        <v>71.375</v>
      </c>
      <c r="J290" s="98"/>
    </row>
    <row r="291" ht="36" spans="1:10">
      <c r="A291" s="98" t="s">
        <v>2606</v>
      </c>
      <c r="B291" s="98" t="s">
        <v>2607</v>
      </c>
      <c r="C291" s="98" t="s">
        <v>2608</v>
      </c>
      <c r="D291" s="98" t="s">
        <v>15</v>
      </c>
      <c r="E291" s="98" t="s">
        <v>2609</v>
      </c>
      <c r="F291" s="98" t="s">
        <v>16</v>
      </c>
      <c r="G291" s="98">
        <v>66.3</v>
      </c>
      <c r="H291" s="98">
        <v>82.4</v>
      </c>
      <c r="I291" s="98">
        <v>74.35</v>
      </c>
      <c r="J291" s="98"/>
    </row>
    <row r="292" ht="36" spans="1:10">
      <c r="A292" s="98" t="s">
        <v>2610</v>
      </c>
      <c r="B292" s="98" t="s">
        <v>2611</v>
      </c>
      <c r="C292" s="98" t="s">
        <v>2608</v>
      </c>
      <c r="D292" s="98" t="s">
        <v>15</v>
      </c>
      <c r="E292" s="98" t="s">
        <v>2609</v>
      </c>
      <c r="F292" s="98" t="s">
        <v>23</v>
      </c>
      <c r="G292" s="98">
        <v>66.95</v>
      </c>
      <c r="H292" s="98">
        <v>81.4</v>
      </c>
      <c r="I292" s="98">
        <v>74.175</v>
      </c>
      <c r="J292" s="98"/>
    </row>
    <row r="293" ht="36" spans="1:10">
      <c r="A293" s="98" t="s">
        <v>2612</v>
      </c>
      <c r="B293" s="98" t="s">
        <v>2613</v>
      </c>
      <c r="C293" s="98" t="s">
        <v>2614</v>
      </c>
      <c r="D293" s="98" t="s">
        <v>15</v>
      </c>
      <c r="E293" s="98" t="s">
        <v>2615</v>
      </c>
      <c r="F293" s="98" t="s">
        <v>16</v>
      </c>
      <c r="G293" s="98">
        <v>71.95</v>
      </c>
      <c r="H293" s="98">
        <v>82.6</v>
      </c>
      <c r="I293" s="98">
        <v>77.275</v>
      </c>
      <c r="J293" s="98"/>
    </row>
    <row r="294" ht="36" spans="1:10">
      <c r="A294" s="98" t="s">
        <v>2616</v>
      </c>
      <c r="B294" s="98" t="s">
        <v>2617</v>
      </c>
      <c r="C294" s="98" t="s">
        <v>2614</v>
      </c>
      <c r="D294" s="98" t="s">
        <v>15</v>
      </c>
      <c r="E294" s="98" t="s">
        <v>2615</v>
      </c>
      <c r="F294" s="98" t="s">
        <v>23</v>
      </c>
      <c r="G294" s="98">
        <v>68.4</v>
      </c>
      <c r="H294" s="98">
        <v>78.8</v>
      </c>
      <c r="I294" s="98">
        <v>73.6</v>
      </c>
      <c r="J294" s="98"/>
    </row>
    <row r="295" ht="36" spans="1:10">
      <c r="A295" s="98" t="s">
        <v>2618</v>
      </c>
      <c r="B295" s="98" t="s">
        <v>2619</v>
      </c>
      <c r="C295" s="98" t="s">
        <v>2620</v>
      </c>
      <c r="D295" s="98" t="s">
        <v>15</v>
      </c>
      <c r="E295" s="98" t="s">
        <v>2621</v>
      </c>
      <c r="F295" s="98" t="s">
        <v>16</v>
      </c>
      <c r="G295" s="98">
        <v>57.45</v>
      </c>
      <c r="H295" s="98">
        <v>82.8</v>
      </c>
      <c r="I295" s="98">
        <v>70.125</v>
      </c>
      <c r="J295" s="98"/>
    </row>
    <row r="296" ht="36" spans="1:10">
      <c r="A296" s="98" t="s">
        <v>2622</v>
      </c>
      <c r="B296" s="98" t="s">
        <v>2623</v>
      </c>
      <c r="C296" s="98" t="s">
        <v>2620</v>
      </c>
      <c r="D296" s="98" t="s">
        <v>15</v>
      </c>
      <c r="E296" s="98" t="s">
        <v>2621</v>
      </c>
      <c r="F296" s="98" t="s">
        <v>23</v>
      </c>
      <c r="G296" s="98">
        <v>59.6</v>
      </c>
      <c r="H296" s="98">
        <v>80.8</v>
      </c>
      <c r="I296" s="98">
        <v>70.2</v>
      </c>
      <c r="J296" s="98"/>
    </row>
    <row r="297" ht="36" spans="1:10">
      <c r="A297" s="98" t="s">
        <v>2624</v>
      </c>
      <c r="B297" s="98" t="s">
        <v>2625</v>
      </c>
      <c r="C297" s="98" t="s">
        <v>2626</v>
      </c>
      <c r="D297" s="98" t="s">
        <v>15</v>
      </c>
      <c r="E297" s="98" t="s">
        <v>2627</v>
      </c>
      <c r="F297" s="98" t="s">
        <v>16</v>
      </c>
      <c r="G297" s="98">
        <v>70.75</v>
      </c>
      <c r="H297" s="98">
        <v>81.4</v>
      </c>
      <c r="I297" s="98">
        <v>76.075</v>
      </c>
      <c r="J297" s="98"/>
    </row>
    <row r="298" ht="36" spans="1:10">
      <c r="A298" s="98" t="s">
        <v>2628</v>
      </c>
      <c r="B298" s="98" t="s">
        <v>2629</v>
      </c>
      <c r="C298" s="98" t="s">
        <v>2626</v>
      </c>
      <c r="D298" s="98" t="s">
        <v>15</v>
      </c>
      <c r="E298" s="98" t="s">
        <v>2627</v>
      </c>
      <c r="F298" s="98" t="s">
        <v>23</v>
      </c>
      <c r="G298" s="98">
        <v>69.65</v>
      </c>
      <c r="H298" s="98">
        <v>76.8</v>
      </c>
      <c r="I298" s="98">
        <v>73.225</v>
      </c>
      <c r="J298" s="98"/>
    </row>
    <row r="299" ht="36" spans="1:10">
      <c r="A299" s="98" t="s">
        <v>2630</v>
      </c>
      <c r="B299" s="98" t="s">
        <v>2631</v>
      </c>
      <c r="C299" s="98" t="s">
        <v>2632</v>
      </c>
      <c r="D299" s="98" t="s">
        <v>15</v>
      </c>
      <c r="E299" s="98" t="s">
        <v>2633</v>
      </c>
      <c r="F299" s="98" t="s">
        <v>16</v>
      </c>
      <c r="G299" s="98">
        <v>68</v>
      </c>
      <c r="H299" s="98">
        <v>80.2</v>
      </c>
      <c r="I299" s="98">
        <v>74.1</v>
      </c>
      <c r="J299" s="98"/>
    </row>
    <row r="300" ht="36" spans="1:10">
      <c r="A300" s="98" t="s">
        <v>2634</v>
      </c>
      <c r="B300" s="98" t="s">
        <v>2635</v>
      </c>
      <c r="C300" s="98" t="s">
        <v>2632</v>
      </c>
      <c r="D300" s="98" t="s">
        <v>15</v>
      </c>
      <c r="E300" s="98" t="s">
        <v>2633</v>
      </c>
      <c r="F300" s="98" t="s">
        <v>23</v>
      </c>
      <c r="G300" s="98">
        <v>62.55</v>
      </c>
      <c r="H300" s="98">
        <v>80.4</v>
      </c>
      <c r="I300" s="98">
        <v>71.475</v>
      </c>
      <c r="J300" s="98"/>
    </row>
    <row r="301" ht="36" spans="1:10">
      <c r="A301" s="98" t="s">
        <v>2636</v>
      </c>
      <c r="B301" s="98" t="s">
        <v>2637</v>
      </c>
      <c r="C301" s="98" t="s">
        <v>2638</v>
      </c>
      <c r="D301" s="98" t="s">
        <v>15</v>
      </c>
      <c r="E301" s="98" t="s">
        <v>2639</v>
      </c>
      <c r="F301" s="98" t="s">
        <v>16</v>
      </c>
      <c r="G301" s="98">
        <v>72.65</v>
      </c>
      <c r="H301" s="98">
        <v>82.2</v>
      </c>
      <c r="I301" s="98">
        <v>77.425</v>
      </c>
      <c r="J301" s="98"/>
    </row>
    <row r="302" ht="36" spans="1:10">
      <c r="A302" s="98" t="s">
        <v>2640</v>
      </c>
      <c r="B302" s="98" t="s">
        <v>2641</v>
      </c>
      <c r="C302" s="98" t="s">
        <v>2638</v>
      </c>
      <c r="D302" s="98" t="s">
        <v>15</v>
      </c>
      <c r="E302" s="98" t="s">
        <v>2639</v>
      </c>
      <c r="F302" s="98" t="s">
        <v>23</v>
      </c>
      <c r="G302" s="98">
        <v>63</v>
      </c>
      <c r="H302" s="98">
        <v>85.6</v>
      </c>
      <c r="I302" s="98">
        <v>74.3</v>
      </c>
      <c r="J302" s="98"/>
    </row>
    <row r="303" ht="36" spans="1:10">
      <c r="A303" s="98" t="s">
        <v>2642</v>
      </c>
      <c r="B303" s="98" t="s">
        <v>2643</v>
      </c>
      <c r="C303" s="98" t="s">
        <v>2644</v>
      </c>
      <c r="D303" s="98" t="s">
        <v>15</v>
      </c>
      <c r="E303" s="98" t="s">
        <v>2645</v>
      </c>
      <c r="F303" s="98" t="s">
        <v>16</v>
      </c>
      <c r="G303" s="98">
        <v>70.1</v>
      </c>
      <c r="H303" s="98">
        <v>80</v>
      </c>
      <c r="I303" s="98">
        <v>75.05</v>
      </c>
      <c r="J303" s="98"/>
    </row>
    <row r="304" ht="36" spans="1:10">
      <c r="A304" s="98" t="s">
        <v>2646</v>
      </c>
      <c r="B304" s="98" t="s">
        <v>2647</v>
      </c>
      <c r="C304" s="98" t="s">
        <v>2644</v>
      </c>
      <c r="D304" s="98" t="s">
        <v>15</v>
      </c>
      <c r="E304" s="98" t="s">
        <v>2645</v>
      </c>
      <c r="F304" s="98" t="s">
        <v>16</v>
      </c>
      <c r="G304" s="98">
        <v>62.95</v>
      </c>
      <c r="H304" s="98">
        <v>84.4</v>
      </c>
      <c r="I304" s="98">
        <v>73.675</v>
      </c>
      <c r="J304" s="98"/>
    </row>
    <row r="305" ht="36" spans="1:10">
      <c r="A305" s="98" t="s">
        <v>2648</v>
      </c>
      <c r="B305" s="98" t="s">
        <v>2649</v>
      </c>
      <c r="C305" s="98" t="s">
        <v>2644</v>
      </c>
      <c r="D305" s="98" t="s">
        <v>15</v>
      </c>
      <c r="E305" s="98" t="s">
        <v>2645</v>
      </c>
      <c r="F305" s="98" t="s">
        <v>23</v>
      </c>
      <c r="G305" s="98">
        <v>68</v>
      </c>
      <c r="H305" s="98">
        <v>83.8</v>
      </c>
      <c r="I305" s="98">
        <v>75.9</v>
      </c>
      <c r="J305" s="98"/>
    </row>
    <row r="306" ht="36" spans="1:10">
      <c r="A306" s="98" t="s">
        <v>2650</v>
      </c>
      <c r="B306" s="98" t="s">
        <v>2651</v>
      </c>
      <c r="C306" s="98" t="s">
        <v>2644</v>
      </c>
      <c r="D306" s="98" t="s">
        <v>15</v>
      </c>
      <c r="E306" s="98" t="s">
        <v>2645</v>
      </c>
      <c r="F306" s="98" t="s">
        <v>84</v>
      </c>
      <c r="G306" s="98">
        <v>73.1</v>
      </c>
      <c r="H306" s="98">
        <v>82.8</v>
      </c>
      <c r="I306" s="98">
        <v>77.95</v>
      </c>
      <c r="J306" s="98"/>
    </row>
    <row r="307" ht="36" spans="1:10">
      <c r="A307" s="98" t="s">
        <v>2652</v>
      </c>
      <c r="B307" s="98" t="s">
        <v>2653</v>
      </c>
      <c r="C307" s="98" t="s">
        <v>2654</v>
      </c>
      <c r="D307" s="98" t="s">
        <v>15</v>
      </c>
      <c r="E307" s="98" t="s">
        <v>2655</v>
      </c>
      <c r="F307" s="98" t="s">
        <v>16</v>
      </c>
      <c r="G307" s="98">
        <v>62.65</v>
      </c>
      <c r="H307" s="98">
        <v>82.8</v>
      </c>
      <c r="I307" s="98">
        <v>72.725</v>
      </c>
      <c r="J307" s="98"/>
    </row>
    <row r="308" ht="36" spans="1:10">
      <c r="A308" s="98" t="s">
        <v>2656</v>
      </c>
      <c r="B308" s="98" t="s">
        <v>2657</v>
      </c>
      <c r="C308" s="98" t="s">
        <v>2654</v>
      </c>
      <c r="D308" s="98" t="s">
        <v>15</v>
      </c>
      <c r="E308" s="98" t="s">
        <v>2655</v>
      </c>
      <c r="F308" s="98" t="s">
        <v>23</v>
      </c>
      <c r="G308" s="98">
        <v>62.25</v>
      </c>
      <c r="H308" s="98">
        <v>86.4</v>
      </c>
      <c r="I308" s="98">
        <v>74.325</v>
      </c>
      <c r="J308" s="98"/>
    </row>
    <row r="309" ht="36" spans="1:10">
      <c r="A309" s="98" t="s">
        <v>2658</v>
      </c>
      <c r="B309" s="98" t="s">
        <v>2659</v>
      </c>
      <c r="C309" s="98" t="s">
        <v>2654</v>
      </c>
      <c r="D309" s="98" t="s">
        <v>15</v>
      </c>
      <c r="E309" s="98" t="s">
        <v>2655</v>
      </c>
      <c r="F309" s="98" t="s">
        <v>84</v>
      </c>
      <c r="G309" s="98">
        <v>71</v>
      </c>
      <c r="H309" s="98">
        <v>80.2</v>
      </c>
      <c r="I309" s="98">
        <v>75.6</v>
      </c>
      <c r="J309" s="98"/>
    </row>
    <row r="310" ht="36" spans="1:10">
      <c r="A310" s="98" t="s">
        <v>2660</v>
      </c>
      <c r="B310" s="98" t="s">
        <v>2661</v>
      </c>
      <c r="C310" s="98" t="s">
        <v>2662</v>
      </c>
      <c r="D310" s="98" t="s">
        <v>15</v>
      </c>
      <c r="E310" s="98" t="s">
        <v>2663</v>
      </c>
      <c r="F310" s="98" t="s">
        <v>16</v>
      </c>
      <c r="G310" s="98">
        <v>57.5</v>
      </c>
      <c r="H310" s="98">
        <v>76.4</v>
      </c>
      <c r="I310" s="98">
        <v>66.95</v>
      </c>
      <c r="J310" s="98"/>
    </row>
    <row r="311" ht="36" spans="1:10">
      <c r="A311" s="98" t="s">
        <v>2664</v>
      </c>
      <c r="B311" s="98" t="s">
        <v>2665</v>
      </c>
      <c r="C311" s="98" t="s">
        <v>2666</v>
      </c>
      <c r="D311" s="98" t="s">
        <v>15</v>
      </c>
      <c r="E311" s="98" t="s">
        <v>2667</v>
      </c>
      <c r="F311" s="98" t="s">
        <v>16</v>
      </c>
      <c r="G311" s="98">
        <v>62.55</v>
      </c>
      <c r="H311" s="98">
        <v>82.2</v>
      </c>
      <c r="I311" s="98">
        <v>72.375</v>
      </c>
      <c r="J311" s="98"/>
    </row>
    <row r="312" ht="36" spans="1:10">
      <c r="A312" s="98" t="s">
        <v>2668</v>
      </c>
      <c r="B312" s="98" t="s">
        <v>2669</v>
      </c>
      <c r="C312" s="98" t="s">
        <v>2670</v>
      </c>
      <c r="D312" s="98" t="s">
        <v>15</v>
      </c>
      <c r="E312" s="98" t="s">
        <v>2671</v>
      </c>
      <c r="F312" s="98" t="s">
        <v>16</v>
      </c>
      <c r="G312" s="98">
        <v>72.6</v>
      </c>
      <c r="H312" s="98">
        <v>77.8</v>
      </c>
      <c r="I312" s="98">
        <v>75.2</v>
      </c>
      <c r="J312" s="98"/>
    </row>
    <row r="313" ht="36" spans="1:10">
      <c r="A313" s="98" t="s">
        <v>2672</v>
      </c>
      <c r="B313" s="98" t="s">
        <v>2673</v>
      </c>
      <c r="C313" s="98" t="s">
        <v>2670</v>
      </c>
      <c r="D313" s="98" t="s">
        <v>15</v>
      </c>
      <c r="E313" s="98" t="s">
        <v>2671</v>
      </c>
      <c r="F313" s="98" t="s">
        <v>23</v>
      </c>
      <c r="G313" s="98">
        <v>68.2</v>
      </c>
      <c r="H313" s="98">
        <v>75</v>
      </c>
      <c r="I313" s="98">
        <v>71.6</v>
      </c>
      <c r="J313" s="98"/>
    </row>
    <row r="314" ht="36" spans="1:10">
      <c r="A314" s="98" t="s">
        <v>2674</v>
      </c>
      <c r="B314" s="98" t="s">
        <v>2675</v>
      </c>
      <c r="C314" s="98" t="s">
        <v>2676</v>
      </c>
      <c r="D314" s="98" t="s">
        <v>15</v>
      </c>
      <c r="E314" s="98" t="s">
        <v>2677</v>
      </c>
      <c r="F314" s="98" t="s">
        <v>16</v>
      </c>
      <c r="G314" s="98">
        <v>48.55</v>
      </c>
      <c r="H314" s="98">
        <v>76.8</v>
      </c>
      <c r="I314" s="98">
        <v>62.675</v>
      </c>
      <c r="J314" s="98"/>
    </row>
    <row r="315" ht="36" spans="1:10">
      <c r="A315" s="98" t="s">
        <v>2678</v>
      </c>
      <c r="B315" s="98" t="s">
        <v>2679</v>
      </c>
      <c r="C315" s="98" t="s">
        <v>2676</v>
      </c>
      <c r="D315" s="98" t="s">
        <v>15</v>
      </c>
      <c r="E315" s="98" t="s">
        <v>2677</v>
      </c>
      <c r="F315" s="98" t="s">
        <v>23</v>
      </c>
      <c r="G315" s="98">
        <v>67.85</v>
      </c>
      <c r="H315" s="98">
        <v>74</v>
      </c>
      <c r="I315" s="98">
        <v>70.925</v>
      </c>
      <c r="J315" s="98"/>
    </row>
    <row r="316" ht="36" spans="1:10">
      <c r="A316" s="98" t="s">
        <v>2680</v>
      </c>
      <c r="B316" s="98" t="s">
        <v>2681</v>
      </c>
      <c r="C316" s="98" t="s">
        <v>2676</v>
      </c>
      <c r="D316" s="98" t="s">
        <v>15</v>
      </c>
      <c r="E316" s="98" t="s">
        <v>2677</v>
      </c>
      <c r="F316" s="98" t="s">
        <v>84</v>
      </c>
      <c r="G316" s="98">
        <v>69.2</v>
      </c>
      <c r="H316" s="98">
        <v>78.36</v>
      </c>
      <c r="I316" s="98">
        <v>73.78</v>
      </c>
      <c r="J316" s="98"/>
    </row>
    <row r="317" ht="36" spans="1:10">
      <c r="A317" s="98" t="s">
        <v>2682</v>
      </c>
      <c r="B317" s="98" t="s">
        <v>2683</v>
      </c>
      <c r="C317" s="98" t="s">
        <v>2684</v>
      </c>
      <c r="D317" s="98" t="s">
        <v>15</v>
      </c>
      <c r="E317" s="98" t="s">
        <v>2685</v>
      </c>
      <c r="F317" s="98" t="s">
        <v>16</v>
      </c>
      <c r="G317" s="98">
        <v>64.45</v>
      </c>
      <c r="H317" s="98">
        <v>78</v>
      </c>
      <c r="I317" s="98">
        <v>71.225</v>
      </c>
      <c r="J317" s="98"/>
    </row>
    <row r="318" ht="36" spans="1:10">
      <c r="A318" s="98" t="s">
        <v>2686</v>
      </c>
      <c r="B318" s="98" t="s">
        <v>2687</v>
      </c>
      <c r="C318" s="98" t="s">
        <v>2684</v>
      </c>
      <c r="D318" s="98" t="s">
        <v>15</v>
      </c>
      <c r="E318" s="98" t="s">
        <v>2685</v>
      </c>
      <c r="F318" s="98" t="s">
        <v>23</v>
      </c>
      <c r="G318" s="98">
        <v>63.55</v>
      </c>
      <c r="H318" s="98">
        <v>82.8</v>
      </c>
      <c r="I318" s="98">
        <v>73.175</v>
      </c>
      <c r="J318" s="98"/>
    </row>
    <row r="319" ht="36" spans="1:10">
      <c r="A319" s="98" t="s">
        <v>2688</v>
      </c>
      <c r="B319" s="98" t="s">
        <v>2689</v>
      </c>
      <c r="C319" s="98" t="s">
        <v>2684</v>
      </c>
      <c r="D319" s="98" t="s">
        <v>15</v>
      </c>
      <c r="E319" s="98" t="s">
        <v>2685</v>
      </c>
      <c r="F319" s="98" t="s">
        <v>84</v>
      </c>
      <c r="G319" s="98">
        <v>64.35</v>
      </c>
      <c r="H319" s="98">
        <v>77.8</v>
      </c>
      <c r="I319" s="98">
        <v>71.075</v>
      </c>
      <c r="J319" s="98"/>
    </row>
    <row r="320" ht="36" spans="1:10">
      <c r="A320" s="98" t="s">
        <v>2690</v>
      </c>
      <c r="B320" s="98" t="s">
        <v>2691</v>
      </c>
      <c r="C320" s="98" t="s">
        <v>2692</v>
      </c>
      <c r="D320" s="98" t="s">
        <v>15</v>
      </c>
      <c r="E320" s="98" t="s">
        <v>2693</v>
      </c>
      <c r="F320" s="98" t="s">
        <v>16</v>
      </c>
      <c r="G320" s="98">
        <v>66.7</v>
      </c>
      <c r="H320" s="98">
        <v>81.4</v>
      </c>
      <c r="I320" s="98">
        <v>74.05</v>
      </c>
      <c r="J320" s="98"/>
    </row>
    <row r="321" ht="36" spans="1:10">
      <c r="A321" s="98" t="s">
        <v>2694</v>
      </c>
      <c r="B321" s="98" t="s">
        <v>2695</v>
      </c>
      <c r="C321" s="98" t="s">
        <v>2692</v>
      </c>
      <c r="D321" s="98" t="s">
        <v>15</v>
      </c>
      <c r="E321" s="98" t="s">
        <v>2693</v>
      </c>
      <c r="F321" s="98" t="s">
        <v>23</v>
      </c>
      <c r="G321" s="98">
        <v>70.2</v>
      </c>
      <c r="H321" s="98">
        <v>81.2</v>
      </c>
      <c r="I321" s="98">
        <v>75.7</v>
      </c>
      <c r="J321" s="98"/>
    </row>
    <row r="322" ht="36" spans="1:10">
      <c r="A322" s="98" t="s">
        <v>2696</v>
      </c>
      <c r="B322" s="98" t="s">
        <v>2697</v>
      </c>
      <c r="C322" s="98" t="s">
        <v>2698</v>
      </c>
      <c r="D322" s="98" t="s">
        <v>15</v>
      </c>
      <c r="E322" s="98" t="s">
        <v>2699</v>
      </c>
      <c r="F322" s="98" t="s">
        <v>16</v>
      </c>
      <c r="G322" s="98">
        <v>67.5</v>
      </c>
      <c r="H322" s="98">
        <v>80.4</v>
      </c>
      <c r="I322" s="98">
        <v>73.95</v>
      </c>
      <c r="J322" s="98"/>
    </row>
    <row r="323" ht="36" spans="1:10">
      <c r="A323" s="98" t="s">
        <v>2700</v>
      </c>
      <c r="B323" s="98" t="s">
        <v>2701</v>
      </c>
      <c r="C323" s="98" t="s">
        <v>2698</v>
      </c>
      <c r="D323" s="98" t="s">
        <v>15</v>
      </c>
      <c r="E323" s="98" t="s">
        <v>2699</v>
      </c>
      <c r="F323" s="98" t="s">
        <v>23</v>
      </c>
      <c r="G323" s="98">
        <v>67.25</v>
      </c>
      <c r="H323" s="98">
        <v>81.8</v>
      </c>
      <c r="I323" s="98">
        <v>74.525</v>
      </c>
      <c r="J323" s="98"/>
    </row>
    <row r="324" ht="36" spans="1:10">
      <c r="A324" s="98" t="s">
        <v>2702</v>
      </c>
      <c r="B324" s="98" t="s">
        <v>2703</v>
      </c>
      <c r="C324" s="98" t="s">
        <v>2704</v>
      </c>
      <c r="D324" s="98" t="s">
        <v>15</v>
      </c>
      <c r="E324" s="98" t="s">
        <v>2705</v>
      </c>
      <c r="F324" s="98" t="s">
        <v>16</v>
      </c>
      <c r="G324" s="98">
        <v>64.65</v>
      </c>
      <c r="H324" s="98">
        <v>80.2</v>
      </c>
      <c r="I324" s="98">
        <v>72.425</v>
      </c>
      <c r="J324" s="98"/>
    </row>
    <row r="325" ht="36" spans="1:10">
      <c r="A325" s="98" t="s">
        <v>2706</v>
      </c>
      <c r="B325" s="98" t="s">
        <v>2707</v>
      </c>
      <c r="C325" s="98" t="s">
        <v>2704</v>
      </c>
      <c r="D325" s="98" t="s">
        <v>15</v>
      </c>
      <c r="E325" s="98" t="s">
        <v>2705</v>
      </c>
      <c r="F325" s="98" t="s">
        <v>23</v>
      </c>
      <c r="G325" s="98">
        <v>65.15</v>
      </c>
      <c r="H325" s="98">
        <v>76</v>
      </c>
      <c r="I325" s="98">
        <v>70.575</v>
      </c>
      <c r="J325" s="98"/>
    </row>
    <row r="326" ht="36" spans="1:10">
      <c r="A326" s="98" t="s">
        <v>2708</v>
      </c>
      <c r="B326" s="98" t="s">
        <v>2709</v>
      </c>
      <c r="C326" s="98" t="s">
        <v>2710</v>
      </c>
      <c r="D326" s="98" t="s">
        <v>15</v>
      </c>
      <c r="E326" s="98" t="s">
        <v>2711</v>
      </c>
      <c r="F326" s="98" t="s">
        <v>16</v>
      </c>
      <c r="G326" s="98">
        <v>72.3</v>
      </c>
      <c r="H326" s="98">
        <v>79.8</v>
      </c>
      <c r="I326" s="98">
        <v>76.05</v>
      </c>
      <c r="J326" s="98"/>
    </row>
    <row r="327" ht="36" spans="1:10">
      <c r="A327" s="98" t="s">
        <v>2712</v>
      </c>
      <c r="B327" s="98" t="s">
        <v>2713</v>
      </c>
      <c r="C327" s="98" t="s">
        <v>2710</v>
      </c>
      <c r="D327" s="98" t="s">
        <v>15</v>
      </c>
      <c r="E327" s="98" t="s">
        <v>2711</v>
      </c>
      <c r="F327" s="98" t="s">
        <v>23</v>
      </c>
      <c r="G327" s="98">
        <v>64.75</v>
      </c>
      <c r="H327" s="98">
        <v>83.8</v>
      </c>
      <c r="I327" s="98">
        <v>74.275</v>
      </c>
      <c r="J327" s="98"/>
    </row>
    <row r="328" ht="36" spans="1:10">
      <c r="A328" s="98" t="s">
        <v>2714</v>
      </c>
      <c r="B328" s="98" t="s">
        <v>2715</v>
      </c>
      <c r="C328" s="98" t="s">
        <v>2716</v>
      </c>
      <c r="D328" s="98" t="s">
        <v>15</v>
      </c>
      <c r="E328" s="98" t="s">
        <v>2717</v>
      </c>
      <c r="F328" s="98" t="s">
        <v>16</v>
      </c>
      <c r="G328" s="98">
        <v>70.35</v>
      </c>
      <c r="H328" s="98">
        <v>77.8</v>
      </c>
      <c r="I328" s="98">
        <v>74.075</v>
      </c>
      <c r="J328" s="98"/>
    </row>
    <row r="329" ht="36" spans="1:10">
      <c r="A329" s="98" t="s">
        <v>2718</v>
      </c>
      <c r="B329" s="98" t="s">
        <v>2719</v>
      </c>
      <c r="C329" s="98" t="s">
        <v>2720</v>
      </c>
      <c r="D329" s="98" t="s">
        <v>15</v>
      </c>
      <c r="E329" s="98" t="s">
        <v>2721</v>
      </c>
      <c r="F329" s="98" t="s">
        <v>16</v>
      </c>
      <c r="G329" s="98">
        <v>67.55</v>
      </c>
      <c r="H329" s="98">
        <v>79.8</v>
      </c>
      <c r="I329" s="98">
        <v>73.675</v>
      </c>
      <c r="J329" s="98"/>
    </row>
    <row r="330" ht="36" spans="1:10">
      <c r="A330" s="98" t="s">
        <v>2722</v>
      </c>
      <c r="B330" s="98" t="s">
        <v>2723</v>
      </c>
      <c r="C330" s="98" t="s">
        <v>2720</v>
      </c>
      <c r="D330" s="98" t="s">
        <v>15</v>
      </c>
      <c r="E330" s="98" t="s">
        <v>2721</v>
      </c>
      <c r="F330" s="98" t="s">
        <v>23</v>
      </c>
      <c r="G330" s="98">
        <v>68.45</v>
      </c>
      <c r="H330" s="98">
        <v>82</v>
      </c>
      <c r="I330" s="98">
        <v>75.225</v>
      </c>
      <c r="J330" s="98"/>
    </row>
    <row r="331" ht="36" spans="1:10">
      <c r="A331" s="98" t="s">
        <v>2724</v>
      </c>
      <c r="B331" s="98" t="s">
        <v>2725</v>
      </c>
      <c r="C331" s="98" t="s">
        <v>2720</v>
      </c>
      <c r="D331" s="98" t="s">
        <v>15</v>
      </c>
      <c r="E331" s="98" t="s">
        <v>2721</v>
      </c>
      <c r="F331" s="98" t="s">
        <v>84</v>
      </c>
      <c r="G331" s="98">
        <v>66.55</v>
      </c>
      <c r="H331" s="98">
        <v>79.2</v>
      </c>
      <c r="I331" s="98">
        <v>72.875</v>
      </c>
      <c r="J331" s="98"/>
    </row>
    <row r="332" ht="36" spans="1:10">
      <c r="A332" s="98" t="s">
        <v>2726</v>
      </c>
      <c r="B332" s="98" t="s">
        <v>2727</v>
      </c>
      <c r="C332" s="98" t="s">
        <v>2728</v>
      </c>
      <c r="D332" s="98" t="s">
        <v>15</v>
      </c>
      <c r="E332" s="98" t="s">
        <v>2729</v>
      </c>
      <c r="F332" s="98" t="s">
        <v>16</v>
      </c>
      <c r="G332" s="98">
        <v>64.45</v>
      </c>
      <c r="H332" s="98">
        <v>81.6</v>
      </c>
      <c r="I332" s="98">
        <v>73.025</v>
      </c>
      <c r="J332" s="98"/>
    </row>
    <row r="333" ht="36" spans="1:10">
      <c r="A333" s="98" t="s">
        <v>2730</v>
      </c>
      <c r="B333" s="98" t="s">
        <v>2731</v>
      </c>
      <c r="C333" s="98" t="s">
        <v>2728</v>
      </c>
      <c r="D333" s="98" t="s">
        <v>15</v>
      </c>
      <c r="E333" s="98" t="s">
        <v>2729</v>
      </c>
      <c r="F333" s="98" t="s">
        <v>23</v>
      </c>
      <c r="G333" s="98">
        <v>68.35</v>
      </c>
      <c r="H333" s="98">
        <v>79.8</v>
      </c>
      <c r="I333" s="98">
        <v>74.075</v>
      </c>
      <c r="J333" s="98"/>
    </row>
    <row r="334" ht="36" spans="1:10">
      <c r="A334" s="98" t="s">
        <v>2732</v>
      </c>
      <c r="B334" s="98" t="s">
        <v>2733</v>
      </c>
      <c r="C334" s="98" t="s">
        <v>2728</v>
      </c>
      <c r="D334" s="98" t="s">
        <v>15</v>
      </c>
      <c r="E334" s="98" t="s">
        <v>2729</v>
      </c>
      <c r="F334" s="98" t="s">
        <v>23</v>
      </c>
      <c r="G334" s="98">
        <v>65.45</v>
      </c>
      <c r="H334" s="98">
        <v>80</v>
      </c>
      <c r="I334" s="98">
        <v>72.725</v>
      </c>
      <c r="J334" s="98"/>
    </row>
    <row r="335" ht="36" spans="1:10">
      <c r="A335" s="98" t="s">
        <v>2734</v>
      </c>
      <c r="B335" s="98" t="s">
        <v>2735</v>
      </c>
      <c r="C335" s="98" t="s">
        <v>2736</v>
      </c>
      <c r="D335" s="98" t="s">
        <v>15</v>
      </c>
      <c r="E335" s="98" t="s">
        <v>2737</v>
      </c>
      <c r="F335" s="98" t="s">
        <v>16</v>
      </c>
      <c r="G335" s="98">
        <v>70.8</v>
      </c>
      <c r="H335" s="98">
        <v>83</v>
      </c>
      <c r="I335" s="98">
        <v>76.9</v>
      </c>
      <c r="J335" s="98"/>
    </row>
    <row r="336" ht="36" spans="1:10">
      <c r="A336" s="98" t="s">
        <v>2738</v>
      </c>
      <c r="B336" s="98" t="s">
        <v>2739</v>
      </c>
      <c r="C336" s="98" t="s">
        <v>2740</v>
      </c>
      <c r="D336" s="98" t="s">
        <v>15</v>
      </c>
      <c r="E336" s="98" t="s">
        <v>2741</v>
      </c>
      <c r="F336" s="98" t="s">
        <v>16</v>
      </c>
      <c r="G336" s="98">
        <v>68.2</v>
      </c>
      <c r="H336" s="98">
        <v>83</v>
      </c>
      <c r="I336" s="98">
        <v>75.6</v>
      </c>
      <c r="J336" s="98"/>
    </row>
    <row r="337" ht="36" spans="1:10">
      <c r="A337" s="98" t="s">
        <v>2742</v>
      </c>
      <c r="B337" s="98" t="s">
        <v>2743</v>
      </c>
      <c r="C337" s="98" t="s">
        <v>2744</v>
      </c>
      <c r="D337" s="98" t="s">
        <v>15</v>
      </c>
      <c r="E337" s="98" t="s">
        <v>2745</v>
      </c>
      <c r="F337" s="98" t="s">
        <v>16</v>
      </c>
      <c r="G337" s="98">
        <v>71.35</v>
      </c>
      <c r="H337" s="98">
        <v>82</v>
      </c>
      <c r="I337" s="98">
        <v>76.675</v>
      </c>
      <c r="J337" s="98"/>
    </row>
    <row r="338" ht="60" spans="1:10">
      <c r="A338" s="98" t="s">
        <v>2746</v>
      </c>
      <c r="B338" s="98" t="s">
        <v>2747</v>
      </c>
      <c r="C338" s="98" t="s">
        <v>2748</v>
      </c>
      <c r="D338" s="98" t="s">
        <v>15</v>
      </c>
      <c r="E338" s="98" t="s">
        <v>2749</v>
      </c>
      <c r="F338" s="98" t="s">
        <v>16</v>
      </c>
      <c r="G338" s="98">
        <v>58.55</v>
      </c>
      <c r="H338" s="98">
        <v>79.8</v>
      </c>
      <c r="I338" s="98">
        <v>69.175</v>
      </c>
      <c r="J338" s="98"/>
    </row>
    <row r="339" ht="60" spans="1:10">
      <c r="A339" s="98" t="s">
        <v>2750</v>
      </c>
      <c r="B339" s="98" t="s">
        <v>2751</v>
      </c>
      <c r="C339" s="98" t="s">
        <v>2748</v>
      </c>
      <c r="D339" s="98" t="s">
        <v>15</v>
      </c>
      <c r="E339" s="98" t="s">
        <v>2749</v>
      </c>
      <c r="F339" s="98" t="s">
        <v>23</v>
      </c>
      <c r="G339" s="98">
        <v>57.9</v>
      </c>
      <c r="H339" s="98">
        <v>76.2</v>
      </c>
      <c r="I339" s="98">
        <v>67.05</v>
      </c>
      <c r="J339" s="98"/>
    </row>
    <row r="340" ht="36" spans="1:10">
      <c r="A340" s="98" t="s">
        <v>2752</v>
      </c>
      <c r="B340" s="98" t="s">
        <v>2753</v>
      </c>
      <c r="C340" s="98" t="s">
        <v>2754</v>
      </c>
      <c r="D340" s="98" t="s">
        <v>15</v>
      </c>
      <c r="E340" s="98" t="s">
        <v>2755</v>
      </c>
      <c r="F340" s="98" t="s">
        <v>16</v>
      </c>
      <c r="G340" s="98">
        <v>60.6</v>
      </c>
      <c r="H340" s="98">
        <v>81</v>
      </c>
      <c r="I340" s="98">
        <v>70.8</v>
      </c>
      <c r="J340" s="98"/>
    </row>
    <row r="341" ht="36" spans="1:10">
      <c r="A341" s="98" t="s">
        <v>2756</v>
      </c>
      <c r="B341" s="98" t="s">
        <v>2757</v>
      </c>
      <c r="C341" s="98" t="s">
        <v>2692</v>
      </c>
      <c r="D341" s="98" t="s">
        <v>15</v>
      </c>
      <c r="E341" s="98" t="s">
        <v>2755</v>
      </c>
      <c r="F341" s="98" t="s">
        <v>23</v>
      </c>
      <c r="G341" s="98">
        <v>58.3</v>
      </c>
      <c r="H341" s="98">
        <v>74.4</v>
      </c>
      <c r="I341" s="98">
        <v>66.35</v>
      </c>
      <c r="J341" s="98"/>
    </row>
    <row r="342" ht="36" spans="1:10">
      <c r="A342" s="98" t="s">
        <v>2758</v>
      </c>
      <c r="B342" s="98" t="s">
        <v>2759</v>
      </c>
      <c r="C342" s="98" t="s">
        <v>2754</v>
      </c>
      <c r="D342" s="98" t="s">
        <v>15</v>
      </c>
      <c r="E342" s="98" t="s">
        <v>2755</v>
      </c>
      <c r="F342" s="98" t="s">
        <v>84</v>
      </c>
      <c r="G342" s="98">
        <v>60.2</v>
      </c>
      <c r="H342" s="98">
        <v>78.4</v>
      </c>
      <c r="I342" s="98">
        <v>69.3</v>
      </c>
      <c r="J342" s="98"/>
    </row>
    <row r="343" ht="36" spans="1:10">
      <c r="A343" s="98" t="s">
        <v>2760</v>
      </c>
      <c r="B343" s="98" t="s">
        <v>2761</v>
      </c>
      <c r="C343" s="98" t="s">
        <v>2754</v>
      </c>
      <c r="D343" s="98" t="s">
        <v>15</v>
      </c>
      <c r="E343" s="98" t="s">
        <v>2755</v>
      </c>
      <c r="F343" s="98" t="s">
        <v>87</v>
      </c>
      <c r="G343" s="98">
        <v>69.1</v>
      </c>
      <c r="H343" s="98">
        <v>80.8</v>
      </c>
      <c r="I343" s="98">
        <v>74.95</v>
      </c>
      <c r="J343" s="98"/>
    </row>
    <row r="344" ht="36" spans="1:10">
      <c r="A344" s="98" t="s">
        <v>2762</v>
      </c>
      <c r="B344" s="98" t="s">
        <v>2763</v>
      </c>
      <c r="C344" s="98" t="s">
        <v>2754</v>
      </c>
      <c r="D344" s="98" t="s">
        <v>15</v>
      </c>
      <c r="E344" s="98" t="s">
        <v>2755</v>
      </c>
      <c r="F344" s="98" t="s">
        <v>100</v>
      </c>
      <c r="G344" s="98">
        <v>66</v>
      </c>
      <c r="H344" s="98">
        <v>82</v>
      </c>
      <c r="I344" s="98">
        <v>74</v>
      </c>
      <c r="J344" s="98"/>
    </row>
    <row r="345" ht="36" spans="1:10">
      <c r="A345" s="98" t="s">
        <v>2764</v>
      </c>
      <c r="B345" s="98" t="s">
        <v>2765</v>
      </c>
      <c r="C345" s="98" t="s">
        <v>2754</v>
      </c>
      <c r="D345" s="98" t="s">
        <v>15</v>
      </c>
      <c r="E345" s="98" t="s">
        <v>2755</v>
      </c>
      <c r="F345" s="98" t="s">
        <v>107</v>
      </c>
      <c r="G345" s="98">
        <v>62.3</v>
      </c>
      <c r="H345" s="98">
        <v>76.2</v>
      </c>
      <c r="I345" s="98">
        <v>69.25</v>
      </c>
      <c r="J345" s="98"/>
    </row>
    <row r="346" ht="36" spans="1:10">
      <c r="A346" s="98" t="s">
        <v>2766</v>
      </c>
      <c r="B346" s="98" t="s">
        <v>2767</v>
      </c>
      <c r="C346" s="98" t="s">
        <v>2754</v>
      </c>
      <c r="D346" s="98" t="s">
        <v>15</v>
      </c>
      <c r="E346" s="98" t="s">
        <v>2755</v>
      </c>
      <c r="F346" s="98" t="s">
        <v>114</v>
      </c>
      <c r="G346" s="98">
        <v>66.95</v>
      </c>
      <c r="H346" s="98">
        <v>75.2</v>
      </c>
      <c r="I346" s="98">
        <v>71.075</v>
      </c>
      <c r="J346" s="98"/>
    </row>
    <row r="347" ht="36" spans="1:10">
      <c r="A347" s="98" t="s">
        <v>2768</v>
      </c>
      <c r="B347" s="98" t="s">
        <v>2769</v>
      </c>
      <c r="C347" s="98" t="s">
        <v>2770</v>
      </c>
      <c r="D347" s="98" t="s">
        <v>15</v>
      </c>
      <c r="E347" s="98" t="s">
        <v>2771</v>
      </c>
      <c r="F347" s="98" t="s">
        <v>16</v>
      </c>
      <c r="G347" s="98">
        <v>65.75</v>
      </c>
      <c r="H347" s="98">
        <v>80.8</v>
      </c>
      <c r="I347" s="98">
        <v>73.275</v>
      </c>
      <c r="J347" s="98"/>
    </row>
    <row r="348" ht="36" spans="1:10">
      <c r="A348" s="98" t="s">
        <v>2772</v>
      </c>
      <c r="B348" s="98" t="s">
        <v>2773</v>
      </c>
      <c r="C348" s="98" t="s">
        <v>2774</v>
      </c>
      <c r="D348" s="98" t="s">
        <v>15</v>
      </c>
      <c r="E348" s="98" t="s">
        <v>2775</v>
      </c>
      <c r="F348" s="98" t="s">
        <v>16</v>
      </c>
      <c r="G348" s="98">
        <v>67.35</v>
      </c>
      <c r="H348" s="98">
        <v>74.6</v>
      </c>
      <c r="I348" s="98">
        <v>70.975</v>
      </c>
      <c r="J348" s="98"/>
    </row>
    <row r="349" ht="48" spans="1:10">
      <c r="A349" s="98" t="s">
        <v>2776</v>
      </c>
      <c r="B349" s="98" t="s">
        <v>2777</v>
      </c>
      <c r="C349" s="98" t="s">
        <v>2778</v>
      </c>
      <c r="D349" s="98" t="s">
        <v>15</v>
      </c>
      <c r="E349" s="98" t="s">
        <v>2779</v>
      </c>
      <c r="F349" s="98" t="s">
        <v>16</v>
      </c>
      <c r="G349" s="98">
        <v>60.6</v>
      </c>
      <c r="H349" s="98">
        <v>76.2</v>
      </c>
      <c r="I349" s="98">
        <v>68.4</v>
      </c>
      <c r="J349" s="98"/>
    </row>
    <row r="350" ht="48" spans="1:10">
      <c r="A350" s="98" t="s">
        <v>2780</v>
      </c>
      <c r="B350" s="98" t="s">
        <v>2781</v>
      </c>
      <c r="C350" s="98" t="s">
        <v>2778</v>
      </c>
      <c r="D350" s="98" t="s">
        <v>15</v>
      </c>
      <c r="E350" s="98" t="s">
        <v>2779</v>
      </c>
      <c r="F350" s="98" t="s">
        <v>23</v>
      </c>
      <c r="G350" s="98">
        <v>60</v>
      </c>
      <c r="H350" s="98">
        <v>76.8</v>
      </c>
      <c r="I350" s="98">
        <v>68.4</v>
      </c>
      <c r="J350" s="98"/>
    </row>
    <row r="351" ht="36" spans="1:10">
      <c r="A351" s="98" t="s">
        <v>2782</v>
      </c>
      <c r="B351" s="98" t="s">
        <v>2783</v>
      </c>
      <c r="C351" s="98" t="s">
        <v>2784</v>
      </c>
      <c r="D351" s="98" t="s">
        <v>15</v>
      </c>
      <c r="E351" s="98" t="s">
        <v>2785</v>
      </c>
      <c r="F351" s="98" t="s">
        <v>16</v>
      </c>
      <c r="G351" s="98">
        <v>64.85</v>
      </c>
      <c r="H351" s="98">
        <v>80.6</v>
      </c>
      <c r="I351" s="98">
        <v>72.725</v>
      </c>
      <c r="J351" s="98"/>
    </row>
    <row r="352" ht="36" spans="1:10">
      <c r="A352" s="98" t="s">
        <v>2786</v>
      </c>
      <c r="B352" s="98" t="s">
        <v>2787</v>
      </c>
      <c r="C352" s="98" t="s">
        <v>2788</v>
      </c>
      <c r="D352" s="98" t="s">
        <v>15</v>
      </c>
      <c r="E352" s="98" t="s">
        <v>2789</v>
      </c>
      <c r="F352" s="98" t="s">
        <v>16</v>
      </c>
      <c r="G352" s="98">
        <v>66.45</v>
      </c>
      <c r="H352" s="98">
        <v>83.2</v>
      </c>
      <c r="I352" s="98">
        <v>74.825</v>
      </c>
      <c r="J352" s="98"/>
    </row>
    <row r="353" ht="36" spans="1:10">
      <c r="A353" s="98" t="s">
        <v>2790</v>
      </c>
      <c r="B353" s="98" t="s">
        <v>2791</v>
      </c>
      <c r="C353" s="98" t="s">
        <v>2788</v>
      </c>
      <c r="D353" s="98" t="s">
        <v>15</v>
      </c>
      <c r="E353" s="98" t="s">
        <v>2789</v>
      </c>
      <c r="F353" s="98" t="s">
        <v>23</v>
      </c>
      <c r="G353" s="98">
        <v>66.8</v>
      </c>
      <c r="H353" s="98">
        <v>75</v>
      </c>
      <c r="I353" s="98">
        <v>70.9</v>
      </c>
      <c r="J353" s="98"/>
    </row>
    <row r="354" ht="36" spans="1:10">
      <c r="A354" s="98" t="s">
        <v>2792</v>
      </c>
      <c r="B354" s="98" t="s">
        <v>2793</v>
      </c>
      <c r="C354" s="98" t="s">
        <v>2794</v>
      </c>
      <c r="D354" s="98" t="s">
        <v>15</v>
      </c>
      <c r="E354" s="98" t="s">
        <v>2795</v>
      </c>
      <c r="F354" s="98" t="s">
        <v>16</v>
      </c>
      <c r="G354" s="98">
        <v>61.9</v>
      </c>
      <c r="H354" s="98">
        <v>83.4</v>
      </c>
      <c r="I354" s="98">
        <v>72.65</v>
      </c>
      <c r="J354" s="98"/>
    </row>
    <row r="355" ht="36" spans="1:10">
      <c r="A355" s="98" t="s">
        <v>2796</v>
      </c>
      <c r="B355" s="98" t="s">
        <v>2797</v>
      </c>
      <c r="C355" s="98" t="s">
        <v>2794</v>
      </c>
      <c r="D355" s="98" t="s">
        <v>15</v>
      </c>
      <c r="E355" s="98" t="s">
        <v>2795</v>
      </c>
      <c r="F355" s="98" t="s">
        <v>23</v>
      </c>
      <c r="G355" s="98">
        <v>72.4</v>
      </c>
      <c r="H355" s="98">
        <v>80.2</v>
      </c>
      <c r="I355" s="98">
        <v>76.3</v>
      </c>
      <c r="J355" s="98"/>
    </row>
    <row r="356" ht="36" spans="1:10">
      <c r="A356" s="98" t="s">
        <v>2798</v>
      </c>
      <c r="B356" s="98" t="s">
        <v>1333</v>
      </c>
      <c r="C356" s="98" t="s">
        <v>2799</v>
      </c>
      <c r="D356" s="98" t="s">
        <v>15</v>
      </c>
      <c r="E356" s="98" t="s">
        <v>2800</v>
      </c>
      <c r="F356" s="98" t="s">
        <v>16</v>
      </c>
      <c r="G356" s="98">
        <v>61.35</v>
      </c>
      <c r="H356" s="98">
        <v>81.2</v>
      </c>
      <c r="I356" s="98">
        <v>71.275</v>
      </c>
      <c r="J356" s="98"/>
    </row>
    <row r="357" ht="36" spans="1:10">
      <c r="A357" s="98" t="s">
        <v>2801</v>
      </c>
      <c r="B357" s="98" t="s">
        <v>2802</v>
      </c>
      <c r="C357" s="98" t="s">
        <v>2803</v>
      </c>
      <c r="D357" s="98" t="s">
        <v>15</v>
      </c>
      <c r="E357" s="98" t="s">
        <v>2804</v>
      </c>
      <c r="F357" s="98" t="s">
        <v>16</v>
      </c>
      <c r="G357" s="98">
        <v>66.6</v>
      </c>
      <c r="H357" s="98">
        <v>78.6</v>
      </c>
      <c r="I357" s="98">
        <v>72.6</v>
      </c>
      <c r="J357" s="98"/>
    </row>
    <row r="358" ht="36" spans="1:10">
      <c r="A358" s="98" t="s">
        <v>2805</v>
      </c>
      <c r="B358" s="98" t="s">
        <v>2806</v>
      </c>
      <c r="C358" s="98" t="s">
        <v>2803</v>
      </c>
      <c r="D358" s="98" t="s">
        <v>15</v>
      </c>
      <c r="E358" s="98" t="s">
        <v>2804</v>
      </c>
      <c r="F358" s="98" t="s">
        <v>23</v>
      </c>
      <c r="G358" s="98">
        <v>66.25</v>
      </c>
      <c r="H358" s="98">
        <v>82.8</v>
      </c>
      <c r="I358" s="98">
        <v>74.525</v>
      </c>
      <c r="J358" s="98"/>
    </row>
    <row r="359" ht="36" spans="1:10">
      <c r="A359" s="98" t="s">
        <v>2807</v>
      </c>
      <c r="B359" s="98" t="s">
        <v>2808</v>
      </c>
      <c r="C359" s="98" t="s">
        <v>2809</v>
      </c>
      <c r="D359" s="98" t="s">
        <v>15</v>
      </c>
      <c r="E359" s="98" t="s">
        <v>2810</v>
      </c>
      <c r="F359" s="98" t="s">
        <v>16</v>
      </c>
      <c r="G359" s="98">
        <v>67.15</v>
      </c>
      <c r="H359" s="98">
        <v>78.2</v>
      </c>
      <c r="I359" s="98">
        <v>72.675</v>
      </c>
      <c r="J359" s="98"/>
    </row>
    <row r="360" ht="36" spans="1:10">
      <c r="A360" s="98" t="s">
        <v>2811</v>
      </c>
      <c r="B360" s="98" t="s">
        <v>2812</v>
      </c>
      <c r="C360" s="98" t="s">
        <v>2813</v>
      </c>
      <c r="D360" s="98" t="s">
        <v>15</v>
      </c>
      <c r="E360" s="98" t="s">
        <v>2814</v>
      </c>
      <c r="F360" s="98" t="s">
        <v>16</v>
      </c>
      <c r="G360" s="98">
        <v>66.6</v>
      </c>
      <c r="H360" s="98">
        <v>82.8</v>
      </c>
      <c r="I360" s="98">
        <v>74.7</v>
      </c>
      <c r="J360" s="98"/>
    </row>
    <row r="361" ht="36" spans="1:10">
      <c r="A361" s="98" t="s">
        <v>2815</v>
      </c>
      <c r="B361" s="98" t="s">
        <v>2816</v>
      </c>
      <c r="C361" s="98" t="s">
        <v>2817</v>
      </c>
      <c r="D361" s="98" t="s">
        <v>15</v>
      </c>
      <c r="E361" s="98" t="s">
        <v>2818</v>
      </c>
      <c r="F361" s="98" t="s">
        <v>16</v>
      </c>
      <c r="G361" s="98">
        <v>65.3</v>
      </c>
      <c r="H361" s="98">
        <v>72.4</v>
      </c>
      <c r="I361" s="98">
        <v>68.85</v>
      </c>
      <c r="J361" s="98"/>
    </row>
    <row r="362" ht="36" spans="1:10">
      <c r="A362" s="98" t="s">
        <v>2819</v>
      </c>
      <c r="B362" s="98" t="s">
        <v>2820</v>
      </c>
      <c r="C362" s="98" t="s">
        <v>2821</v>
      </c>
      <c r="D362" s="98" t="s">
        <v>15</v>
      </c>
      <c r="E362" s="98" t="s">
        <v>2822</v>
      </c>
      <c r="F362" s="98" t="s">
        <v>16</v>
      </c>
      <c r="G362" s="98">
        <v>66.1</v>
      </c>
      <c r="H362" s="98">
        <v>79.4</v>
      </c>
      <c r="I362" s="98">
        <v>72.75</v>
      </c>
      <c r="J362" s="98"/>
    </row>
    <row r="363" ht="48" spans="1:10">
      <c r="A363" s="98" t="s">
        <v>2823</v>
      </c>
      <c r="B363" s="98" t="s">
        <v>2824</v>
      </c>
      <c r="C363" s="98" t="s">
        <v>2825</v>
      </c>
      <c r="D363" s="98" t="s">
        <v>15</v>
      </c>
      <c r="E363" s="98" t="s">
        <v>2826</v>
      </c>
      <c r="F363" s="98" t="s">
        <v>16</v>
      </c>
      <c r="G363" s="98">
        <v>64.75</v>
      </c>
      <c r="H363" s="98">
        <v>74</v>
      </c>
      <c r="I363" s="98">
        <v>69.375</v>
      </c>
      <c r="J363" s="98"/>
    </row>
    <row r="364" ht="48" spans="1:10">
      <c r="A364" s="98" t="s">
        <v>2827</v>
      </c>
      <c r="B364" s="98" t="s">
        <v>2828</v>
      </c>
      <c r="C364" s="98" t="s">
        <v>2825</v>
      </c>
      <c r="D364" s="98" t="s">
        <v>15</v>
      </c>
      <c r="E364" s="98" t="s">
        <v>2826</v>
      </c>
      <c r="F364" s="98" t="s">
        <v>23</v>
      </c>
      <c r="G364" s="98">
        <v>67.95</v>
      </c>
      <c r="H364" s="98">
        <v>78.8</v>
      </c>
      <c r="I364" s="98">
        <v>73.375</v>
      </c>
      <c r="J364" s="98"/>
    </row>
    <row r="365" ht="36" spans="1:10">
      <c r="A365" s="98" t="s">
        <v>2829</v>
      </c>
      <c r="B365" s="98" t="s">
        <v>2830</v>
      </c>
      <c r="C365" s="98" t="s">
        <v>2831</v>
      </c>
      <c r="D365" s="98" t="s">
        <v>15</v>
      </c>
      <c r="E365" s="98" t="s">
        <v>2832</v>
      </c>
      <c r="F365" s="98" t="s">
        <v>16</v>
      </c>
      <c r="G365" s="98">
        <v>68.75</v>
      </c>
      <c r="H365" s="98">
        <v>75.6</v>
      </c>
      <c r="I365" s="98">
        <v>72.175</v>
      </c>
      <c r="J365" s="98"/>
    </row>
    <row r="366" ht="36" spans="1:10">
      <c r="A366" s="98" t="s">
        <v>2833</v>
      </c>
      <c r="B366" s="98" t="s">
        <v>2834</v>
      </c>
      <c r="C366" s="98" t="s">
        <v>2831</v>
      </c>
      <c r="D366" s="98" t="s">
        <v>15</v>
      </c>
      <c r="E366" s="98" t="s">
        <v>2832</v>
      </c>
      <c r="F366" s="98" t="s">
        <v>23</v>
      </c>
      <c r="G366" s="98">
        <v>71.1</v>
      </c>
      <c r="H366" s="98">
        <v>73</v>
      </c>
      <c r="I366" s="98">
        <v>72.05</v>
      </c>
      <c r="J366" s="98"/>
    </row>
    <row r="367" ht="36" spans="1:10">
      <c r="A367" s="98" t="s">
        <v>2835</v>
      </c>
      <c r="B367" s="98" t="s">
        <v>2836</v>
      </c>
      <c r="C367" s="98" t="s">
        <v>2831</v>
      </c>
      <c r="D367" s="98" t="s">
        <v>15</v>
      </c>
      <c r="E367" s="98" t="s">
        <v>2832</v>
      </c>
      <c r="F367" s="98" t="s">
        <v>84</v>
      </c>
      <c r="G367" s="98">
        <v>59.25</v>
      </c>
      <c r="H367" s="98">
        <v>71</v>
      </c>
      <c r="I367" s="98">
        <v>65.125</v>
      </c>
      <c r="J367" s="98"/>
    </row>
    <row r="368" ht="36" spans="1:10">
      <c r="A368" s="98" t="s">
        <v>2837</v>
      </c>
      <c r="B368" s="98" t="s">
        <v>2838</v>
      </c>
      <c r="C368" s="98" t="s">
        <v>2839</v>
      </c>
      <c r="D368" s="98" t="s">
        <v>15</v>
      </c>
      <c r="E368" s="98" t="s">
        <v>2840</v>
      </c>
      <c r="F368" s="98" t="s">
        <v>16</v>
      </c>
      <c r="G368" s="98">
        <v>69.6</v>
      </c>
      <c r="H368" s="98">
        <v>79.8</v>
      </c>
      <c r="I368" s="98">
        <v>74.7</v>
      </c>
      <c r="J368" s="98"/>
    </row>
    <row r="369" ht="36" spans="1:10">
      <c r="A369" s="98" t="s">
        <v>2841</v>
      </c>
      <c r="B369" s="98" t="s">
        <v>2842</v>
      </c>
      <c r="C369" s="98" t="s">
        <v>2839</v>
      </c>
      <c r="D369" s="98" t="s">
        <v>15</v>
      </c>
      <c r="E369" s="98" t="s">
        <v>2840</v>
      </c>
      <c r="F369" s="98" t="s">
        <v>23</v>
      </c>
      <c r="G369" s="98">
        <v>65.7</v>
      </c>
      <c r="H369" s="98">
        <v>73.6</v>
      </c>
      <c r="I369" s="98">
        <v>69.65</v>
      </c>
      <c r="J369" s="98"/>
    </row>
    <row r="370" ht="36" spans="1:10">
      <c r="A370" s="98" t="s">
        <v>2843</v>
      </c>
      <c r="B370" s="98" t="s">
        <v>2844</v>
      </c>
      <c r="C370" s="98" t="s">
        <v>2845</v>
      </c>
      <c r="D370" s="98" t="s">
        <v>15</v>
      </c>
      <c r="E370" s="98" t="s">
        <v>2846</v>
      </c>
      <c r="F370" s="98" t="s">
        <v>16</v>
      </c>
      <c r="G370" s="98">
        <v>64.5</v>
      </c>
      <c r="H370" s="98">
        <v>77.8</v>
      </c>
      <c r="I370" s="98">
        <v>71.15</v>
      </c>
      <c r="J370" s="98"/>
    </row>
    <row r="371" ht="36" spans="1:10">
      <c r="A371" s="98" t="s">
        <v>2847</v>
      </c>
      <c r="B371" s="98" t="s">
        <v>2848</v>
      </c>
      <c r="C371" s="98" t="s">
        <v>2849</v>
      </c>
      <c r="D371" s="98" t="s">
        <v>15</v>
      </c>
      <c r="E371" s="98" t="s">
        <v>2850</v>
      </c>
      <c r="F371" s="98" t="s">
        <v>16</v>
      </c>
      <c r="G371" s="98">
        <v>71.3</v>
      </c>
      <c r="H371" s="98">
        <v>75.8</v>
      </c>
      <c r="I371" s="98">
        <v>73.55</v>
      </c>
      <c r="J371" s="98"/>
    </row>
    <row r="372" ht="36" spans="1:10">
      <c r="A372" s="98" t="s">
        <v>2851</v>
      </c>
      <c r="B372" s="98" t="s">
        <v>2852</v>
      </c>
      <c r="C372" s="98" t="s">
        <v>2849</v>
      </c>
      <c r="D372" s="98" t="s">
        <v>15</v>
      </c>
      <c r="E372" s="98" t="s">
        <v>2850</v>
      </c>
      <c r="F372" s="98" t="s">
        <v>16</v>
      </c>
      <c r="G372" s="98">
        <v>65.95</v>
      </c>
      <c r="H372" s="98">
        <v>78.2</v>
      </c>
      <c r="I372" s="98">
        <v>72.075</v>
      </c>
      <c r="J372" s="98"/>
    </row>
    <row r="373" ht="36" spans="1:10">
      <c r="A373" s="98" t="s">
        <v>2853</v>
      </c>
      <c r="B373" s="98" t="s">
        <v>2854</v>
      </c>
      <c r="C373" s="98" t="s">
        <v>2849</v>
      </c>
      <c r="D373" s="98" t="s">
        <v>15</v>
      </c>
      <c r="E373" s="98" t="s">
        <v>2850</v>
      </c>
      <c r="F373" s="98" t="s">
        <v>23</v>
      </c>
      <c r="G373" s="98">
        <v>68.3</v>
      </c>
      <c r="H373" s="98">
        <v>85.2</v>
      </c>
      <c r="I373" s="98">
        <v>76.75</v>
      </c>
      <c r="J373" s="98"/>
    </row>
    <row r="374" ht="36" spans="1:10">
      <c r="A374" s="98" t="s">
        <v>2855</v>
      </c>
      <c r="B374" s="98" t="s">
        <v>2856</v>
      </c>
      <c r="C374" s="98" t="s">
        <v>2849</v>
      </c>
      <c r="D374" s="98" t="s">
        <v>15</v>
      </c>
      <c r="E374" s="98" t="s">
        <v>2850</v>
      </c>
      <c r="F374" s="98" t="s">
        <v>23</v>
      </c>
      <c r="G374" s="98">
        <v>68.65</v>
      </c>
      <c r="H374" s="98">
        <v>82.8</v>
      </c>
      <c r="I374" s="98">
        <v>75.725</v>
      </c>
      <c r="J374" s="98"/>
    </row>
    <row r="375" ht="48" spans="1:10">
      <c r="A375" s="98" t="s">
        <v>2857</v>
      </c>
      <c r="B375" s="98" t="s">
        <v>2858</v>
      </c>
      <c r="C375" s="98" t="s">
        <v>2859</v>
      </c>
      <c r="D375" s="98" t="s">
        <v>15</v>
      </c>
      <c r="E375" s="98" t="s">
        <v>2860</v>
      </c>
      <c r="F375" s="98" t="s">
        <v>16</v>
      </c>
      <c r="G375" s="98">
        <v>74</v>
      </c>
      <c r="H375" s="98">
        <v>78.2</v>
      </c>
      <c r="I375" s="98">
        <v>76.1</v>
      </c>
      <c r="J375" s="98"/>
    </row>
    <row r="376" ht="48" spans="1:10">
      <c r="A376" s="98" t="s">
        <v>2861</v>
      </c>
      <c r="B376" s="98" t="s">
        <v>2862</v>
      </c>
      <c r="C376" s="98" t="s">
        <v>2859</v>
      </c>
      <c r="D376" s="98" t="s">
        <v>15</v>
      </c>
      <c r="E376" s="98" t="s">
        <v>2860</v>
      </c>
      <c r="F376" s="98" t="s">
        <v>23</v>
      </c>
      <c r="G376" s="98">
        <v>68.3</v>
      </c>
      <c r="H376" s="98">
        <v>82.2</v>
      </c>
      <c r="I376" s="98">
        <v>75.25</v>
      </c>
      <c r="J376" s="98"/>
    </row>
    <row r="377" ht="36" spans="1:10">
      <c r="A377" s="98" t="s">
        <v>2863</v>
      </c>
      <c r="B377" s="98" t="s">
        <v>2864</v>
      </c>
      <c r="C377" s="98" t="s">
        <v>2865</v>
      </c>
      <c r="D377" s="98" t="s">
        <v>1376</v>
      </c>
      <c r="E377" s="98" t="s">
        <v>2866</v>
      </c>
      <c r="F377" s="98" t="s">
        <v>16</v>
      </c>
      <c r="G377" s="98">
        <v>71.45</v>
      </c>
      <c r="H377" s="98">
        <v>75</v>
      </c>
      <c r="I377" s="98">
        <v>73.225</v>
      </c>
      <c r="J377" s="98"/>
    </row>
    <row r="378" ht="36" spans="1:10">
      <c r="A378" s="98" t="s">
        <v>2867</v>
      </c>
      <c r="B378" s="98" t="s">
        <v>2868</v>
      </c>
      <c r="C378" s="98" t="s">
        <v>2865</v>
      </c>
      <c r="D378" s="98" t="s">
        <v>1376</v>
      </c>
      <c r="E378" s="98" t="s">
        <v>2866</v>
      </c>
      <c r="F378" s="98" t="s">
        <v>23</v>
      </c>
      <c r="G378" s="98">
        <v>65.3</v>
      </c>
      <c r="H378" s="98">
        <v>80.8</v>
      </c>
      <c r="I378" s="98">
        <v>73.05</v>
      </c>
      <c r="J378" s="98"/>
    </row>
    <row r="379" ht="36" spans="1:10">
      <c r="A379" s="98" t="s">
        <v>2869</v>
      </c>
      <c r="B379" s="98" t="s">
        <v>2870</v>
      </c>
      <c r="C379" s="98" t="s">
        <v>2865</v>
      </c>
      <c r="D379" s="98" t="s">
        <v>1376</v>
      </c>
      <c r="E379" s="98" t="s">
        <v>2866</v>
      </c>
      <c r="F379" s="98" t="s">
        <v>84</v>
      </c>
      <c r="G379" s="98">
        <v>66.45</v>
      </c>
      <c r="H379" s="98">
        <v>79.4</v>
      </c>
      <c r="I379" s="98">
        <v>72.925</v>
      </c>
      <c r="J379" s="98"/>
    </row>
    <row r="380" ht="36" spans="1:10">
      <c r="A380" s="98" t="s">
        <v>2871</v>
      </c>
      <c r="B380" s="98" t="s">
        <v>2872</v>
      </c>
      <c r="C380" s="98" t="s">
        <v>2865</v>
      </c>
      <c r="D380" s="98" t="s">
        <v>15</v>
      </c>
      <c r="E380" s="98" t="s">
        <v>2866</v>
      </c>
      <c r="F380" s="98" t="s">
        <v>87</v>
      </c>
      <c r="G380" s="98">
        <v>71.7</v>
      </c>
      <c r="H380" s="98">
        <v>85.2</v>
      </c>
      <c r="I380" s="98">
        <v>78.45</v>
      </c>
      <c r="J380" s="98"/>
    </row>
    <row r="381" ht="36" spans="1:10">
      <c r="A381" s="98" t="s">
        <v>2873</v>
      </c>
      <c r="B381" s="98" t="s">
        <v>2874</v>
      </c>
      <c r="C381" s="98" t="s">
        <v>2865</v>
      </c>
      <c r="D381" s="98" t="s">
        <v>15</v>
      </c>
      <c r="E381" s="98" t="s">
        <v>2866</v>
      </c>
      <c r="F381" s="98" t="s">
        <v>100</v>
      </c>
      <c r="G381" s="98">
        <v>66.35</v>
      </c>
      <c r="H381" s="98">
        <v>84.2</v>
      </c>
      <c r="I381" s="98">
        <v>75.275</v>
      </c>
      <c r="J381" s="98"/>
    </row>
    <row r="382" ht="36" spans="1:10">
      <c r="A382" s="98" t="s">
        <v>2875</v>
      </c>
      <c r="B382" s="98" t="s">
        <v>2876</v>
      </c>
      <c r="C382" s="98" t="s">
        <v>2865</v>
      </c>
      <c r="D382" s="98" t="s">
        <v>15</v>
      </c>
      <c r="E382" s="98" t="s">
        <v>2866</v>
      </c>
      <c r="F382" s="98" t="s">
        <v>107</v>
      </c>
      <c r="G382" s="98">
        <v>70.5</v>
      </c>
      <c r="H382" s="98">
        <v>81.4</v>
      </c>
      <c r="I382" s="98">
        <v>75.95</v>
      </c>
      <c r="J382" s="98"/>
    </row>
    <row r="383" ht="36" spans="1:10">
      <c r="A383" s="98" t="s">
        <v>2877</v>
      </c>
      <c r="B383" s="98" t="s">
        <v>2878</v>
      </c>
      <c r="C383" s="98" t="s">
        <v>2865</v>
      </c>
      <c r="D383" s="98" t="s">
        <v>1371</v>
      </c>
      <c r="E383" s="98" t="s">
        <v>2866</v>
      </c>
      <c r="F383" s="98" t="s">
        <v>114</v>
      </c>
      <c r="G383" s="98">
        <v>70.8</v>
      </c>
      <c r="H383" s="98">
        <v>83.6</v>
      </c>
      <c r="I383" s="98">
        <v>77.2</v>
      </c>
      <c r="J383" s="98"/>
    </row>
    <row r="384" ht="36" spans="1:10">
      <c r="A384" s="98" t="s">
        <v>2879</v>
      </c>
      <c r="B384" s="98" t="s">
        <v>2880</v>
      </c>
      <c r="C384" s="98" t="s">
        <v>2865</v>
      </c>
      <c r="D384" s="98" t="s">
        <v>1371</v>
      </c>
      <c r="E384" s="98" t="s">
        <v>2866</v>
      </c>
      <c r="F384" s="98" t="s">
        <v>218</v>
      </c>
      <c r="G384" s="98">
        <v>68.2</v>
      </c>
      <c r="H384" s="98">
        <v>81</v>
      </c>
      <c r="I384" s="98">
        <v>74.6</v>
      </c>
      <c r="J384" s="98"/>
    </row>
    <row r="385" ht="48" spans="1:10">
      <c r="A385" s="98" t="s">
        <v>2881</v>
      </c>
      <c r="B385" s="98" t="s">
        <v>2882</v>
      </c>
      <c r="C385" s="98" t="s">
        <v>2883</v>
      </c>
      <c r="D385" s="98" t="s">
        <v>15</v>
      </c>
      <c r="E385" s="98" t="s">
        <v>2884</v>
      </c>
      <c r="F385" s="98" t="s">
        <v>16</v>
      </c>
      <c r="G385" s="98">
        <v>74.1</v>
      </c>
      <c r="H385" s="98">
        <v>86</v>
      </c>
      <c r="I385" s="98">
        <v>80.05</v>
      </c>
      <c r="J385" s="98"/>
    </row>
    <row r="386" ht="48" spans="1:10">
      <c r="A386" s="98" t="s">
        <v>2885</v>
      </c>
      <c r="B386" s="98" t="s">
        <v>2886</v>
      </c>
      <c r="C386" s="98" t="s">
        <v>2883</v>
      </c>
      <c r="D386" s="98" t="s">
        <v>1376</v>
      </c>
      <c r="E386" s="98" t="s">
        <v>2884</v>
      </c>
      <c r="F386" s="98" t="s">
        <v>23</v>
      </c>
      <c r="G386" s="98">
        <v>62.35</v>
      </c>
      <c r="H386" s="98">
        <v>80.6</v>
      </c>
      <c r="I386" s="98">
        <v>71.475</v>
      </c>
      <c r="J386" s="98"/>
    </row>
    <row r="387" ht="48" spans="1:10">
      <c r="A387" s="98" t="s">
        <v>2887</v>
      </c>
      <c r="B387" s="98" t="s">
        <v>2888</v>
      </c>
      <c r="C387" s="98" t="s">
        <v>2883</v>
      </c>
      <c r="D387" s="98" t="s">
        <v>1376</v>
      </c>
      <c r="E387" s="98" t="s">
        <v>2884</v>
      </c>
      <c r="F387" s="98" t="s">
        <v>84</v>
      </c>
      <c r="G387" s="98">
        <v>71.5</v>
      </c>
      <c r="H387" s="98">
        <v>81.8</v>
      </c>
      <c r="I387" s="98">
        <v>76.65</v>
      </c>
      <c r="J387" s="98"/>
    </row>
    <row r="388" ht="48" spans="1:10">
      <c r="A388" s="98" t="s">
        <v>2889</v>
      </c>
      <c r="B388" s="98" t="s">
        <v>2890</v>
      </c>
      <c r="C388" s="98" t="s">
        <v>2883</v>
      </c>
      <c r="D388" s="98" t="s">
        <v>1371</v>
      </c>
      <c r="E388" s="98" t="s">
        <v>2884</v>
      </c>
      <c r="F388" s="98" t="s">
        <v>87</v>
      </c>
      <c r="G388" s="98">
        <v>68.6</v>
      </c>
      <c r="H388" s="98">
        <v>84</v>
      </c>
      <c r="I388" s="98">
        <v>76.3</v>
      </c>
      <c r="J388" s="98"/>
    </row>
    <row r="389" ht="48" spans="1:10">
      <c r="A389" s="98" t="s">
        <v>2891</v>
      </c>
      <c r="B389" s="98" t="s">
        <v>2892</v>
      </c>
      <c r="C389" s="98" t="s">
        <v>2883</v>
      </c>
      <c r="D389" s="98" t="s">
        <v>1371</v>
      </c>
      <c r="E389" s="98" t="s">
        <v>2884</v>
      </c>
      <c r="F389" s="98" t="s">
        <v>100</v>
      </c>
      <c r="G389" s="98">
        <v>70.6</v>
      </c>
      <c r="H389" s="98">
        <v>83.8</v>
      </c>
      <c r="I389" s="98">
        <v>77.2</v>
      </c>
      <c r="J389" s="98"/>
    </row>
    <row r="390" ht="48" spans="1:10">
      <c r="A390" s="98" t="s">
        <v>2893</v>
      </c>
      <c r="B390" s="98" t="s">
        <v>2894</v>
      </c>
      <c r="C390" s="98" t="s">
        <v>2895</v>
      </c>
      <c r="D390" s="98" t="s">
        <v>1371</v>
      </c>
      <c r="E390" s="98" t="s">
        <v>2896</v>
      </c>
      <c r="F390" s="98" t="s">
        <v>16</v>
      </c>
      <c r="G390" s="98">
        <v>56.5</v>
      </c>
      <c r="H390" s="98">
        <v>80.8</v>
      </c>
      <c r="I390" s="98">
        <v>68.65</v>
      </c>
      <c r="J390" s="98"/>
    </row>
    <row r="391" ht="36" spans="1:10">
      <c r="A391" s="98" t="s">
        <v>2897</v>
      </c>
      <c r="B391" s="98" t="s">
        <v>2898</v>
      </c>
      <c r="C391" s="98" t="s">
        <v>2899</v>
      </c>
      <c r="D391" s="98" t="s">
        <v>15</v>
      </c>
      <c r="E391" s="98" t="s">
        <v>2900</v>
      </c>
      <c r="F391" s="98" t="s">
        <v>16</v>
      </c>
      <c r="G391" s="98">
        <v>70.9</v>
      </c>
      <c r="H391" s="98">
        <v>81.6</v>
      </c>
      <c r="I391" s="98">
        <v>76.25</v>
      </c>
      <c r="J391" s="98"/>
    </row>
    <row r="392" ht="36" spans="1:10">
      <c r="A392" s="98" t="s">
        <v>2901</v>
      </c>
      <c r="B392" s="98" t="s">
        <v>2902</v>
      </c>
      <c r="C392" s="98" t="s">
        <v>2899</v>
      </c>
      <c r="D392" s="98" t="s">
        <v>15</v>
      </c>
      <c r="E392" s="98" t="s">
        <v>2900</v>
      </c>
      <c r="F392" s="98" t="s">
        <v>23</v>
      </c>
      <c r="G392" s="98">
        <v>62.5</v>
      </c>
      <c r="H392" s="98">
        <v>82.8</v>
      </c>
      <c r="I392" s="98">
        <v>72.65</v>
      </c>
      <c r="J392" s="98"/>
    </row>
    <row r="393" ht="36" spans="1:10">
      <c r="A393" s="98" t="s">
        <v>2903</v>
      </c>
      <c r="B393" s="98" t="s">
        <v>2904</v>
      </c>
      <c r="C393" s="98" t="s">
        <v>2905</v>
      </c>
      <c r="D393" s="98" t="s">
        <v>1368</v>
      </c>
      <c r="E393" s="98" t="s">
        <v>2906</v>
      </c>
      <c r="F393" s="98" t="s">
        <v>16</v>
      </c>
      <c r="G393" s="98">
        <v>65.85</v>
      </c>
      <c r="H393" s="98">
        <v>82.2</v>
      </c>
      <c r="I393" s="98">
        <v>74.025</v>
      </c>
      <c r="J393" s="98"/>
    </row>
    <row r="394" ht="36" spans="1:10">
      <c r="A394" s="98" t="s">
        <v>2907</v>
      </c>
      <c r="B394" s="98" t="s">
        <v>2908</v>
      </c>
      <c r="C394" s="98" t="s">
        <v>2905</v>
      </c>
      <c r="D394" s="98" t="s">
        <v>1368</v>
      </c>
      <c r="E394" s="98" t="s">
        <v>2906</v>
      </c>
      <c r="F394" s="98" t="s">
        <v>23</v>
      </c>
      <c r="G394" s="98">
        <v>61.5</v>
      </c>
      <c r="H394" s="98">
        <v>83</v>
      </c>
      <c r="I394" s="98">
        <v>72.25</v>
      </c>
      <c r="J394" s="98"/>
    </row>
    <row r="395" ht="36" spans="1:10">
      <c r="A395" s="98" t="s">
        <v>2909</v>
      </c>
      <c r="B395" s="98" t="s">
        <v>2910</v>
      </c>
      <c r="C395" s="98" t="s">
        <v>2905</v>
      </c>
      <c r="D395" s="98" t="s">
        <v>1368</v>
      </c>
      <c r="E395" s="98" t="s">
        <v>2906</v>
      </c>
      <c r="F395" s="98" t="s">
        <v>84</v>
      </c>
      <c r="G395" s="98">
        <v>67.15</v>
      </c>
      <c r="H395" s="98">
        <v>86.4</v>
      </c>
      <c r="I395" s="98">
        <v>76.775</v>
      </c>
      <c r="J395" s="98"/>
    </row>
    <row r="396" ht="36" spans="1:10">
      <c r="A396" s="98" t="s">
        <v>2911</v>
      </c>
      <c r="B396" s="98" t="s">
        <v>2912</v>
      </c>
      <c r="C396" s="98" t="s">
        <v>2913</v>
      </c>
      <c r="D396" s="98" t="s">
        <v>1376</v>
      </c>
      <c r="E396" s="98" t="s">
        <v>2914</v>
      </c>
      <c r="F396" s="98" t="s">
        <v>16</v>
      </c>
      <c r="G396" s="98">
        <v>65.55</v>
      </c>
      <c r="H396" s="98">
        <v>82.4</v>
      </c>
      <c r="I396" s="98">
        <v>73.975</v>
      </c>
      <c r="J396" s="98"/>
    </row>
    <row r="397" ht="36" spans="1:10">
      <c r="A397" s="98" t="s">
        <v>2915</v>
      </c>
      <c r="B397" s="98" t="s">
        <v>2916</v>
      </c>
      <c r="C397" s="98" t="s">
        <v>2913</v>
      </c>
      <c r="D397" s="98" t="s">
        <v>1376</v>
      </c>
      <c r="E397" s="98" t="s">
        <v>2914</v>
      </c>
      <c r="F397" s="98" t="s">
        <v>23</v>
      </c>
      <c r="G397" s="98">
        <v>70.4</v>
      </c>
      <c r="H397" s="98">
        <v>78.6</v>
      </c>
      <c r="I397" s="98">
        <v>74.5</v>
      </c>
      <c r="J397" s="98"/>
    </row>
    <row r="398" ht="36" spans="1:10">
      <c r="A398" s="98" t="s">
        <v>2917</v>
      </c>
      <c r="B398" s="98" t="s">
        <v>2918</v>
      </c>
      <c r="C398" s="98" t="s">
        <v>2913</v>
      </c>
      <c r="D398" s="98" t="s">
        <v>1376</v>
      </c>
      <c r="E398" s="98" t="s">
        <v>2914</v>
      </c>
      <c r="F398" s="98" t="s">
        <v>87</v>
      </c>
      <c r="G398" s="98">
        <v>63.55</v>
      </c>
      <c r="H398" s="98">
        <v>76.8</v>
      </c>
      <c r="I398" s="98">
        <v>70.175</v>
      </c>
      <c r="J398" s="98"/>
    </row>
    <row r="399" ht="36" spans="1:10">
      <c r="A399" s="98" t="s">
        <v>2919</v>
      </c>
      <c r="B399" s="98" t="s">
        <v>2920</v>
      </c>
      <c r="C399" s="98" t="s">
        <v>2913</v>
      </c>
      <c r="D399" s="98" t="s">
        <v>1376</v>
      </c>
      <c r="E399" s="98" t="s">
        <v>2914</v>
      </c>
      <c r="F399" s="98" t="s">
        <v>107</v>
      </c>
      <c r="G399" s="98">
        <v>63.65</v>
      </c>
      <c r="H399" s="98">
        <v>81.8</v>
      </c>
      <c r="I399" s="98">
        <v>72.725</v>
      </c>
      <c r="J399" s="98"/>
    </row>
    <row r="400" ht="36" spans="1:10">
      <c r="A400" s="98" t="s">
        <v>2921</v>
      </c>
      <c r="B400" s="98" t="s">
        <v>2922</v>
      </c>
      <c r="C400" s="98" t="s">
        <v>2913</v>
      </c>
      <c r="D400" s="98" t="s">
        <v>1371</v>
      </c>
      <c r="E400" s="98" t="s">
        <v>2914</v>
      </c>
      <c r="F400" s="98" t="s">
        <v>114</v>
      </c>
      <c r="G400" s="98">
        <v>68.8</v>
      </c>
      <c r="H400" s="98">
        <v>78.2</v>
      </c>
      <c r="I400" s="98">
        <v>73.5</v>
      </c>
      <c r="J400" s="98"/>
    </row>
    <row r="401" ht="36" spans="1:10">
      <c r="A401" s="98" t="s">
        <v>2923</v>
      </c>
      <c r="B401" s="98" t="s">
        <v>2924</v>
      </c>
      <c r="C401" s="98" t="s">
        <v>2913</v>
      </c>
      <c r="D401" s="98" t="s">
        <v>1371</v>
      </c>
      <c r="E401" s="98" t="s">
        <v>2914</v>
      </c>
      <c r="F401" s="98" t="s">
        <v>218</v>
      </c>
      <c r="G401" s="98">
        <v>71.1</v>
      </c>
      <c r="H401" s="98">
        <v>82.4</v>
      </c>
      <c r="I401" s="98">
        <v>76.75</v>
      </c>
      <c r="J401" s="98"/>
    </row>
    <row r="402" ht="36" spans="1:10">
      <c r="A402" s="98" t="s">
        <v>2925</v>
      </c>
      <c r="B402" s="98" t="s">
        <v>2926</v>
      </c>
      <c r="C402" s="98" t="s">
        <v>2927</v>
      </c>
      <c r="D402" s="98" t="s">
        <v>1376</v>
      </c>
      <c r="E402" s="98" t="s">
        <v>2928</v>
      </c>
      <c r="F402" s="98" t="s">
        <v>16</v>
      </c>
      <c r="G402" s="98">
        <v>67.65</v>
      </c>
      <c r="H402" s="98">
        <v>82.8</v>
      </c>
      <c r="I402" s="98">
        <v>75.225</v>
      </c>
      <c r="J402" s="98"/>
    </row>
    <row r="403" ht="36" spans="1:10">
      <c r="A403" s="98" t="s">
        <v>2929</v>
      </c>
      <c r="B403" s="98" t="s">
        <v>2930</v>
      </c>
      <c r="C403" s="98" t="s">
        <v>2927</v>
      </c>
      <c r="D403" s="98" t="s">
        <v>1376</v>
      </c>
      <c r="E403" s="98" t="s">
        <v>2928</v>
      </c>
      <c r="F403" s="98" t="s">
        <v>16</v>
      </c>
      <c r="G403" s="98">
        <v>68.4</v>
      </c>
      <c r="H403" s="98">
        <v>79.2</v>
      </c>
      <c r="I403" s="98">
        <v>73.8</v>
      </c>
      <c r="J403" s="98"/>
    </row>
    <row r="404" ht="36" spans="1:10">
      <c r="A404" s="98" t="s">
        <v>2931</v>
      </c>
      <c r="B404" s="98" t="s">
        <v>2932</v>
      </c>
      <c r="C404" s="98" t="s">
        <v>2927</v>
      </c>
      <c r="D404" s="98" t="s">
        <v>1376</v>
      </c>
      <c r="E404" s="98" t="s">
        <v>2928</v>
      </c>
      <c r="F404" s="98" t="s">
        <v>23</v>
      </c>
      <c r="G404" s="98">
        <v>63.5</v>
      </c>
      <c r="H404" s="98">
        <v>82.6</v>
      </c>
      <c r="I404" s="98">
        <v>73.05</v>
      </c>
      <c r="J404" s="98"/>
    </row>
    <row r="405" ht="36" spans="1:10">
      <c r="A405" s="98" t="s">
        <v>2933</v>
      </c>
      <c r="B405" s="98" t="s">
        <v>2934</v>
      </c>
      <c r="C405" s="98" t="s">
        <v>2927</v>
      </c>
      <c r="D405" s="98" t="s">
        <v>1376</v>
      </c>
      <c r="E405" s="98" t="s">
        <v>2928</v>
      </c>
      <c r="F405" s="98" t="s">
        <v>23</v>
      </c>
      <c r="G405" s="98">
        <v>69.9</v>
      </c>
      <c r="H405" s="98">
        <v>74.6</v>
      </c>
      <c r="I405" s="98">
        <v>72.25</v>
      </c>
      <c r="J405" s="98"/>
    </row>
    <row r="406" ht="36" spans="1:10">
      <c r="A406" s="98" t="s">
        <v>2935</v>
      </c>
      <c r="B406" s="98" t="s">
        <v>2936</v>
      </c>
      <c r="C406" s="98" t="s">
        <v>2937</v>
      </c>
      <c r="D406" s="98" t="s">
        <v>15</v>
      </c>
      <c r="E406" s="98" t="s">
        <v>2938</v>
      </c>
      <c r="F406" s="98" t="s">
        <v>16</v>
      </c>
      <c r="G406" s="98">
        <v>65.3</v>
      </c>
      <c r="H406" s="98">
        <v>82.8</v>
      </c>
      <c r="I406" s="98">
        <v>74.05</v>
      </c>
      <c r="J406" s="98"/>
    </row>
    <row r="407" ht="36" spans="1:10">
      <c r="A407" s="98" t="s">
        <v>2939</v>
      </c>
      <c r="B407" s="98" t="s">
        <v>2940</v>
      </c>
      <c r="C407" s="98" t="s">
        <v>2937</v>
      </c>
      <c r="D407" s="98" t="s">
        <v>15</v>
      </c>
      <c r="E407" s="98" t="s">
        <v>2938</v>
      </c>
      <c r="F407" s="98" t="s">
        <v>23</v>
      </c>
      <c r="G407" s="98">
        <v>59.5</v>
      </c>
      <c r="H407" s="98">
        <v>78.6</v>
      </c>
      <c r="I407" s="98">
        <v>69.05</v>
      </c>
      <c r="J407" s="98"/>
    </row>
    <row r="408" ht="36" spans="1:10">
      <c r="A408" s="98" t="s">
        <v>2941</v>
      </c>
      <c r="B408" s="98" t="s">
        <v>2942</v>
      </c>
      <c r="C408" s="98" t="s">
        <v>2937</v>
      </c>
      <c r="D408" s="98" t="s">
        <v>15</v>
      </c>
      <c r="E408" s="98" t="s">
        <v>2938</v>
      </c>
      <c r="F408" s="98" t="s">
        <v>84</v>
      </c>
      <c r="G408" s="98">
        <v>62.35</v>
      </c>
      <c r="H408" s="98">
        <v>82</v>
      </c>
      <c r="I408" s="98">
        <v>72.175</v>
      </c>
      <c r="J408" s="98"/>
    </row>
    <row r="409" ht="36" spans="1:10">
      <c r="A409" s="98" t="s">
        <v>2943</v>
      </c>
      <c r="B409" s="98" t="s">
        <v>2944</v>
      </c>
      <c r="C409" s="98" t="s">
        <v>2945</v>
      </c>
      <c r="D409" s="98" t="s">
        <v>15</v>
      </c>
      <c r="E409" s="98" t="s">
        <v>2946</v>
      </c>
      <c r="F409" s="98" t="s">
        <v>16</v>
      </c>
      <c r="G409" s="98">
        <v>69.65</v>
      </c>
      <c r="H409" s="98">
        <v>82.8</v>
      </c>
      <c r="I409" s="98">
        <v>76.225</v>
      </c>
      <c r="J409" s="98"/>
    </row>
    <row r="410" ht="36" spans="1:10">
      <c r="A410" s="98" t="s">
        <v>2947</v>
      </c>
      <c r="B410" s="98" t="s">
        <v>2948</v>
      </c>
      <c r="C410" s="98" t="s">
        <v>2945</v>
      </c>
      <c r="D410" s="98" t="s">
        <v>15</v>
      </c>
      <c r="E410" s="98" t="s">
        <v>2946</v>
      </c>
      <c r="F410" s="98" t="s">
        <v>16</v>
      </c>
      <c r="G410" s="98">
        <v>69.5</v>
      </c>
      <c r="H410" s="98">
        <v>76.8</v>
      </c>
      <c r="I410" s="98">
        <v>73.15</v>
      </c>
      <c r="J410" s="98"/>
    </row>
    <row r="411" ht="36" spans="1:10">
      <c r="A411" s="98" t="s">
        <v>2949</v>
      </c>
      <c r="B411" s="98" t="s">
        <v>2950</v>
      </c>
      <c r="C411" s="98" t="s">
        <v>2945</v>
      </c>
      <c r="D411" s="98" t="s">
        <v>15</v>
      </c>
      <c r="E411" s="98" t="s">
        <v>2946</v>
      </c>
      <c r="F411" s="98" t="s">
        <v>23</v>
      </c>
      <c r="G411" s="98">
        <v>72.85</v>
      </c>
      <c r="H411" s="98">
        <v>78.2</v>
      </c>
      <c r="I411" s="98">
        <v>75.525</v>
      </c>
      <c r="J411" s="98"/>
    </row>
    <row r="412" ht="36" spans="1:10">
      <c r="A412" s="98" t="s">
        <v>2951</v>
      </c>
      <c r="B412" s="98" t="s">
        <v>2952</v>
      </c>
      <c r="C412" s="98" t="s">
        <v>2945</v>
      </c>
      <c r="D412" s="98" t="s">
        <v>15</v>
      </c>
      <c r="E412" s="98" t="s">
        <v>2946</v>
      </c>
      <c r="F412" s="98" t="s">
        <v>23</v>
      </c>
      <c r="G412" s="98">
        <v>64.8</v>
      </c>
      <c r="H412" s="98">
        <v>85.8</v>
      </c>
      <c r="I412" s="98">
        <v>75.3</v>
      </c>
      <c r="J412" s="98"/>
    </row>
    <row r="413" ht="36" spans="1:10">
      <c r="A413" s="98" t="s">
        <v>2953</v>
      </c>
      <c r="B413" s="98" t="s">
        <v>2954</v>
      </c>
      <c r="C413" s="98" t="s">
        <v>2955</v>
      </c>
      <c r="D413" s="98" t="s">
        <v>1376</v>
      </c>
      <c r="E413" s="98" t="s">
        <v>2956</v>
      </c>
      <c r="F413" s="98" t="s">
        <v>16</v>
      </c>
      <c r="G413" s="98">
        <v>68.75</v>
      </c>
      <c r="H413" s="98">
        <v>81.8</v>
      </c>
      <c r="I413" s="98">
        <v>75.275</v>
      </c>
      <c r="J413" s="98"/>
    </row>
    <row r="414" ht="36" spans="1:10">
      <c r="A414" s="98" t="s">
        <v>2957</v>
      </c>
      <c r="B414" s="98" t="s">
        <v>2958</v>
      </c>
      <c r="C414" s="98" t="s">
        <v>2955</v>
      </c>
      <c r="D414" s="98" t="s">
        <v>1376</v>
      </c>
      <c r="E414" s="98" t="s">
        <v>2956</v>
      </c>
      <c r="F414" s="98" t="s">
        <v>16</v>
      </c>
      <c r="G414" s="98">
        <v>70.25</v>
      </c>
      <c r="H414" s="98">
        <v>78.8</v>
      </c>
      <c r="I414" s="98">
        <v>74.525</v>
      </c>
      <c r="J414" s="98"/>
    </row>
    <row r="415" ht="36" spans="1:10">
      <c r="A415" s="98" t="s">
        <v>2959</v>
      </c>
      <c r="B415" s="98" t="s">
        <v>2960</v>
      </c>
      <c r="C415" s="98" t="s">
        <v>2955</v>
      </c>
      <c r="D415" s="98" t="s">
        <v>1376</v>
      </c>
      <c r="E415" s="98" t="s">
        <v>2956</v>
      </c>
      <c r="F415" s="98" t="s">
        <v>23</v>
      </c>
      <c r="G415" s="98">
        <v>65.2</v>
      </c>
      <c r="H415" s="98">
        <v>83.2</v>
      </c>
      <c r="I415" s="98">
        <v>74.2</v>
      </c>
      <c r="J415" s="98"/>
    </row>
    <row r="416" ht="36" spans="1:10">
      <c r="A416" s="98" t="s">
        <v>2961</v>
      </c>
      <c r="B416" s="98" t="s">
        <v>2962</v>
      </c>
      <c r="C416" s="98" t="s">
        <v>2955</v>
      </c>
      <c r="D416" s="98" t="s">
        <v>1376</v>
      </c>
      <c r="E416" s="98" t="s">
        <v>2956</v>
      </c>
      <c r="F416" s="98" t="s">
        <v>23</v>
      </c>
      <c r="G416" s="98">
        <v>66.05</v>
      </c>
      <c r="H416" s="98">
        <v>79.8</v>
      </c>
      <c r="I416" s="98">
        <v>72.925</v>
      </c>
      <c r="J416" s="98"/>
    </row>
    <row r="417" ht="36" spans="1:10">
      <c r="A417" s="98" t="s">
        <v>2963</v>
      </c>
      <c r="B417" s="98" t="s">
        <v>2964</v>
      </c>
      <c r="C417" s="98" t="s">
        <v>2955</v>
      </c>
      <c r="D417" s="98" t="s">
        <v>15</v>
      </c>
      <c r="E417" s="98" t="s">
        <v>2956</v>
      </c>
      <c r="F417" s="98" t="s">
        <v>84</v>
      </c>
      <c r="G417" s="98">
        <v>70.65</v>
      </c>
      <c r="H417" s="98">
        <v>77</v>
      </c>
      <c r="I417" s="98">
        <v>73.825</v>
      </c>
      <c r="J417" s="98"/>
    </row>
    <row r="418" ht="36" spans="1:10">
      <c r="A418" s="98" t="s">
        <v>2965</v>
      </c>
      <c r="B418" s="98" t="s">
        <v>2966</v>
      </c>
      <c r="C418" s="98" t="s">
        <v>2967</v>
      </c>
      <c r="D418" s="98" t="s">
        <v>1368</v>
      </c>
      <c r="E418" s="98" t="s">
        <v>2968</v>
      </c>
      <c r="F418" s="98" t="s">
        <v>16</v>
      </c>
      <c r="G418" s="98">
        <v>64.35</v>
      </c>
      <c r="H418" s="98">
        <v>77.2</v>
      </c>
      <c r="I418" s="98">
        <v>70.775</v>
      </c>
      <c r="J418" s="98"/>
    </row>
    <row r="419" ht="36" spans="1:10">
      <c r="A419" s="98" t="s">
        <v>2969</v>
      </c>
      <c r="B419" s="98" t="s">
        <v>2970</v>
      </c>
      <c r="C419" s="98" t="s">
        <v>2971</v>
      </c>
      <c r="D419" s="98" t="s">
        <v>15</v>
      </c>
      <c r="E419" s="98" t="s">
        <v>2972</v>
      </c>
      <c r="F419" s="98" t="s">
        <v>16</v>
      </c>
      <c r="G419" s="98">
        <v>74.1</v>
      </c>
      <c r="H419" s="98">
        <v>80.4</v>
      </c>
      <c r="I419" s="98">
        <v>77.25</v>
      </c>
      <c r="J419" s="98"/>
    </row>
    <row r="420" ht="48" spans="1:10">
      <c r="A420" s="98" t="s">
        <v>2973</v>
      </c>
      <c r="B420" s="98" t="s">
        <v>2974</v>
      </c>
      <c r="C420" s="98" t="s">
        <v>2975</v>
      </c>
      <c r="D420" s="98" t="s">
        <v>15</v>
      </c>
      <c r="E420" s="98" t="s">
        <v>2976</v>
      </c>
      <c r="F420" s="98" t="s">
        <v>16</v>
      </c>
      <c r="G420" s="98">
        <v>45.25</v>
      </c>
      <c r="H420" s="98">
        <v>80.6</v>
      </c>
      <c r="I420" s="98">
        <v>62.925</v>
      </c>
      <c r="J420" s="98"/>
    </row>
    <row r="421" ht="48" spans="1:10">
      <c r="A421" s="98" t="s">
        <v>2977</v>
      </c>
      <c r="B421" s="98" t="s">
        <v>2978</v>
      </c>
      <c r="C421" s="98" t="s">
        <v>2979</v>
      </c>
      <c r="D421" s="98" t="s">
        <v>15</v>
      </c>
      <c r="E421" s="98" t="s">
        <v>2980</v>
      </c>
      <c r="F421" s="98" t="s">
        <v>16</v>
      </c>
      <c r="G421" s="98">
        <v>60.15</v>
      </c>
      <c r="H421" s="98">
        <v>77.2</v>
      </c>
      <c r="I421" s="98">
        <v>68.675</v>
      </c>
      <c r="J421" s="98"/>
    </row>
    <row r="422" ht="36" spans="1:10">
      <c r="A422" s="98" t="s">
        <v>2981</v>
      </c>
      <c r="B422" s="98" t="s">
        <v>2982</v>
      </c>
      <c r="C422" s="98" t="s">
        <v>2913</v>
      </c>
      <c r="D422" s="98" t="s">
        <v>1376</v>
      </c>
      <c r="E422" s="98" t="s">
        <v>2983</v>
      </c>
      <c r="F422" s="98" t="s">
        <v>16</v>
      </c>
      <c r="G422" s="98">
        <v>72.15</v>
      </c>
      <c r="H422" s="98">
        <v>83.2</v>
      </c>
      <c r="I422" s="98">
        <v>77.675</v>
      </c>
      <c r="J422" s="98"/>
    </row>
    <row r="423" ht="36" spans="1:10">
      <c r="A423" s="98" t="s">
        <v>2984</v>
      </c>
      <c r="B423" s="98" t="s">
        <v>2985</v>
      </c>
      <c r="C423" s="98" t="s">
        <v>2986</v>
      </c>
      <c r="D423" s="98" t="s">
        <v>1376</v>
      </c>
      <c r="E423" s="98" t="s">
        <v>2983</v>
      </c>
      <c r="F423" s="98" t="s">
        <v>23</v>
      </c>
      <c r="G423" s="98">
        <v>61.15</v>
      </c>
      <c r="H423" s="98">
        <v>81.6</v>
      </c>
      <c r="I423" s="98">
        <v>71.375</v>
      </c>
      <c r="J423" s="98"/>
    </row>
    <row r="424" ht="36" spans="1:10">
      <c r="A424" s="98" t="s">
        <v>2987</v>
      </c>
      <c r="B424" s="98" t="s">
        <v>2988</v>
      </c>
      <c r="C424" s="98" t="s">
        <v>2986</v>
      </c>
      <c r="D424" s="98" t="s">
        <v>15</v>
      </c>
      <c r="E424" s="98" t="s">
        <v>2983</v>
      </c>
      <c r="F424" s="98" t="s">
        <v>84</v>
      </c>
      <c r="G424" s="98">
        <v>68.25</v>
      </c>
      <c r="H424" s="98">
        <v>77.4</v>
      </c>
      <c r="I424" s="98">
        <v>72.825</v>
      </c>
      <c r="J424" s="98"/>
    </row>
    <row r="425" ht="36" spans="1:10">
      <c r="A425" s="98" t="s">
        <v>2989</v>
      </c>
      <c r="B425" s="98" t="s">
        <v>2990</v>
      </c>
      <c r="C425" s="98" t="s">
        <v>2986</v>
      </c>
      <c r="D425" s="98" t="s">
        <v>15</v>
      </c>
      <c r="E425" s="98" t="s">
        <v>2983</v>
      </c>
      <c r="F425" s="98" t="s">
        <v>87</v>
      </c>
      <c r="G425" s="98">
        <v>67.25</v>
      </c>
      <c r="H425" s="98">
        <v>80.6</v>
      </c>
      <c r="I425" s="98">
        <v>73.925</v>
      </c>
      <c r="J425" s="98"/>
    </row>
    <row r="426" ht="48" spans="1:10">
      <c r="A426" s="98" t="s">
        <v>2991</v>
      </c>
      <c r="B426" s="98" t="s">
        <v>2992</v>
      </c>
      <c r="C426" s="98" t="s">
        <v>2993</v>
      </c>
      <c r="D426" s="98" t="s">
        <v>1376</v>
      </c>
      <c r="E426" s="98" t="s">
        <v>2994</v>
      </c>
      <c r="F426" s="98" t="s">
        <v>16</v>
      </c>
      <c r="G426" s="98">
        <v>61.8</v>
      </c>
      <c r="H426" s="98">
        <v>75.4</v>
      </c>
      <c r="I426" s="98">
        <v>68.6</v>
      </c>
      <c r="J426" s="98"/>
    </row>
    <row r="427" ht="48" spans="1:10">
      <c r="A427" s="98" t="s">
        <v>2995</v>
      </c>
      <c r="B427" s="98" t="s">
        <v>2996</v>
      </c>
      <c r="C427" s="98" t="s">
        <v>2993</v>
      </c>
      <c r="D427" s="98" t="s">
        <v>1376</v>
      </c>
      <c r="E427" s="98" t="s">
        <v>2994</v>
      </c>
      <c r="F427" s="98" t="s">
        <v>23</v>
      </c>
      <c r="G427" s="98">
        <v>59.95</v>
      </c>
      <c r="H427" s="98">
        <v>75.8</v>
      </c>
      <c r="I427" s="98">
        <v>67.875</v>
      </c>
      <c r="J427" s="98"/>
    </row>
    <row r="428" ht="48" spans="1:10">
      <c r="A428" s="98" t="s">
        <v>2997</v>
      </c>
      <c r="B428" s="98" t="s">
        <v>2998</v>
      </c>
      <c r="C428" s="98" t="s">
        <v>2999</v>
      </c>
      <c r="D428" s="98" t="s">
        <v>1368</v>
      </c>
      <c r="E428" s="98" t="s">
        <v>3000</v>
      </c>
      <c r="F428" s="98" t="s">
        <v>16</v>
      </c>
      <c r="G428" s="98">
        <v>64.05</v>
      </c>
      <c r="H428" s="98">
        <v>80.4</v>
      </c>
      <c r="I428" s="98">
        <v>72.225</v>
      </c>
      <c r="J428" s="98"/>
    </row>
    <row r="429" ht="26.4" spans="1:10">
      <c r="A429" s="98" t="s">
        <v>3001</v>
      </c>
      <c r="B429" s="98" t="s">
        <v>3002</v>
      </c>
      <c r="C429" s="98" t="s">
        <v>3003</v>
      </c>
      <c r="D429" s="98" t="s">
        <v>1389</v>
      </c>
      <c r="E429" s="98" t="s">
        <v>3004</v>
      </c>
      <c r="F429" s="98" t="s">
        <v>16</v>
      </c>
      <c r="G429" s="98">
        <v>70.9</v>
      </c>
      <c r="H429" s="98">
        <v>80.4</v>
      </c>
      <c r="I429" s="98">
        <v>75.65</v>
      </c>
      <c r="J429" s="98"/>
    </row>
    <row r="430" ht="26.4" spans="1:10">
      <c r="A430" s="98" t="s">
        <v>3005</v>
      </c>
      <c r="B430" s="98" t="s">
        <v>3006</v>
      </c>
      <c r="C430" s="98" t="s">
        <v>3003</v>
      </c>
      <c r="D430" s="98" t="s">
        <v>1389</v>
      </c>
      <c r="E430" s="98" t="s">
        <v>3004</v>
      </c>
      <c r="F430" s="98" t="s">
        <v>16</v>
      </c>
      <c r="G430" s="98">
        <v>64.21</v>
      </c>
      <c r="H430" s="98">
        <v>82.2</v>
      </c>
      <c r="I430" s="98">
        <v>73.205</v>
      </c>
      <c r="J430" s="98"/>
    </row>
    <row r="431" ht="26.4" spans="1:10">
      <c r="A431" s="98" t="s">
        <v>3007</v>
      </c>
      <c r="B431" s="98" t="s">
        <v>3008</v>
      </c>
      <c r="C431" s="98" t="s">
        <v>3003</v>
      </c>
      <c r="D431" s="98" t="s">
        <v>1389</v>
      </c>
      <c r="E431" s="98" t="s">
        <v>3004</v>
      </c>
      <c r="F431" s="98" t="s">
        <v>23</v>
      </c>
      <c r="G431" s="98">
        <v>60.25</v>
      </c>
      <c r="H431" s="98">
        <v>76.4</v>
      </c>
      <c r="I431" s="98">
        <v>68.325</v>
      </c>
      <c r="J431" s="98"/>
    </row>
    <row r="432" ht="26.4" spans="1:10">
      <c r="A432" s="98" t="s">
        <v>3009</v>
      </c>
      <c r="B432" s="98" t="s">
        <v>3010</v>
      </c>
      <c r="C432" s="98" t="s">
        <v>3003</v>
      </c>
      <c r="D432" s="98" t="s">
        <v>1389</v>
      </c>
      <c r="E432" s="98" t="s">
        <v>3004</v>
      </c>
      <c r="F432" s="98" t="s">
        <v>84</v>
      </c>
      <c r="G432" s="98">
        <v>65.55</v>
      </c>
      <c r="H432" s="98">
        <v>80.8</v>
      </c>
      <c r="I432" s="98">
        <v>73.175</v>
      </c>
      <c r="J432" s="98"/>
    </row>
    <row r="433" ht="26.4" spans="1:10">
      <c r="A433" s="98" t="s">
        <v>3011</v>
      </c>
      <c r="B433" s="98" t="s">
        <v>3012</v>
      </c>
      <c r="C433" s="98" t="s">
        <v>3003</v>
      </c>
      <c r="D433" s="98" t="s">
        <v>1389</v>
      </c>
      <c r="E433" s="98" t="s">
        <v>3004</v>
      </c>
      <c r="F433" s="98" t="s">
        <v>84</v>
      </c>
      <c r="G433" s="98">
        <v>59.99</v>
      </c>
      <c r="H433" s="98">
        <v>80</v>
      </c>
      <c r="I433" s="98">
        <v>69.995</v>
      </c>
      <c r="J433" s="98"/>
    </row>
    <row r="434" ht="26.4" spans="1:10">
      <c r="A434" s="98" t="s">
        <v>3013</v>
      </c>
      <c r="B434" s="98" t="s">
        <v>3014</v>
      </c>
      <c r="C434" s="98" t="s">
        <v>3003</v>
      </c>
      <c r="D434" s="98" t="s">
        <v>1389</v>
      </c>
      <c r="E434" s="98" t="s">
        <v>3004</v>
      </c>
      <c r="F434" s="98" t="s">
        <v>87</v>
      </c>
      <c r="G434" s="98">
        <v>63.68</v>
      </c>
      <c r="H434" s="98">
        <v>77.2</v>
      </c>
      <c r="I434" s="98">
        <v>70.44</v>
      </c>
      <c r="J434" s="98"/>
    </row>
    <row r="435" ht="26.4" spans="1:10">
      <c r="A435" s="98" t="s">
        <v>3015</v>
      </c>
      <c r="B435" s="98" t="s">
        <v>439</v>
      </c>
      <c r="C435" s="98" t="s">
        <v>3003</v>
      </c>
      <c r="D435" s="98" t="s">
        <v>1389</v>
      </c>
      <c r="E435" s="98" t="s">
        <v>3004</v>
      </c>
      <c r="F435" s="98" t="s">
        <v>87</v>
      </c>
      <c r="G435" s="98">
        <v>58.78</v>
      </c>
      <c r="H435" s="98">
        <v>79.8</v>
      </c>
      <c r="I435" s="98">
        <v>69.29</v>
      </c>
      <c r="J435" s="98"/>
    </row>
    <row r="436" ht="26.4" spans="1:10">
      <c r="A436" s="98" t="s">
        <v>3016</v>
      </c>
      <c r="B436" s="98" t="s">
        <v>3017</v>
      </c>
      <c r="C436" s="98" t="s">
        <v>3003</v>
      </c>
      <c r="D436" s="98" t="s">
        <v>1389</v>
      </c>
      <c r="E436" s="98" t="s">
        <v>3004</v>
      </c>
      <c r="F436" s="98" t="s">
        <v>87</v>
      </c>
      <c r="G436" s="98">
        <v>59.83</v>
      </c>
      <c r="H436" s="98">
        <v>78.4</v>
      </c>
      <c r="I436" s="98">
        <v>69.115</v>
      </c>
      <c r="J436" s="98"/>
    </row>
    <row r="437" ht="36" spans="1:10">
      <c r="A437" s="98" t="s">
        <v>3018</v>
      </c>
      <c r="B437" s="98" t="s">
        <v>3019</v>
      </c>
      <c r="C437" s="98" t="s">
        <v>3020</v>
      </c>
      <c r="D437" s="98" t="s">
        <v>15</v>
      </c>
      <c r="E437" s="98" t="s">
        <v>3021</v>
      </c>
      <c r="F437" s="98" t="s">
        <v>16</v>
      </c>
      <c r="G437" s="98">
        <v>69.55</v>
      </c>
      <c r="H437" s="98">
        <v>85.4</v>
      </c>
      <c r="I437" s="98">
        <v>77.475</v>
      </c>
      <c r="J437" s="98"/>
    </row>
    <row r="438" ht="36" spans="1:10">
      <c r="A438" s="98" t="s">
        <v>3022</v>
      </c>
      <c r="B438" s="98" t="s">
        <v>3023</v>
      </c>
      <c r="C438" s="98" t="s">
        <v>3020</v>
      </c>
      <c r="D438" s="98" t="s">
        <v>15</v>
      </c>
      <c r="E438" s="98" t="s">
        <v>3021</v>
      </c>
      <c r="F438" s="98" t="s">
        <v>23</v>
      </c>
      <c r="G438" s="98">
        <v>63.4</v>
      </c>
      <c r="H438" s="98">
        <v>84.8</v>
      </c>
      <c r="I438" s="98">
        <v>74.1</v>
      </c>
      <c r="J438" s="98"/>
    </row>
    <row r="439" ht="36" spans="1:10">
      <c r="A439" s="98" t="s">
        <v>3024</v>
      </c>
      <c r="B439" s="98" t="s">
        <v>3025</v>
      </c>
      <c r="C439" s="98" t="s">
        <v>3026</v>
      </c>
      <c r="D439" s="98" t="s">
        <v>15</v>
      </c>
      <c r="E439" s="98" t="s">
        <v>3027</v>
      </c>
      <c r="F439" s="98" t="s">
        <v>16</v>
      </c>
      <c r="G439" s="98">
        <v>66.25</v>
      </c>
      <c r="H439" s="98">
        <v>77.4</v>
      </c>
      <c r="I439" s="98">
        <v>71.825</v>
      </c>
      <c r="J439" s="98"/>
    </row>
    <row r="440" ht="26.4" spans="1:10">
      <c r="A440" s="98" t="s">
        <v>3028</v>
      </c>
      <c r="B440" s="98" t="s">
        <v>3029</v>
      </c>
      <c r="C440" s="98" t="s">
        <v>3026</v>
      </c>
      <c r="D440" s="98" t="s">
        <v>1376</v>
      </c>
      <c r="E440" s="98" t="s">
        <v>3027</v>
      </c>
      <c r="F440" s="98" t="s">
        <v>23</v>
      </c>
      <c r="G440" s="98">
        <v>56.05</v>
      </c>
      <c r="H440" s="98">
        <v>81.6</v>
      </c>
      <c r="I440" s="98">
        <v>68.825</v>
      </c>
      <c r="J440" s="98"/>
    </row>
    <row r="441" ht="48" spans="1:10">
      <c r="A441" s="98" t="s">
        <v>3030</v>
      </c>
      <c r="B441" s="98" t="s">
        <v>3031</v>
      </c>
      <c r="C441" s="98" t="s">
        <v>3032</v>
      </c>
      <c r="D441" s="98" t="s">
        <v>1376</v>
      </c>
      <c r="E441" s="98" t="s">
        <v>3033</v>
      </c>
      <c r="F441" s="98" t="s">
        <v>23</v>
      </c>
      <c r="G441" s="98">
        <v>58.75</v>
      </c>
      <c r="H441" s="98">
        <v>80.4</v>
      </c>
      <c r="I441" s="98">
        <v>69.575</v>
      </c>
      <c r="J441" s="98"/>
    </row>
    <row r="442" ht="26.4" spans="1:10">
      <c r="A442" s="98" t="s">
        <v>3034</v>
      </c>
      <c r="B442" s="98" t="s">
        <v>3035</v>
      </c>
      <c r="C442" s="98" t="s">
        <v>3036</v>
      </c>
      <c r="D442" s="98" t="s">
        <v>1368</v>
      </c>
      <c r="E442" s="98" t="s">
        <v>3037</v>
      </c>
      <c r="F442" s="98" t="s">
        <v>16</v>
      </c>
      <c r="G442" s="98">
        <v>50</v>
      </c>
      <c r="H442" s="98">
        <v>70.8</v>
      </c>
      <c r="I442" s="98">
        <v>60.4</v>
      </c>
      <c r="J442" s="98"/>
    </row>
    <row r="443" ht="26.4" spans="1:10">
      <c r="A443" s="98" t="s">
        <v>3038</v>
      </c>
      <c r="B443" s="98" t="s">
        <v>3039</v>
      </c>
      <c r="C443" s="98" t="s">
        <v>3036</v>
      </c>
      <c r="D443" s="98" t="s">
        <v>1368</v>
      </c>
      <c r="E443" s="98" t="s">
        <v>3037</v>
      </c>
      <c r="F443" s="98" t="s">
        <v>23</v>
      </c>
      <c r="G443" s="98">
        <v>70.3</v>
      </c>
      <c r="H443" s="98">
        <v>82.8</v>
      </c>
      <c r="I443" s="98">
        <v>76.55</v>
      </c>
      <c r="J443" s="98"/>
    </row>
    <row r="444" ht="36" spans="1:10">
      <c r="A444" s="98" t="s">
        <v>3040</v>
      </c>
      <c r="B444" s="98" t="s">
        <v>3041</v>
      </c>
      <c r="C444" s="98" t="s">
        <v>3042</v>
      </c>
      <c r="D444" s="98" t="s">
        <v>15</v>
      </c>
      <c r="E444" s="98" t="s">
        <v>3043</v>
      </c>
      <c r="F444" s="98" t="s">
        <v>16</v>
      </c>
      <c r="G444" s="98">
        <v>66.6</v>
      </c>
      <c r="H444" s="98">
        <v>81.6</v>
      </c>
      <c r="I444" s="98">
        <v>74.1</v>
      </c>
      <c r="J444" s="98"/>
    </row>
    <row r="445" ht="36" spans="1:10">
      <c r="A445" s="98" t="s">
        <v>3044</v>
      </c>
      <c r="B445" s="98" t="s">
        <v>3045</v>
      </c>
      <c r="C445" s="98" t="s">
        <v>3042</v>
      </c>
      <c r="D445" s="98" t="s">
        <v>15</v>
      </c>
      <c r="E445" s="98" t="s">
        <v>3043</v>
      </c>
      <c r="F445" s="98" t="s">
        <v>23</v>
      </c>
      <c r="G445" s="98">
        <v>67.9</v>
      </c>
      <c r="H445" s="98">
        <v>78.2</v>
      </c>
      <c r="I445" s="98">
        <v>73.05</v>
      </c>
      <c r="J445" s="98"/>
    </row>
    <row r="446" ht="26.4" spans="1:10">
      <c r="A446" s="98" t="s">
        <v>3046</v>
      </c>
      <c r="B446" s="98" t="s">
        <v>3047</v>
      </c>
      <c r="C446" s="98" t="s">
        <v>3048</v>
      </c>
      <c r="D446" s="98" t="s">
        <v>3049</v>
      </c>
      <c r="E446" s="98" t="s">
        <v>3050</v>
      </c>
      <c r="F446" s="98" t="s">
        <v>16</v>
      </c>
      <c r="G446" s="98">
        <v>56.32</v>
      </c>
      <c r="H446" s="98">
        <v>81.6</v>
      </c>
      <c r="I446" s="98">
        <v>68.96</v>
      </c>
      <c r="J446" s="98"/>
    </row>
    <row r="447" ht="26.4" spans="1:10">
      <c r="A447" s="98" t="s">
        <v>3051</v>
      </c>
      <c r="B447" s="98" t="s">
        <v>3052</v>
      </c>
      <c r="C447" s="98" t="s">
        <v>3048</v>
      </c>
      <c r="D447" s="98" t="s">
        <v>1389</v>
      </c>
      <c r="E447" s="98" t="s">
        <v>3050</v>
      </c>
      <c r="F447" s="98" t="s">
        <v>23</v>
      </c>
      <c r="G447" s="98">
        <v>69.45</v>
      </c>
      <c r="H447" s="98">
        <v>74.4</v>
      </c>
      <c r="I447" s="98">
        <v>71.925</v>
      </c>
      <c r="J447" s="98"/>
    </row>
    <row r="448" spans="1:10">
      <c r="A448" s="99" t="s">
        <v>3053</v>
      </c>
      <c r="B448" s="100"/>
      <c r="C448" s="100"/>
      <c r="D448" s="100"/>
      <c r="E448" s="100"/>
      <c r="F448" s="100"/>
      <c r="G448" s="100"/>
      <c r="H448" s="100"/>
      <c r="I448" s="100"/>
      <c r="J448" s="100"/>
    </row>
  </sheetData>
  <mergeCells count="2">
    <mergeCell ref="A1:J1"/>
    <mergeCell ref="A448:J448"/>
  </mergeCells>
  <conditionalFormatting sqref="A2:A447">
    <cfRule type="duplicateValues" dxfId="0" priority="1" stopIfTrue="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6"/>
  <sheetViews>
    <sheetView workbookViewId="0">
      <selection activeCell="A1" sqref="A1:J826"/>
    </sheetView>
  </sheetViews>
  <sheetFormatPr defaultColWidth="9" defaultRowHeight="14.4"/>
  <sheetData>
    <row r="1" spans="1:10">
      <c r="A1" s="1" t="s">
        <v>2</v>
      </c>
      <c r="B1" s="1" t="s">
        <v>3</v>
      </c>
      <c r="C1" s="1" t="s">
        <v>5</v>
      </c>
      <c r="D1" s="1" t="s">
        <v>1775</v>
      </c>
      <c r="E1" s="1" t="s">
        <v>7</v>
      </c>
      <c r="F1" s="1" t="s">
        <v>6</v>
      </c>
      <c r="G1" s="1" t="s">
        <v>3054</v>
      </c>
      <c r="H1" s="1" t="s">
        <v>3055</v>
      </c>
      <c r="I1" s="1" t="s">
        <v>3056</v>
      </c>
      <c r="J1" s="1" t="s">
        <v>1777</v>
      </c>
    </row>
    <row r="2" spans="1:10">
      <c r="A2" s="81" t="s">
        <v>3057</v>
      </c>
      <c r="B2" s="81" t="s">
        <v>3058</v>
      </c>
      <c r="C2" s="81" t="s">
        <v>3059</v>
      </c>
      <c r="D2" s="82" t="s">
        <v>3060</v>
      </c>
      <c r="E2" s="81" t="s">
        <v>16</v>
      </c>
      <c r="F2" s="81" t="s">
        <v>15</v>
      </c>
      <c r="G2" s="81" t="s">
        <v>3061</v>
      </c>
      <c r="H2" s="81" t="s">
        <v>3062</v>
      </c>
      <c r="I2" s="81" t="s">
        <v>3063</v>
      </c>
      <c r="J2" s="82"/>
    </row>
    <row r="3" spans="1:10">
      <c r="A3" s="81" t="s">
        <v>3064</v>
      </c>
      <c r="B3" s="81" t="s">
        <v>3065</v>
      </c>
      <c r="C3" s="81" t="s">
        <v>3059</v>
      </c>
      <c r="D3" s="82" t="s">
        <v>3060</v>
      </c>
      <c r="E3" s="81" t="s">
        <v>23</v>
      </c>
      <c r="F3" s="81" t="s">
        <v>15</v>
      </c>
      <c r="G3" s="81" t="s">
        <v>3066</v>
      </c>
      <c r="H3" s="81" t="s">
        <v>3067</v>
      </c>
      <c r="I3" s="81" t="s">
        <v>3068</v>
      </c>
      <c r="J3" s="82"/>
    </row>
    <row r="4" spans="1:10">
      <c r="A4" s="81" t="s">
        <v>3069</v>
      </c>
      <c r="B4" s="81" t="s">
        <v>3070</v>
      </c>
      <c r="C4" s="81" t="s">
        <v>3071</v>
      </c>
      <c r="D4" s="82" t="s">
        <v>3072</v>
      </c>
      <c r="E4" s="81" t="s">
        <v>16</v>
      </c>
      <c r="F4" s="81" t="s">
        <v>15</v>
      </c>
      <c r="G4" s="81" t="s">
        <v>3073</v>
      </c>
      <c r="H4" s="81" t="s">
        <v>3074</v>
      </c>
      <c r="I4" s="81" t="s">
        <v>3075</v>
      </c>
      <c r="J4" s="82"/>
    </row>
    <row r="5" spans="1:10">
      <c r="A5" s="81" t="s">
        <v>3076</v>
      </c>
      <c r="B5" s="81" t="s">
        <v>3077</v>
      </c>
      <c r="C5" s="81" t="s">
        <v>3071</v>
      </c>
      <c r="D5" s="82" t="s">
        <v>3072</v>
      </c>
      <c r="E5" s="81" t="s">
        <v>23</v>
      </c>
      <c r="F5" s="81" t="s">
        <v>15</v>
      </c>
      <c r="G5" s="81" t="s">
        <v>3078</v>
      </c>
      <c r="H5" s="81" t="s">
        <v>3079</v>
      </c>
      <c r="I5" s="81" t="s">
        <v>3080</v>
      </c>
      <c r="J5" s="82"/>
    </row>
    <row r="6" spans="1:10">
      <c r="A6" s="81" t="s">
        <v>3081</v>
      </c>
      <c r="B6" s="81" t="s">
        <v>3082</v>
      </c>
      <c r="C6" s="81" t="s">
        <v>3071</v>
      </c>
      <c r="D6" s="82" t="s">
        <v>3072</v>
      </c>
      <c r="E6" s="81" t="s">
        <v>84</v>
      </c>
      <c r="F6" s="81" t="s">
        <v>15</v>
      </c>
      <c r="G6" s="81" t="s">
        <v>3083</v>
      </c>
      <c r="H6" s="81" t="s">
        <v>3084</v>
      </c>
      <c r="I6" s="81" t="s">
        <v>3085</v>
      </c>
      <c r="J6" s="82"/>
    </row>
    <row r="7" spans="1:10">
      <c r="A7" s="81" t="s">
        <v>3086</v>
      </c>
      <c r="B7" s="81" t="s">
        <v>1343</v>
      </c>
      <c r="C7" s="81" t="s">
        <v>3087</v>
      </c>
      <c r="D7" s="82" t="s">
        <v>3088</v>
      </c>
      <c r="E7" s="81" t="s">
        <v>16</v>
      </c>
      <c r="F7" s="81" t="s">
        <v>15</v>
      </c>
      <c r="G7" s="81" t="s">
        <v>3089</v>
      </c>
      <c r="H7" s="81" t="s">
        <v>3090</v>
      </c>
      <c r="I7" s="81" t="s">
        <v>3091</v>
      </c>
      <c r="J7" s="82"/>
    </row>
    <row r="8" spans="1:10">
      <c r="A8" s="81" t="s">
        <v>3092</v>
      </c>
      <c r="B8" s="81" t="s">
        <v>3093</v>
      </c>
      <c r="C8" s="81" t="s">
        <v>3087</v>
      </c>
      <c r="D8" s="82" t="s">
        <v>3088</v>
      </c>
      <c r="E8" s="81" t="s">
        <v>23</v>
      </c>
      <c r="F8" s="81" t="s">
        <v>15</v>
      </c>
      <c r="G8" s="81" t="s">
        <v>3094</v>
      </c>
      <c r="H8" s="81" t="s">
        <v>3095</v>
      </c>
      <c r="I8" s="81" t="s">
        <v>3096</v>
      </c>
      <c r="J8" s="82" t="s">
        <v>3097</v>
      </c>
    </row>
    <row r="9" spans="1:10">
      <c r="A9" s="81" t="s">
        <v>3098</v>
      </c>
      <c r="B9" s="81" t="s">
        <v>3099</v>
      </c>
      <c r="C9" s="81" t="s">
        <v>3087</v>
      </c>
      <c r="D9" s="82" t="s">
        <v>3088</v>
      </c>
      <c r="E9" s="81" t="s">
        <v>84</v>
      </c>
      <c r="F9" s="81" t="s">
        <v>15</v>
      </c>
      <c r="G9" s="81" t="s">
        <v>3100</v>
      </c>
      <c r="H9" s="81" t="s">
        <v>3101</v>
      </c>
      <c r="I9" s="81" t="s">
        <v>3102</v>
      </c>
      <c r="J9" s="82"/>
    </row>
    <row r="10" spans="1:10">
      <c r="A10" s="81" t="s">
        <v>3103</v>
      </c>
      <c r="B10" s="81" t="s">
        <v>3104</v>
      </c>
      <c r="C10" s="81" t="s">
        <v>3105</v>
      </c>
      <c r="D10" s="82" t="s">
        <v>3106</v>
      </c>
      <c r="E10" s="81" t="s">
        <v>16</v>
      </c>
      <c r="F10" s="81" t="s">
        <v>15</v>
      </c>
      <c r="G10" s="81" t="s">
        <v>3107</v>
      </c>
      <c r="H10" s="81" t="s">
        <v>3101</v>
      </c>
      <c r="I10" s="81" t="s">
        <v>3108</v>
      </c>
      <c r="J10" s="82"/>
    </row>
    <row r="11" spans="1:10">
      <c r="A11" s="81" t="s">
        <v>3109</v>
      </c>
      <c r="B11" s="81" t="s">
        <v>3110</v>
      </c>
      <c r="C11" s="81" t="s">
        <v>3111</v>
      </c>
      <c r="D11" s="82" t="s">
        <v>3112</v>
      </c>
      <c r="E11" s="81" t="s">
        <v>16</v>
      </c>
      <c r="F11" s="81" t="s">
        <v>15</v>
      </c>
      <c r="G11" s="81" t="s">
        <v>3113</v>
      </c>
      <c r="H11" s="81" t="s">
        <v>3114</v>
      </c>
      <c r="I11" s="81" t="s">
        <v>3115</v>
      </c>
      <c r="J11" s="82" t="s">
        <v>3116</v>
      </c>
    </row>
    <row r="12" spans="1:10">
      <c r="A12" s="81" t="s">
        <v>3117</v>
      </c>
      <c r="B12" s="81" t="s">
        <v>3118</v>
      </c>
      <c r="C12" s="81" t="s">
        <v>3111</v>
      </c>
      <c r="D12" s="82" t="s">
        <v>3112</v>
      </c>
      <c r="E12" s="81" t="s">
        <v>23</v>
      </c>
      <c r="F12" s="81" t="s">
        <v>15</v>
      </c>
      <c r="G12" s="81" t="s">
        <v>3119</v>
      </c>
      <c r="H12" s="81" t="s">
        <v>3120</v>
      </c>
      <c r="I12" s="81" t="s">
        <v>3121</v>
      </c>
      <c r="J12" s="82"/>
    </row>
    <row r="13" spans="1:10">
      <c r="A13" s="81" t="s">
        <v>3122</v>
      </c>
      <c r="B13" s="81" t="s">
        <v>3123</v>
      </c>
      <c r="C13" s="81" t="s">
        <v>3111</v>
      </c>
      <c r="D13" s="82" t="s">
        <v>3112</v>
      </c>
      <c r="E13" s="81" t="s">
        <v>84</v>
      </c>
      <c r="F13" s="81" t="s">
        <v>15</v>
      </c>
      <c r="G13" s="81" t="s">
        <v>3124</v>
      </c>
      <c r="H13" s="81" t="s">
        <v>3125</v>
      </c>
      <c r="I13" s="81" t="s">
        <v>3126</v>
      </c>
      <c r="J13" s="82"/>
    </row>
    <row r="14" spans="1:10">
      <c r="A14" s="81" t="s">
        <v>3127</v>
      </c>
      <c r="B14" s="81" t="s">
        <v>3128</v>
      </c>
      <c r="C14" s="81" t="s">
        <v>3111</v>
      </c>
      <c r="D14" s="82" t="s">
        <v>3112</v>
      </c>
      <c r="E14" s="81" t="s">
        <v>87</v>
      </c>
      <c r="F14" s="81" t="s">
        <v>15</v>
      </c>
      <c r="G14" s="81" t="s">
        <v>3129</v>
      </c>
      <c r="H14" s="81" t="s">
        <v>3130</v>
      </c>
      <c r="I14" s="81" t="s">
        <v>3131</v>
      </c>
      <c r="J14" s="82"/>
    </row>
    <row r="15" spans="1:10">
      <c r="A15" s="81" t="s">
        <v>3132</v>
      </c>
      <c r="B15" s="81" t="s">
        <v>3133</v>
      </c>
      <c r="C15" s="81" t="s">
        <v>3134</v>
      </c>
      <c r="D15" s="82" t="s">
        <v>3135</v>
      </c>
      <c r="E15" s="81" t="s">
        <v>16</v>
      </c>
      <c r="F15" s="81" t="s">
        <v>15</v>
      </c>
      <c r="G15" s="81" t="s">
        <v>3136</v>
      </c>
      <c r="H15" s="81" t="s">
        <v>3137</v>
      </c>
      <c r="I15" s="81" t="s">
        <v>3138</v>
      </c>
      <c r="J15" s="82"/>
    </row>
    <row r="16" spans="1:10">
      <c r="A16" s="81" t="s">
        <v>3139</v>
      </c>
      <c r="B16" s="81" t="s">
        <v>3140</v>
      </c>
      <c r="C16" s="81" t="s">
        <v>3134</v>
      </c>
      <c r="D16" s="82" t="s">
        <v>3135</v>
      </c>
      <c r="E16" s="81" t="s">
        <v>23</v>
      </c>
      <c r="F16" s="81" t="s">
        <v>15</v>
      </c>
      <c r="G16" s="81" t="s">
        <v>3141</v>
      </c>
      <c r="H16" s="81" t="s">
        <v>3142</v>
      </c>
      <c r="I16" s="81" t="s">
        <v>3143</v>
      </c>
      <c r="J16" s="82"/>
    </row>
    <row r="17" spans="1:10">
      <c r="A17" s="81" t="s">
        <v>3144</v>
      </c>
      <c r="B17" s="81" t="s">
        <v>3145</v>
      </c>
      <c r="C17" s="81" t="s">
        <v>3134</v>
      </c>
      <c r="D17" s="82" t="s">
        <v>3135</v>
      </c>
      <c r="E17" s="81" t="s">
        <v>84</v>
      </c>
      <c r="F17" s="81" t="s">
        <v>15</v>
      </c>
      <c r="G17" s="81" t="s">
        <v>3146</v>
      </c>
      <c r="H17" s="81" t="s">
        <v>3147</v>
      </c>
      <c r="I17" s="81" t="s">
        <v>3148</v>
      </c>
      <c r="J17" s="82"/>
    </row>
    <row r="18" spans="1:10">
      <c r="A18" s="81" t="s">
        <v>3149</v>
      </c>
      <c r="B18" s="81" t="s">
        <v>3150</v>
      </c>
      <c r="C18" s="81" t="s">
        <v>3134</v>
      </c>
      <c r="D18" s="82" t="s">
        <v>3135</v>
      </c>
      <c r="E18" s="81" t="s">
        <v>87</v>
      </c>
      <c r="F18" s="81" t="s">
        <v>15</v>
      </c>
      <c r="G18" s="81" t="s">
        <v>3151</v>
      </c>
      <c r="H18" s="81" t="s">
        <v>3152</v>
      </c>
      <c r="I18" s="81" t="s">
        <v>3153</v>
      </c>
      <c r="J18" s="82"/>
    </row>
    <row r="19" spans="1:10">
      <c r="A19" s="81" t="s">
        <v>3154</v>
      </c>
      <c r="B19" s="81" t="s">
        <v>3155</v>
      </c>
      <c r="C19" s="81" t="s">
        <v>3134</v>
      </c>
      <c r="D19" s="82" t="s">
        <v>3135</v>
      </c>
      <c r="E19" s="81" t="s">
        <v>100</v>
      </c>
      <c r="F19" s="81" t="s">
        <v>15</v>
      </c>
      <c r="G19" s="81" t="s">
        <v>3156</v>
      </c>
      <c r="H19" s="81" t="s">
        <v>3130</v>
      </c>
      <c r="I19" s="81" t="s">
        <v>3157</v>
      </c>
      <c r="J19" s="82"/>
    </row>
    <row r="20" spans="1:10">
      <c r="A20" s="81" t="s">
        <v>3158</v>
      </c>
      <c r="B20" s="81" t="s">
        <v>3159</v>
      </c>
      <c r="C20" s="81" t="s">
        <v>3160</v>
      </c>
      <c r="D20" s="82" t="s">
        <v>3161</v>
      </c>
      <c r="E20" s="81" t="s">
        <v>16</v>
      </c>
      <c r="F20" s="81" t="s">
        <v>15</v>
      </c>
      <c r="G20" s="81" t="s">
        <v>3162</v>
      </c>
      <c r="H20" s="81" t="s">
        <v>3163</v>
      </c>
      <c r="I20" s="81" t="s">
        <v>3164</v>
      </c>
      <c r="J20" s="82"/>
    </row>
    <row r="21" spans="1:10">
      <c r="A21" s="81" t="s">
        <v>3165</v>
      </c>
      <c r="B21" s="81" t="s">
        <v>3166</v>
      </c>
      <c r="C21" s="81" t="s">
        <v>3167</v>
      </c>
      <c r="D21" s="82" t="s">
        <v>3168</v>
      </c>
      <c r="E21" s="81" t="s">
        <v>16</v>
      </c>
      <c r="F21" s="81" t="s">
        <v>15</v>
      </c>
      <c r="G21" s="81" t="s">
        <v>3169</v>
      </c>
      <c r="H21" s="81" t="s">
        <v>3170</v>
      </c>
      <c r="I21" s="81" t="s">
        <v>3171</v>
      </c>
      <c r="J21" s="82"/>
    </row>
    <row r="22" spans="1:10">
      <c r="A22" s="81" t="s">
        <v>3172</v>
      </c>
      <c r="B22" s="81" t="s">
        <v>3173</v>
      </c>
      <c r="C22" s="81" t="s">
        <v>3174</v>
      </c>
      <c r="D22" s="82" t="s">
        <v>3175</v>
      </c>
      <c r="E22" s="81" t="s">
        <v>16</v>
      </c>
      <c r="F22" s="81" t="s">
        <v>15</v>
      </c>
      <c r="G22" s="81" t="s">
        <v>3176</v>
      </c>
      <c r="H22" s="81" t="s">
        <v>3142</v>
      </c>
      <c r="I22" s="81" t="s">
        <v>3063</v>
      </c>
      <c r="J22" s="82"/>
    </row>
    <row r="23" spans="1:10">
      <c r="A23" s="81" t="s">
        <v>3177</v>
      </c>
      <c r="B23" s="81" t="s">
        <v>3178</v>
      </c>
      <c r="C23" s="81" t="s">
        <v>3179</v>
      </c>
      <c r="D23" s="82" t="s">
        <v>3180</v>
      </c>
      <c r="E23" s="81" t="s">
        <v>16</v>
      </c>
      <c r="F23" s="81" t="s">
        <v>15</v>
      </c>
      <c r="G23" s="81" t="s">
        <v>3181</v>
      </c>
      <c r="H23" s="81" t="s">
        <v>3182</v>
      </c>
      <c r="I23" s="81" t="s">
        <v>3183</v>
      </c>
      <c r="J23" s="82"/>
    </row>
    <row r="24" spans="1:10">
      <c r="A24" s="81" t="s">
        <v>3184</v>
      </c>
      <c r="B24" s="81" t="s">
        <v>3185</v>
      </c>
      <c r="C24" s="81" t="s">
        <v>3179</v>
      </c>
      <c r="D24" s="82" t="s">
        <v>3180</v>
      </c>
      <c r="E24" s="81" t="s">
        <v>16</v>
      </c>
      <c r="F24" s="81" t="s">
        <v>15</v>
      </c>
      <c r="G24" s="81" t="s">
        <v>3186</v>
      </c>
      <c r="H24" s="81" t="s">
        <v>3187</v>
      </c>
      <c r="I24" s="81" t="s">
        <v>3188</v>
      </c>
      <c r="J24" s="82"/>
    </row>
    <row r="25" spans="1:10">
      <c r="A25" s="81" t="s">
        <v>3189</v>
      </c>
      <c r="B25" s="81" t="s">
        <v>3190</v>
      </c>
      <c r="C25" s="81" t="s">
        <v>3179</v>
      </c>
      <c r="D25" s="82" t="s">
        <v>3180</v>
      </c>
      <c r="E25" s="81" t="s">
        <v>23</v>
      </c>
      <c r="F25" s="81" t="s">
        <v>15</v>
      </c>
      <c r="G25" s="81" t="s">
        <v>3147</v>
      </c>
      <c r="H25" s="81" t="s">
        <v>3191</v>
      </c>
      <c r="I25" s="81" t="s">
        <v>3192</v>
      </c>
      <c r="J25" s="82"/>
    </row>
    <row r="26" spans="1:10">
      <c r="A26" s="81" t="s">
        <v>3193</v>
      </c>
      <c r="B26" s="81" t="s">
        <v>3194</v>
      </c>
      <c r="C26" s="81" t="s">
        <v>3179</v>
      </c>
      <c r="D26" s="82" t="s">
        <v>3180</v>
      </c>
      <c r="E26" s="81" t="s">
        <v>23</v>
      </c>
      <c r="F26" s="81" t="s">
        <v>15</v>
      </c>
      <c r="G26" s="81" t="s">
        <v>3195</v>
      </c>
      <c r="H26" s="81" t="s">
        <v>3062</v>
      </c>
      <c r="I26" s="81" t="s">
        <v>3102</v>
      </c>
      <c r="J26" s="82"/>
    </row>
    <row r="27" spans="1:10">
      <c r="A27" s="81" t="s">
        <v>3196</v>
      </c>
      <c r="B27" s="81" t="s">
        <v>3197</v>
      </c>
      <c r="C27" s="81" t="s">
        <v>3198</v>
      </c>
      <c r="D27" s="82" t="s">
        <v>3199</v>
      </c>
      <c r="E27" s="81" t="s">
        <v>16</v>
      </c>
      <c r="F27" s="81" t="s">
        <v>15</v>
      </c>
      <c r="G27" s="81" t="s">
        <v>3200</v>
      </c>
      <c r="H27" s="81" t="s">
        <v>3201</v>
      </c>
      <c r="I27" s="81" t="s">
        <v>3202</v>
      </c>
      <c r="J27" s="82"/>
    </row>
    <row r="28" spans="1:10">
      <c r="A28" s="81" t="s">
        <v>3203</v>
      </c>
      <c r="B28" s="81" t="s">
        <v>3204</v>
      </c>
      <c r="C28" s="81" t="s">
        <v>3198</v>
      </c>
      <c r="D28" s="82" t="s">
        <v>3199</v>
      </c>
      <c r="E28" s="81" t="s">
        <v>23</v>
      </c>
      <c r="F28" s="81" t="s">
        <v>15</v>
      </c>
      <c r="G28" s="81" t="s">
        <v>3205</v>
      </c>
      <c r="H28" s="81" t="s">
        <v>3206</v>
      </c>
      <c r="I28" s="81" t="s">
        <v>3207</v>
      </c>
      <c r="J28" s="82"/>
    </row>
    <row r="29" spans="1:10">
      <c r="A29" s="81" t="s">
        <v>3208</v>
      </c>
      <c r="B29" s="81" t="s">
        <v>3209</v>
      </c>
      <c r="C29" s="81" t="s">
        <v>3210</v>
      </c>
      <c r="D29" s="82" t="s">
        <v>3211</v>
      </c>
      <c r="E29" s="81" t="s">
        <v>16</v>
      </c>
      <c r="F29" s="81" t="s">
        <v>15</v>
      </c>
      <c r="G29" s="81" t="s">
        <v>3212</v>
      </c>
      <c r="H29" s="81" t="s">
        <v>3125</v>
      </c>
      <c r="I29" s="81" t="s">
        <v>3213</v>
      </c>
      <c r="J29" s="82"/>
    </row>
    <row r="30" spans="1:10">
      <c r="A30" s="81" t="s">
        <v>3214</v>
      </c>
      <c r="B30" s="81" t="s">
        <v>3215</v>
      </c>
      <c r="C30" s="81" t="s">
        <v>3210</v>
      </c>
      <c r="D30" s="82" t="s">
        <v>3211</v>
      </c>
      <c r="E30" s="81" t="s">
        <v>23</v>
      </c>
      <c r="F30" s="81" t="s">
        <v>15</v>
      </c>
      <c r="G30" s="81" t="s">
        <v>3216</v>
      </c>
      <c r="H30" s="81" t="s">
        <v>3217</v>
      </c>
      <c r="I30" s="81" t="s">
        <v>3218</v>
      </c>
      <c r="J30" s="82"/>
    </row>
    <row r="31" spans="1:10">
      <c r="A31" s="81" t="s">
        <v>3219</v>
      </c>
      <c r="B31" s="81" t="s">
        <v>3220</v>
      </c>
      <c r="C31" s="81" t="s">
        <v>3210</v>
      </c>
      <c r="D31" s="82" t="s">
        <v>3211</v>
      </c>
      <c r="E31" s="81" t="s">
        <v>84</v>
      </c>
      <c r="F31" s="81" t="s">
        <v>15</v>
      </c>
      <c r="G31" s="81" t="s">
        <v>3221</v>
      </c>
      <c r="H31" s="81" t="s">
        <v>3222</v>
      </c>
      <c r="I31" s="81" t="s">
        <v>3223</v>
      </c>
      <c r="J31" s="82"/>
    </row>
    <row r="32" spans="1:10">
      <c r="A32" s="81" t="s">
        <v>3224</v>
      </c>
      <c r="B32" s="81" t="s">
        <v>3225</v>
      </c>
      <c r="C32" s="81" t="s">
        <v>3210</v>
      </c>
      <c r="D32" s="82" t="s">
        <v>3211</v>
      </c>
      <c r="E32" s="81" t="s">
        <v>87</v>
      </c>
      <c r="F32" s="81" t="s">
        <v>15</v>
      </c>
      <c r="G32" s="81" t="s">
        <v>3226</v>
      </c>
      <c r="H32" s="81" t="s">
        <v>3191</v>
      </c>
      <c r="I32" s="81" t="s">
        <v>3227</v>
      </c>
      <c r="J32" s="82"/>
    </row>
    <row r="33" spans="1:10">
      <c r="A33" s="81" t="s">
        <v>3228</v>
      </c>
      <c r="B33" s="81" t="s">
        <v>3229</v>
      </c>
      <c r="C33" s="81" t="s">
        <v>3230</v>
      </c>
      <c r="D33" s="82" t="s">
        <v>3231</v>
      </c>
      <c r="E33" s="81" t="s">
        <v>16</v>
      </c>
      <c r="F33" s="81" t="s">
        <v>15</v>
      </c>
      <c r="G33" s="81" t="s">
        <v>3232</v>
      </c>
      <c r="H33" s="81" t="s">
        <v>3101</v>
      </c>
      <c r="I33" s="81" t="s">
        <v>3233</v>
      </c>
      <c r="J33" s="82"/>
    </row>
    <row r="34" spans="1:10">
      <c r="A34" s="81" t="s">
        <v>3234</v>
      </c>
      <c r="B34" s="81" t="s">
        <v>3235</v>
      </c>
      <c r="C34" s="81" t="s">
        <v>3230</v>
      </c>
      <c r="D34" s="82" t="s">
        <v>3231</v>
      </c>
      <c r="E34" s="81" t="s">
        <v>23</v>
      </c>
      <c r="F34" s="81" t="s">
        <v>15</v>
      </c>
      <c r="G34" s="81" t="s">
        <v>3236</v>
      </c>
      <c r="H34" s="81" t="s">
        <v>3201</v>
      </c>
      <c r="I34" s="81" t="s">
        <v>3237</v>
      </c>
      <c r="J34" s="82"/>
    </row>
    <row r="35" spans="1:10">
      <c r="A35" s="81" t="s">
        <v>3238</v>
      </c>
      <c r="B35" s="81" t="s">
        <v>3239</v>
      </c>
      <c r="C35" s="81" t="s">
        <v>3240</v>
      </c>
      <c r="D35" s="82" t="s">
        <v>3241</v>
      </c>
      <c r="E35" s="81" t="s">
        <v>16</v>
      </c>
      <c r="F35" s="81" t="s">
        <v>15</v>
      </c>
      <c r="G35" s="81" t="s">
        <v>3242</v>
      </c>
      <c r="H35" s="81" t="s">
        <v>3243</v>
      </c>
      <c r="I35" s="81" t="s">
        <v>3244</v>
      </c>
      <c r="J35" s="82"/>
    </row>
    <row r="36" spans="1:10">
      <c r="A36" s="81" t="s">
        <v>3245</v>
      </c>
      <c r="B36" s="81" t="s">
        <v>3246</v>
      </c>
      <c r="C36" s="81" t="s">
        <v>3240</v>
      </c>
      <c r="D36" s="82" t="s">
        <v>3241</v>
      </c>
      <c r="E36" s="81" t="s">
        <v>16</v>
      </c>
      <c r="F36" s="81" t="s">
        <v>15</v>
      </c>
      <c r="G36" s="81" t="s">
        <v>3247</v>
      </c>
      <c r="H36" s="81" t="s">
        <v>3095</v>
      </c>
      <c r="I36" s="81" t="s">
        <v>3121</v>
      </c>
      <c r="J36" s="82"/>
    </row>
    <row r="37" spans="1:10">
      <c r="A37" s="81" t="s">
        <v>3248</v>
      </c>
      <c r="B37" s="81" t="s">
        <v>3249</v>
      </c>
      <c r="C37" s="81" t="s">
        <v>3240</v>
      </c>
      <c r="D37" s="82" t="s">
        <v>3241</v>
      </c>
      <c r="E37" s="81" t="s">
        <v>23</v>
      </c>
      <c r="F37" s="81" t="s">
        <v>15</v>
      </c>
      <c r="G37" s="81" t="s">
        <v>3250</v>
      </c>
      <c r="H37" s="81" t="s">
        <v>3251</v>
      </c>
      <c r="I37" s="81" t="s">
        <v>3252</v>
      </c>
      <c r="J37" s="82"/>
    </row>
    <row r="38" spans="1:10">
      <c r="A38" s="81" t="s">
        <v>3253</v>
      </c>
      <c r="B38" s="81" t="s">
        <v>3254</v>
      </c>
      <c r="C38" s="81" t="s">
        <v>3240</v>
      </c>
      <c r="D38" s="82" t="s">
        <v>3241</v>
      </c>
      <c r="E38" s="81" t="s">
        <v>23</v>
      </c>
      <c r="F38" s="81" t="s">
        <v>15</v>
      </c>
      <c r="G38" s="81" t="s">
        <v>3255</v>
      </c>
      <c r="H38" s="81" t="s">
        <v>3256</v>
      </c>
      <c r="I38" s="81" t="s">
        <v>3257</v>
      </c>
      <c r="J38" s="82"/>
    </row>
    <row r="39" spans="1:10">
      <c r="A39" s="81" t="s">
        <v>3258</v>
      </c>
      <c r="B39" s="81" t="s">
        <v>3259</v>
      </c>
      <c r="C39" s="81" t="s">
        <v>3260</v>
      </c>
      <c r="D39" s="82" t="s">
        <v>3261</v>
      </c>
      <c r="E39" s="81" t="s">
        <v>16</v>
      </c>
      <c r="F39" s="81" t="s">
        <v>15</v>
      </c>
      <c r="G39" s="81" t="s">
        <v>3262</v>
      </c>
      <c r="H39" s="81" t="s">
        <v>3130</v>
      </c>
      <c r="I39" s="81" t="s">
        <v>3263</v>
      </c>
      <c r="J39" s="82"/>
    </row>
    <row r="40" spans="1:10">
      <c r="A40" s="81" t="s">
        <v>3264</v>
      </c>
      <c r="B40" s="81" t="s">
        <v>3265</v>
      </c>
      <c r="C40" s="81" t="s">
        <v>3260</v>
      </c>
      <c r="D40" s="82" t="s">
        <v>3261</v>
      </c>
      <c r="E40" s="81" t="s">
        <v>23</v>
      </c>
      <c r="F40" s="81" t="s">
        <v>15</v>
      </c>
      <c r="G40" s="81" t="s">
        <v>3129</v>
      </c>
      <c r="H40" s="81" t="s">
        <v>3266</v>
      </c>
      <c r="I40" s="81" t="s">
        <v>3267</v>
      </c>
      <c r="J40" s="82"/>
    </row>
    <row r="41" spans="1:10">
      <c r="A41" s="81" t="s">
        <v>3268</v>
      </c>
      <c r="B41" s="81" t="s">
        <v>3269</v>
      </c>
      <c r="C41" s="81" t="s">
        <v>3270</v>
      </c>
      <c r="D41" s="82" t="s">
        <v>3271</v>
      </c>
      <c r="E41" s="81" t="s">
        <v>16</v>
      </c>
      <c r="F41" s="81" t="s">
        <v>15</v>
      </c>
      <c r="G41" s="81" t="s">
        <v>3272</v>
      </c>
      <c r="H41" s="81" t="s">
        <v>3217</v>
      </c>
      <c r="I41" s="81" t="s">
        <v>3273</v>
      </c>
      <c r="J41" s="82"/>
    </row>
    <row r="42" spans="1:10">
      <c r="A42" s="81" t="s">
        <v>3274</v>
      </c>
      <c r="B42" s="81" t="s">
        <v>3275</v>
      </c>
      <c r="C42" s="81" t="s">
        <v>3270</v>
      </c>
      <c r="D42" s="82" t="s">
        <v>3271</v>
      </c>
      <c r="E42" s="81" t="s">
        <v>23</v>
      </c>
      <c r="F42" s="81" t="s">
        <v>15</v>
      </c>
      <c r="G42" s="81" t="s">
        <v>3276</v>
      </c>
      <c r="H42" s="81" t="s">
        <v>3130</v>
      </c>
      <c r="I42" s="81" t="s">
        <v>3277</v>
      </c>
      <c r="J42" s="82"/>
    </row>
    <row r="43" spans="1:10">
      <c r="A43" s="81" t="s">
        <v>3278</v>
      </c>
      <c r="B43" s="81" t="s">
        <v>3279</v>
      </c>
      <c r="C43" s="81" t="s">
        <v>3270</v>
      </c>
      <c r="D43" s="82" t="s">
        <v>3271</v>
      </c>
      <c r="E43" s="81" t="s">
        <v>84</v>
      </c>
      <c r="F43" s="81" t="s">
        <v>15</v>
      </c>
      <c r="G43" s="81" t="s">
        <v>3280</v>
      </c>
      <c r="H43" s="81" t="s">
        <v>3281</v>
      </c>
      <c r="I43" s="81" t="s">
        <v>3282</v>
      </c>
      <c r="J43" s="82"/>
    </row>
    <row r="44" spans="1:10">
      <c r="A44" s="81" t="s">
        <v>3283</v>
      </c>
      <c r="B44" s="81" t="s">
        <v>3284</v>
      </c>
      <c r="C44" s="81" t="s">
        <v>3270</v>
      </c>
      <c r="D44" s="82" t="s">
        <v>3271</v>
      </c>
      <c r="E44" s="81" t="s">
        <v>87</v>
      </c>
      <c r="F44" s="81" t="s">
        <v>15</v>
      </c>
      <c r="G44" s="81" t="s">
        <v>3285</v>
      </c>
      <c r="H44" s="81" t="s">
        <v>3217</v>
      </c>
      <c r="I44" s="81" t="s">
        <v>3286</v>
      </c>
      <c r="J44" s="82"/>
    </row>
    <row r="45" spans="1:10">
      <c r="A45" s="81" t="s">
        <v>3287</v>
      </c>
      <c r="B45" s="81" t="s">
        <v>3288</v>
      </c>
      <c r="C45" s="81" t="s">
        <v>3270</v>
      </c>
      <c r="D45" s="82" t="s">
        <v>3271</v>
      </c>
      <c r="E45" s="81" t="s">
        <v>107</v>
      </c>
      <c r="F45" s="81" t="s">
        <v>15</v>
      </c>
      <c r="G45" s="81" t="s">
        <v>3289</v>
      </c>
      <c r="H45" s="81" t="s">
        <v>3191</v>
      </c>
      <c r="I45" s="81" t="s">
        <v>3290</v>
      </c>
      <c r="J45" s="82"/>
    </row>
    <row r="46" spans="1:10">
      <c r="A46" s="81" t="s">
        <v>3291</v>
      </c>
      <c r="B46" s="81" t="s">
        <v>3292</v>
      </c>
      <c r="C46" s="81" t="s">
        <v>3270</v>
      </c>
      <c r="D46" s="82" t="s">
        <v>3271</v>
      </c>
      <c r="E46" s="81" t="s">
        <v>107</v>
      </c>
      <c r="F46" s="81" t="s">
        <v>15</v>
      </c>
      <c r="G46" s="81" t="s">
        <v>3293</v>
      </c>
      <c r="H46" s="81" t="s">
        <v>3256</v>
      </c>
      <c r="I46" s="81" t="s">
        <v>3294</v>
      </c>
      <c r="J46" s="82"/>
    </row>
    <row r="47" spans="1:10">
      <c r="A47" s="81" t="s">
        <v>3295</v>
      </c>
      <c r="B47" s="81" t="s">
        <v>3296</v>
      </c>
      <c r="C47" s="81" t="s">
        <v>3270</v>
      </c>
      <c r="D47" s="82" t="s">
        <v>3271</v>
      </c>
      <c r="E47" s="81" t="s">
        <v>114</v>
      </c>
      <c r="F47" s="81" t="s">
        <v>15</v>
      </c>
      <c r="G47" s="81" t="s">
        <v>3297</v>
      </c>
      <c r="H47" s="81" t="s">
        <v>3201</v>
      </c>
      <c r="I47" s="81" t="s">
        <v>3298</v>
      </c>
      <c r="J47" s="82"/>
    </row>
    <row r="48" spans="1:10">
      <c r="A48" s="81" t="s">
        <v>3299</v>
      </c>
      <c r="B48" s="81" t="s">
        <v>3300</v>
      </c>
      <c r="C48" s="81" t="s">
        <v>3270</v>
      </c>
      <c r="D48" s="82" t="s">
        <v>3271</v>
      </c>
      <c r="E48" s="81" t="s">
        <v>218</v>
      </c>
      <c r="F48" s="81" t="s">
        <v>15</v>
      </c>
      <c r="G48" s="81" t="s">
        <v>3301</v>
      </c>
      <c r="H48" s="81" t="s">
        <v>3302</v>
      </c>
      <c r="I48" s="81" t="s">
        <v>3303</v>
      </c>
      <c r="J48" s="82"/>
    </row>
    <row r="49" spans="1:10">
      <c r="A49" s="81" t="s">
        <v>3304</v>
      </c>
      <c r="B49" s="81" t="s">
        <v>3305</v>
      </c>
      <c r="C49" s="81" t="s">
        <v>3270</v>
      </c>
      <c r="D49" s="82" t="s">
        <v>3271</v>
      </c>
      <c r="E49" s="81" t="s">
        <v>221</v>
      </c>
      <c r="F49" s="81" t="s">
        <v>15</v>
      </c>
      <c r="G49" s="81" t="s">
        <v>3306</v>
      </c>
      <c r="H49" s="81" t="s">
        <v>3182</v>
      </c>
      <c r="I49" s="81" t="s">
        <v>3307</v>
      </c>
      <c r="J49" s="82"/>
    </row>
    <row r="50" spans="1:10">
      <c r="A50" s="81" t="s">
        <v>3308</v>
      </c>
      <c r="B50" s="81" t="s">
        <v>3309</v>
      </c>
      <c r="C50" s="81" t="s">
        <v>3270</v>
      </c>
      <c r="D50" s="82" t="s">
        <v>3271</v>
      </c>
      <c r="E50" s="81" t="s">
        <v>373</v>
      </c>
      <c r="F50" s="81" t="s">
        <v>15</v>
      </c>
      <c r="G50" s="81" t="s">
        <v>3310</v>
      </c>
      <c r="H50" s="81" t="s">
        <v>3191</v>
      </c>
      <c r="I50" s="81" t="s">
        <v>3311</v>
      </c>
      <c r="J50" s="82"/>
    </row>
    <row r="51" spans="1:10">
      <c r="A51" s="81" t="s">
        <v>3312</v>
      </c>
      <c r="B51" s="81" t="s">
        <v>3313</v>
      </c>
      <c r="C51" s="81" t="s">
        <v>3270</v>
      </c>
      <c r="D51" s="82" t="s">
        <v>3271</v>
      </c>
      <c r="E51" s="81" t="s">
        <v>1221</v>
      </c>
      <c r="F51" s="81" t="s">
        <v>15</v>
      </c>
      <c r="G51" s="81" t="s">
        <v>3314</v>
      </c>
      <c r="H51" s="81" t="s">
        <v>3130</v>
      </c>
      <c r="I51" s="81" t="s">
        <v>3315</v>
      </c>
      <c r="J51" s="82"/>
    </row>
    <row r="52" spans="1:10">
      <c r="A52" s="81" t="s">
        <v>3316</v>
      </c>
      <c r="B52" s="81" t="s">
        <v>3317</v>
      </c>
      <c r="C52" s="81" t="s">
        <v>3270</v>
      </c>
      <c r="D52" s="82" t="s">
        <v>3271</v>
      </c>
      <c r="E52" s="81" t="s">
        <v>1224</v>
      </c>
      <c r="F52" s="81" t="s">
        <v>15</v>
      </c>
      <c r="G52" s="81" t="s">
        <v>3318</v>
      </c>
      <c r="H52" s="81" t="s">
        <v>3130</v>
      </c>
      <c r="I52" s="81" t="s">
        <v>3319</v>
      </c>
      <c r="J52" s="82"/>
    </row>
    <row r="53" spans="1:10">
      <c r="A53" s="81" t="s">
        <v>3320</v>
      </c>
      <c r="B53" s="81" t="s">
        <v>3321</v>
      </c>
      <c r="C53" s="81" t="s">
        <v>3270</v>
      </c>
      <c r="D53" s="82" t="s">
        <v>3271</v>
      </c>
      <c r="E53" s="81" t="s">
        <v>1229</v>
      </c>
      <c r="F53" s="81" t="s">
        <v>15</v>
      </c>
      <c r="G53" s="81" t="s">
        <v>3322</v>
      </c>
      <c r="H53" s="81" t="s">
        <v>3114</v>
      </c>
      <c r="I53" s="81" t="s">
        <v>3323</v>
      </c>
      <c r="J53" s="82"/>
    </row>
    <row r="54" spans="1:10">
      <c r="A54" s="81" t="s">
        <v>3324</v>
      </c>
      <c r="B54" s="81" t="s">
        <v>3325</v>
      </c>
      <c r="C54" s="81" t="s">
        <v>3270</v>
      </c>
      <c r="D54" s="82" t="s">
        <v>3271</v>
      </c>
      <c r="E54" s="81" t="s">
        <v>1696</v>
      </c>
      <c r="F54" s="81" t="s">
        <v>15</v>
      </c>
      <c r="G54" s="81" t="s">
        <v>3326</v>
      </c>
      <c r="H54" s="81" t="s">
        <v>3182</v>
      </c>
      <c r="I54" s="81" t="s">
        <v>3327</v>
      </c>
      <c r="J54" s="82"/>
    </row>
    <row r="55" spans="1:10">
      <c r="A55" s="81" t="s">
        <v>3328</v>
      </c>
      <c r="B55" s="81" t="s">
        <v>3329</v>
      </c>
      <c r="C55" s="81" t="s">
        <v>3270</v>
      </c>
      <c r="D55" s="82" t="s">
        <v>3271</v>
      </c>
      <c r="E55" s="81" t="s">
        <v>1696</v>
      </c>
      <c r="F55" s="81" t="s">
        <v>15</v>
      </c>
      <c r="G55" s="81" t="s">
        <v>3181</v>
      </c>
      <c r="H55" s="81" t="s">
        <v>3182</v>
      </c>
      <c r="I55" s="81" t="s">
        <v>3183</v>
      </c>
      <c r="J55" s="82"/>
    </row>
    <row r="56" spans="1:10">
      <c r="A56" s="81" t="s">
        <v>3330</v>
      </c>
      <c r="B56" s="81" t="s">
        <v>3331</v>
      </c>
      <c r="C56" s="81" t="s">
        <v>3270</v>
      </c>
      <c r="D56" s="82" t="s">
        <v>3271</v>
      </c>
      <c r="E56" s="81" t="s">
        <v>3332</v>
      </c>
      <c r="F56" s="81" t="s">
        <v>15</v>
      </c>
      <c r="G56" s="81" t="s">
        <v>3285</v>
      </c>
      <c r="H56" s="81" t="s">
        <v>3125</v>
      </c>
      <c r="I56" s="81" t="s">
        <v>3333</v>
      </c>
      <c r="J56" s="82"/>
    </row>
    <row r="57" spans="1:10">
      <c r="A57" s="81" t="s">
        <v>3334</v>
      </c>
      <c r="B57" s="81" t="s">
        <v>3335</v>
      </c>
      <c r="C57" s="81" t="s">
        <v>3270</v>
      </c>
      <c r="D57" s="82" t="s">
        <v>3271</v>
      </c>
      <c r="E57" s="81" t="s">
        <v>3336</v>
      </c>
      <c r="F57" s="81" t="s">
        <v>15</v>
      </c>
      <c r="G57" s="81" t="s">
        <v>3337</v>
      </c>
      <c r="H57" s="81" t="s">
        <v>3142</v>
      </c>
      <c r="I57" s="81" t="s">
        <v>3338</v>
      </c>
      <c r="J57" s="82"/>
    </row>
    <row r="58" spans="1:10">
      <c r="A58" s="81" t="s">
        <v>3339</v>
      </c>
      <c r="B58" s="81" t="s">
        <v>3340</v>
      </c>
      <c r="C58" s="81" t="s">
        <v>3270</v>
      </c>
      <c r="D58" s="82" t="s">
        <v>3271</v>
      </c>
      <c r="E58" s="81" t="s">
        <v>3341</v>
      </c>
      <c r="F58" s="81" t="s">
        <v>15</v>
      </c>
      <c r="G58" s="81" t="s">
        <v>3156</v>
      </c>
      <c r="H58" s="81" t="s">
        <v>3342</v>
      </c>
      <c r="I58" s="81" t="s">
        <v>3343</v>
      </c>
      <c r="J58" s="82"/>
    </row>
    <row r="59" spans="1:10">
      <c r="A59" s="81" t="s">
        <v>3344</v>
      </c>
      <c r="B59" s="81" t="s">
        <v>3345</v>
      </c>
      <c r="C59" s="81" t="s">
        <v>3270</v>
      </c>
      <c r="D59" s="82" t="s">
        <v>3271</v>
      </c>
      <c r="E59" s="81" t="s">
        <v>3346</v>
      </c>
      <c r="F59" s="81" t="s">
        <v>15</v>
      </c>
      <c r="G59" s="81" t="s">
        <v>3347</v>
      </c>
      <c r="H59" s="81" t="s">
        <v>3348</v>
      </c>
      <c r="I59" s="81" t="s">
        <v>3349</v>
      </c>
      <c r="J59" s="82"/>
    </row>
    <row r="60" spans="1:10">
      <c r="A60" s="81" t="s">
        <v>3350</v>
      </c>
      <c r="B60" s="81" t="s">
        <v>3351</v>
      </c>
      <c r="C60" s="81" t="s">
        <v>3270</v>
      </c>
      <c r="D60" s="82" t="s">
        <v>3271</v>
      </c>
      <c r="E60" s="81" t="s">
        <v>3352</v>
      </c>
      <c r="F60" s="81" t="s">
        <v>15</v>
      </c>
      <c r="G60" s="81" t="s">
        <v>3285</v>
      </c>
      <c r="H60" s="81" t="s">
        <v>3353</v>
      </c>
      <c r="I60" s="81" t="s">
        <v>3354</v>
      </c>
      <c r="J60" s="82"/>
    </row>
    <row r="61" spans="1:10">
      <c r="A61" s="81" t="s">
        <v>3355</v>
      </c>
      <c r="B61" s="81" t="s">
        <v>3356</v>
      </c>
      <c r="C61" s="81" t="s">
        <v>3270</v>
      </c>
      <c r="D61" s="82" t="s">
        <v>3271</v>
      </c>
      <c r="E61" s="81" t="s">
        <v>3357</v>
      </c>
      <c r="F61" s="81" t="s">
        <v>15</v>
      </c>
      <c r="G61" s="81" t="s">
        <v>3358</v>
      </c>
      <c r="H61" s="81" t="s">
        <v>3359</v>
      </c>
      <c r="I61" s="81" t="s">
        <v>3360</v>
      </c>
      <c r="J61" s="82"/>
    </row>
    <row r="62" spans="1:10">
      <c r="A62" s="81" t="s">
        <v>3361</v>
      </c>
      <c r="B62" s="81" t="s">
        <v>3362</v>
      </c>
      <c r="C62" s="81" t="s">
        <v>3270</v>
      </c>
      <c r="D62" s="82" t="s">
        <v>3271</v>
      </c>
      <c r="E62" s="81" t="s">
        <v>3363</v>
      </c>
      <c r="F62" s="81" t="s">
        <v>15</v>
      </c>
      <c r="G62" s="81" t="s">
        <v>3364</v>
      </c>
      <c r="H62" s="81" t="s">
        <v>3147</v>
      </c>
      <c r="I62" s="81" t="s">
        <v>3365</v>
      </c>
      <c r="J62" s="82"/>
    </row>
    <row r="63" spans="1:10">
      <c r="A63" s="81" t="s">
        <v>3366</v>
      </c>
      <c r="B63" s="81" t="s">
        <v>3367</v>
      </c>
      <c r="C63" s="81" t="s">
        <v>3270</v>
      </c>
      <c r="D63" s="82" t="s">
        <v>3271</v>
      </c>
      <c r="E63" s="81" t="s">
        <v>3368</v>
      </c>
      <c r="F63" s="81" t="s">
        <v>15</v>
      </c>
      <c r="G63" s="81" t="s">
        <v>3369</v>
      </c>
      <c r="H63" s="81" t="s">
        <v>3090</v>
      </c>
      <c r="I63" s="81" t="s">
        <v>3370</v>
      </c>
      <c r="J63" s="82"/>
    </row>
    <row r="64" spans="1:10">
      <c r="A64" s="81" t="s">
        <v>3371</v>
      </c>
      <c r="B64" s="81" t="s">
        <v>3372</v>
      </c>
      <c r="C64" s="81" t="s">
        <v>3270</v>
      </c>
      <c r="D64" s="82" t="s">
        <v>3271</v>
      </c>
      <c r="E64" s="81" t="s">
        <v>3373</v>
      </c>
      <c r="F64" s="81" t="s">
        <v>15</v>
      </c>
      <c r="G64" s="81" t="s">
        <v>3374</v>
      </c>
      <c r="H64" s="81" t="s">
        <v>3375</v>
      </c>
      <c r="I64" s="81" t="s">
        <v>3376</v>
      </c>
      <c r="J64" s="82"/>
    </row>
    <row r="65" spans="1:10">
      <c r="A65" s="81" t="s">
        <v>3377</v>
      </c>
      <c r="B65" s="81" t="s">
        <v>3378</v>
      </c>
      <c r="C65" s="81" t="s">
        <v>3270</v>
      </c>
      <c r="D65" s="82" t="s">
        <v>3271</v>
      </c>
      <c r="E65" s="81" t="s">
        <v>3379</v>
      </c>
      <c r="F65" s="81" t="s">
        <v>15</v>
      </c>
      <c r="G65" s="81" t="s">
        <v>3262</v>
      </c>
      <c r="H65" s="81" t="s">
        <v>3187</v>
      </c>
      <c r="I65" s="81" t="s">
        <v>3183</v>
      </c>
      <c r="J65" s="82"/>
    </row>
    <row r="66" spans="1:10">
      <c r="A66" s="81" t="s">
        <v>3380</v>
      </c>
      <c r="B66" s="81" t="s">
        <v>3381</v>
      </c>
      <c r="C66" s="81" t="s">
        <v>3270</v>
      </c>
      <c r="D66" s="82" t="s">
        <v>3271</v>
      </c>
      <c r="E66" s="81" t="s">
        <v>3382</v>
      </c>
      <c r="F66" s="81" t="s">
        <v>15</v>
      </c>
      <c r="G66" s="81" t="s">
        <v>3383</v>
      </c>
      <c r="H66" s="81" t="s">
        <v>3216</v>
      </c>
      <c r="I66" s="81" t="s">
        <v>3267</v>
      </c>
      <c r="J66" s="82"/>
    </row>
    <row r="67" spans="1:10">
      <c r="A67" s="81" t="s">
        <v>3384</v>
      </c>
      <c r="B67" s="81" t="s">
        <v>3385</v>
      </c>
      <c r="C67" s="81" t="s">
        <v>3270</v>
      </c>
      <c r="D67" s="82" t="s">
        <v>3271</v>
      </c>
      <c r="E67" s="81" t="s">
        <v>3386</v>
      </c>
      <c r="F67" s="81" t="s">
        <v>15</v>
      </c>
      <c r="G67" s="81" t="s">
        <v>3387</v>
      </c>
      <c r="H67" s="81" t="s">
        <v>3217</v>
      </c>
      <c r="I67" s="81" t="s">
        <v>3388</v>
      </c>
      <c r="J67" s="82"/>
    </row>
    <row r="68" spans="1:10">
      <c r="A68" s="81" t="s">
        <v>3389</v>
      </c>
      <c r="B68" s="81" t="s">
        <v>3390</v>
      </c>
      <c r="C68" s="81" t="s">
        <v>3270</v>
      </c>
      <c r="D68" s="82" t="s">
        <v>3271</v>
      </c>
      <c r="E68" s="81" t="s">
        <v>3391</v>
      </c>
      <c r="F68" s="81" t="s">
        <v>15</v>
      </c>
      <c r="G68" s="81" t="s">
        <v>3392</v>
      </c>
      <c r="H68" s="81" t="s">
        <v>3074</v>
      </c>
      <c r="I68" s="81" t="s">
        <v>3393</v>
      </c>
      <c r="J68" s="82"/>
    </row>
    <row r="69" spans="1:10">
      <c r="A69" s="81" t="s">
        <v>3394</v>
      </c>
      <c r="B69" s="81" t="s">
        <v>3395</v>
      </c>
      <c r="C69" s="81" t="s">
        <v>3270</v>
      </c>
      <c r="D69" s="82" t="s">
        <v>3271</v>
      </c>
      <c r="E69" s="81" t="s">
        <v>3396</v>
      </c>
      <c r="F69" s="81" t="s">
        <v>15</v>
      </c>
      <c r="G69" s="81" t="s">
        <v>3397</v>
      </c>
      <c r="H69" s="81" t="s">
        <v>3125</v>
      </c>
      <c r="I69" s="81" t="s">
        <v>3398</v>
      </c>
      <c r="J69" s="82"/>
    </row>
    <row r="70" spans="1:10">
      <c r="A70" s="81" t="s">
        <v>3399</v>
      </c>
      <c r="B70" s="81" t="s">
        <v>3400</v>
      </c>
      <c r="C70" s="81" t="s">
        <v>3270</v>
      </c>
      <c r="D70" s="82" t="s">
        <v>3271</v>
      </c>
      <c r="E70" s="81" t="s">
        <v>3401</v>
      </c>
      <c r="F70" s="81" t="s">
        <v>15</v>
      </c>
      <c r="G70" s="81" t="s">
        <v>3402</v>
      </c>
      <c r="H70" s="81" t="s">
        <v>3062</v>
      </c>
      <c r="I70" s="81" t="s">
        <v>3403</v>
      </c>
      <c r="J70" s="82"/>
    </row>
    <row r="71" spans="1:10">
      <c r="A71" s="81" t="s">
        <v>3404</v>
      </c>
      <c r="B71" s="81" t="s">
        <v>3405</v>
      </c>
      <c r="C71" s="81" t="s">
        <v>3270</v>
      </c>
      <c r="D71" s="82" t="s">
        <v>3271</v>
      </c>
      <c r="E71" s="81" t="s">
        <v>3406</v>
      </c>
      <c r="F71" s="81" t="s">
        <v>15</v>
      </c>
      <c r="G71" s="81" t="s">
        <v>3407</v>
      </c>
      <c r="H71" s="81" t="s">
        <v>3200</v>
      </c>
      <c r="I71" s="81" t="s">
        <v>3408</v>
      </c>
      <c r="J71" s="82"/>
    </row>
    <row r="72" spans="1:10">
      <c r="A72" s="81" t="s">
        <v>3409</v>
      </c>
      <c r="B72" s="81" t="s">
        <v>3410</v>
      </c>
      <c r="C72" s="81" t="s">
        <v>3270</v>
      </c>
      <c r="D72" s="82" t="s">
        <v>3271</v>
      </c>
      <c r="E72" s="81" t="s">
        <v>3411</v>
      </c>
      <c r="F72" s="81" t="s">
        <v>15</v>
      </c>
      <c r="G72" s="81" t="s">
        <v>3359</v>
      </c>
      <c r="H72" s="81" t="s">
        <v>3243</v>
      </c>
      <c r="I72" s="81" t="s">
        <v>3412</v>
      </c>
      <c r="J72" s="82"/>
    </row>
    <row r="73" spans="1:10">
      <c r="A73" s="81" t="s">
        <v>3413</v>
      </c>
      <c r="B73" s="81" t="s">
        <v>3414</v>
      </c>
      <c r="C73" s="81" t="s">
        <v>3270</v>
      </c>
      <c r="D73" s="82" t="s">
        <v>3271</v>
      </c>
      <c r="E73" s="81" t="s">
        <v>3415</v>
      </c>
      <c r="F73" s="81" t="s">
        <v>15</v>
      </c>
      <c r="G73" s="81" t="s">
        <v>3416</v>
      </c>
      <c r="H73" s="81" t="s">
        <v>3337</v>
      </c>
      <c r="I73" s="81" t="s">
        <v>3131</v>
      </c>
      <c r="J73" s="82"/>
    </row>
    <row r="74" spans="1:10">
      <c r="A74" s="81" t="s">
        <v>3417</v>
      </c>
      <c r="B74" s="81" t="s">
        <v>3418</v>
      </c>
      <c r="C74" s="81" t="s">
        <v>3270</v>
      </c>
      <c r="D74" s="82" t="s">
        <v>3271</v>
      </c>
      <c r="E74" s="81" t="s">
        <v>3419</v>
      </c>
      <c r="F74" s="81" t="s">
        <v>15</v>
      </c>
      <c r="G74" s="81" t="s">
        <v>3420</v>
      </c>
      <c r="H74" s="81" t="s">
        <v>3212</v>
      </c>
      <c r="I74" s="81" t="s">
        <v>3421</v>
      </c>
      <c r="J74" s="82"/>
    </row>
    <row r="75" spans="1:10">
      <c r="A75" s="81" t="s">
        <v>3422</v>
      </c>
      <c r="B75" s="81" t="s">
        <v>1471</v>
      </c>
      <c r="C75" s="81" t="s">
        <v>3270</v>
      </c>
      <c r="D75" s="82" t="s">
        <v>3271</v>
      </c>
      <c r="E75" s="81" t="s">
        <v>3423</v>
      </c>
      <c r="F75" s="81" t="s">
        <v>15</v>
      </c>
      <c r="G75" s="81" t="s">
        <v>3424</v>
      </c>
      <c r="H75" s="81" t="s">
        <v>3182</v>
      </c>
      <c r="I75" s="81" t="s">
        <v>3425</v>
      </c>
      <c r="J75" s="82"/>
    </row>
    <row r="76" spans="1:10">
      <c r="A76" s="81" t="s">
        <v>3426</v>
      </c>
      <c r="B76" s="81" t="s">
        <v>3427</v>
      </c>
      <c r="C76" s="81" t="s">
        <v>3270</v>
      </c>
      <c r="D76" s="82" t="s">
        <v>3271</v>
      </c>
      <c r="E76" s="81" t="s">
        <v>3428</v>
      </c>
      <c r="F76" s="81" t="s">
        <v>15</v>
      </c>
      <c r="G76" s="81" t="s">
        <v>3429</v>
      </c>
      <c r="H76" s="81" t="s">
        <v>3430</v>
      </c>
      <c r="I76" s="81" t="s">
        <v>3431</v>
      </c>
      <c r="J76" s="82"/>
    </row>
    <row r="77" spans="1:10">
      <c r="A77" s="81" t="s">
        <v>3432</v>
      </c>
      <c r="B77" s="81" t="s">
        <v>3433</v>
      </c>
      <c r="C77" s="81" t="s">
        <v>3270</v>
      </c>
      <c r="D77" s="82" t="s">
        <v>3271</v>
      </c>
      <c r="E77" s="81" t="s">
        <v>3434</v>
      </c>
      <c r="F77" s="81" t="s">
        <v>15</v>
      </c>
      <c r="G77" s="81" t="s">
        <v>3435</v>
      </c>
      <c r="H77" s="81" t="s">
        <v>3436</v>
      </c>
      <c r="I77" s="81" t="s">
        <v>3437</v>
      </c>
      <c r="J77" s="82"/>
    </row>
    <row r="78" spans="1:10">
      <c r="A78" s="81" t="s">
        <v>3438</v>
      </c>
      <c r="B78" s="81" t="s">
        <v>3439</v>
      </c>
      <c r="C78" s="81" t="s">
        <v>3270</v>
      </c>
      <c r="D78" s="82" t="s">
        <v>3271</v>
      </c>
      <c r="E78" s="81" t="s">
        <v>3440</v>
      </c>
      <c r="F78" s="81" t="s">
        <v>15</v>
      </c>
      <c r="G78" s="81" t="s">
        <v>3441</v>
      </c>
      <c r="H78" s="81" t="s">
        <v>3163</v>
      </c>
      <c r="I78" s="81" t="s">
        <v>3442</v>
      </c>
      <c r="J78" s="82"/>
    </row>
    <row r="79" spans="1:10">
      <c r="A79" s="81" t="s">
        <v>3443</v>
      </c>
      <c r="B79" s="81" t="s">
        <v>3444</v>
      </c>
      <c r="C79" s="81" t="s">
        <v>3270</v>
      </c>
      <c r="D79" s="82" t="s">
        <v>3271</v>
      </c>
      <c r="E79" s="81" t="s">
        <v>3445</v>
      </c>
      <c r="F79" s="81" t="s">
        <v>15</v>
      </c>
      <c r="G79" s="81" t="s">
        <v>3446</v>
      </c>
      <c r="H79" s="81" t="s">
        <v>3447</v>
      </c>
      <c r="I79" s="81" t="s">
        <v>3448</v>
      </c>
      <c r="J79" s="82"/>
    </row>
    <row r="80" spans="1:10">
      <c r="A80" s="81" t="s">
        <v>3449</v>
      </c>
      <c r="B80" s="81" t="s">
        <v>3450</v>
      </c>
      <c r="C80" s="81" t="s">
        <v>3270</v>
      </c>
      <c r="D80" s="82" t="s">
        <v>3271</v>
      </c>
      <c r="E80" s="81" t="s">
        <v>3451</v>
      </c>
      <c r="F80" s="81" t="s">
        <v>15</v>
      </c>
      <c r="G80" s="81" t="s">
        <v>3452</v>
      </c>
      <c r="H80" s="81" t="s">
        <v>3191</v>
      </c>
      <c r="I80" s="81" t="s">
        <v>3453</v>
      </c>
      <c r="J80" s="82"/>
    </row>
    <row r="81" spans="1:10">
      <c r="A81" s="81" t="s">
        <v>3454</v>
      </c>
      <c r="B81" s="81" t="s">
        <v>3455</v>
      </c>
      <c r="C81" s="81" t="s">
        <v>3270</v>
      </c>
      <c r="D81" s="82" t="s">
        <v>3271</v>
      </c>
      <c r="E81" s="81" t="s">
        <v>3451</v>
      </c>
      <c r="F81" s="81" t="s">
        <v>15</v>
      </c>
      <c r="G81" s="81" t="s">
        <v>3456</v>
      </c>
      <c r="H81" s="81" t="s">
        <v>3266</v>
      </c>
      <c r="I81" s="81" t="s">
        <v>3457</v>
      </c>
      <c r="J81" s="82"/>
    </row>
    <row r="82" spans="1:10">
      <c r="A82" s="81" t="s">
        <v>3458</v>
      </c>
      <c r="B82" s="81" t="s">
        <v>3459</v>
      </c>
      <c r="C82" s="81" t="s">
        <v>3270</v>
      </c>
      <c r="D82" s="82" t="s">
        <v>3271</v>
      </c>
      <c r="E82" s="81" t="s">
        <v>3460</v>
      </c>
      <c r="F82" s="81" t="s">
        <v>15</v>
      </c>
      <c r="G82" s="81" t="s">
        <v>3461</v>
      </c>
      <c r="H82" s="81" t="s">
        <v>3256</v>
      </c>
      <c r="I82" s="81" t="s">
        <v>3462</v>
      </c>
      <c r="J82" s="82"/>
    </row>
    <row r="83" spans="1:10">
      <c r="A83" s="81" t="s">
        <v>3463</v>
      </c>
      <c r="B83" s="81" t="s">
        <v>3464</v>
      </c>
      <c r="C83" s="81" t="s">
        <v>3270</v>
      </c>
      <c r="D83" s="82" t="s">
        <v>3271</v>
      </c>
      <c r="E83" s="81" t="s">
        <v>3460</v>
      </c>
      <c r="F83" s="81" t="s">
        <v>15</v>
      </c>
      <c r="G83" s="81" t="s">
        <v>3465</v>
      </c>
      <c r="H83" s="81" t="s">
        <v>3243</v>
      </c>
      <c r="I83" s="81" t="s">
        <v>3466</v>
      </c>
      <c r="J83" s="82"/>
    </row>
    <row r="84" spans="1:10">
      <c r="A84" s="81" t="s">
        <v>3467</v>
      </c>
      <c r="B84" s="81" t="s">
        <v>2751</v>
      </c>
      <c r="C84" s="81" t="s">
        <v>3270</v>
      </c>
      <c r="D84" s="82" t="s">
        <v>3271</v>
      </c>
      <c r="E84" s="81" t="s">
        <v>3468</v>
      </c>
      <c r="F84" s="81" t="s">
        <v>15</v>
      </c>
      <c r="G84" s="81" t="s">
        <v>3272</v>
      </c>
      <c r="H84" s="81" t="s">
        <v>3375</v>
      </c>
      <c r="I84" s="81" t="s">
        <v>3469</v>
      </c>
      <c r="J84" s="82"/>
    </row>
    <row r="85" spans="1:10">
      <c r="A85" s="81" t="s">
        <v>3470</v>
      </c>
      <c r="B85" s="81" t="s">
        <v>3471</v>
      </c>
      <c r="C85" s="81" t="s">
        <v>3270</v>
      </c>
      <c r="D85" s="82" t="s">
        <v>3271</v>
      </c>
      <c r="E85" s="81" t="s">
        <v>3468</v>
      </c>
      <c r="F85" s="81" t="s">
        <v>15</v>
      </c>
      <c r="G85" s="81" t="s">
        <v>3472</v>
      </c>
      <c r="H85" s="81" t="s">
        <v>3067</v>
      </c>
      <c r="I85" s="81" t="s">
        <v>3473</v>
      </c>
      <c r="J85" s="82"/>
    </row>
    <row r="86" spans="1:10">
      <c r="A86" s="81" t="s">
        <v>3474</v>
      </c>
      <c r="B86" s="81" t="s">
        <v>3475</v>
      </c>
      <c r="C86" s="81" t="s">
        <v>3270</v>
      </c>
      <c r="D86" s="82" t="s">
        <v>3271</v>
      </c>
      <c r="E86" s="81" t="s">
        <v>3476</v>
      </c>
      <c r="F86" s="81" t="s">
        <v>15</v>
      </c>
      <c r="G86" s="81" t="s">
        <v>3089</v>
      </c>
      <c r="H86" s="81" t="s">
        <v>3120</v>
      </c>
      <c r="I86" s="81" t="s">
        <v>3477</v>
      </c>
      <c r="J86" s="82"/>
    </row>
    <row r="87" spans="1:10">
      <c r="A87" s="81" t="s">
        <v>3478</v>
      </c>
      <c r="B87" s="81" t="s">
        <v>3479</v>
      </c>
      <c r="C87" s="81" t="s">
        <v>3270</v>
      </c>
      <c r="D87" s="82" t="s">
        <v>3271</v>
      </c>
      <c r="E87" s="81" t="s">
        <v>3476</v>
      </c>
      <c r="F87" s="81" t="s">
        <v>15</v>
      </c>
      <c r="G87" s="81" t="s">
        <v>3480</v>
      </c>
      <c r="H87" s="81" t="s">
        <v>3125</v>
      </c>
      <c r="I87" s="81" t="s">
        <v>3354</v>
      </c>
      <c r="J87" s="82"/>
    </row>
    <row r="88" spans="1:10">
      <c r="A88" s="81" t="s">
        <v>3481</v>
      </c>
      <c r="B88" s="81" t="s">
        <v>3482</v>
      </c>
      <c r="C88" s="81" t="s">
        <v>3270</v>
      </c>
      <c r="D88" s="82" t="s">
        <v>3271</v>
      </c>
      <c r="E88" s="81" t="s">
        <v>3483</v>
      </c>
      <c r="F88" s="81" t="s">
        <v>15</v>
      </c>
      <c r="G88" s="81" t="s">
        <v>3484</v>
      </c>
      <c r="H88" s="81" t="s">
        <v>3337</v>
      </c>
      <c r="I88" s="81" t="s">
        <v>3485</v>
      </c>
      <c r="J88" s="82"/>
    </row>
    <row r="89" spans="1:10">
      <c r="A89" s="81" t="s">
        <v>3486</v>
      </c>
      <c r="B89" s="81" t="s">
        <v>3487</v>
      </c>
      <c r="C89" s="81" t="s">
        <v>3488</v>
      </c>
      <c r="D89" s="82" t="s">
        <v>3489</v>
      </c>
      <c r="E89" s="81" t="s">
        <v>16</v>
      </c>
      <c r="F89" s="81" t="s">
        <v>15</v>
      </c>
      <c r="G89" s="81" t="s">
        <v>3490</v>
      </c>
      <c r="H89" s="81" t="s">
        <v>3201</v>
      </c>
      <c r="I89" s="81" t="s">
        <v>3491</v>
      </c>
      <c r="J89" s="82"/>
    </row>
    <row r="90" spans="1:10">
      <c r="A90" s="81" t="s">
        <v>3492</v>
      </c>
      <c r="B90" s="81" t="s">
        <v>3493</v>
      </c>
      <c r="C90" s="81" t="s">
        <v>3488</v>
      </c>
      <c r="D90" s="82" t="s">
        <v>3489</v>
      </c>
      <c r="E90" s="81" t="s">
        <v>23</v>
      </c>
      <c r="F90" s="81" t="s">
        <v>15</v>
      </c>
      <c r="G90" s="81" t="s">
        <v>3494</v>
      </c>
      <c r="H90" s="81" t="s">
        <v>3495</v>
      </c>
      <c r="I90" s="81" t="s">
        <v>3496</v>
      </c>
      <c r="J90" s="82"/>
    </row>
    <row r="91" spans="1:10">
      <c r="A91" s="81" t="s">
        <v>3497</v>
      </c>
      <c r="B91" s="81" t="s">
        <v>3498</v>
      </c>
      <c r="C91" s="81" t="s">
        <v>3499</v>
      </c>
      <c r="D91" s="82" t="s">
        <v>3500</v>
      </c>
      <c r="E91" s="81" t="s">
        <v>16</v>
      </c>
      <c r="F91" s="81" t="s">
        <v>15</v>
      </c>
      <c r="G91" s="81" t="s">
        <v>3501</v>
      </c>
      <c r="H91" s="81" t="s">
        <v>3101</v>
      </c>
      <c r="I91" s="81" t="s">
        <v>3502</v>
      </c>
      <c r="J91" s="82"/>
    </row>
    <row r="92" spans="1:10">
      <c r="A92" s="81" t="s">
        <v>3503</v>
      </c>
      <c r="B92" s="81" t="s">
        <v>3504</v>
      </c>
      <c r="C92" s="81" t="s">
        <v>3499</v>
      </c>
      <c r="D92" s="82" t="s">
        <v>3500</v>
      </c>
      <c r="E92" s="81" t="s">
        <v>23</v>
      </c>
      <c r="F92" s="81" t="s">
        <v>15</v>
      </c>
      <c r="G92" s="81" t="s">
        <v>3505</v>
      </c>
      <c r="H92" s="81" t="s">
        <v>3495</v>
      </c>
      <c r="I92" s="81" t="s">
        <v>3506</v>
      </c>
      <c r="J92" s="82"/>
    </row>
    <row r="93" spans="1:10">
      <c r="A93" s="81" t="s">
        <v>3507</v>
      </c>
      <c r="B93" s="81" t="s">
        <v>3508</v>
      </c>
      <c r="C93" s="81" t="s">
        <v>3509</v>
      </c>
      <c r="D93" s="82" t="s">
        <v>3510</v>
      </c>
      <c r="E93" s="81" t="s">
        <v>16</v>
      </c>
      <c r="F93" s="81" t="s">
        <v>15</v>
      </c>
      <c r="G93" s="81" t="s">
        <v>3289</v>
      </c>
      <c r="H93" s="81" t="s">
        <v>3256</v>
      </c>
      <c r="I93" s="81" t="s">
        <v>3511</v>
      </c>
      <c r="J93" s="82"/>
    </row>
    <row r="94" spans="1:10">
      <c r="A94" s="81" t="s">
        <v>3512</v>
      </c>
      <c r="B94" s="81" t="s">
        <v>3513</v>
      </c>
      <c r="C94" s="81" t="s">
        <v>3509</v>
      </c>
      <c r="D94" s="82" t="s">
        <v>3510</v>
      </c>
      <c r="E94" s="81" t="s">
        <v>16</v>
      </c>
      <c r="F94" s="81" t="s">
        <v>15</v>
      </c>
      <c r="G94" s="81" t="s">
        <v>3141</v>
      </c>
      <c r="H94" s="81" t="s">
        <v>3514</v>
      </c>
      <c r="I94" s="81" t="s">
        <v>3515</v>
      </c>
      <c r="J94" s="82"/>
    </row>
    <row r="95" spans="1:10">
      <c r="A95" s="81" t="s">
        <v>3516</v>
      </c>
      <c r="B95" s="81" t="s">
        <v>3517</v>
      </c>
      <c r="C95" s="81" t="s">
        <v>3509</v>
      </c>
      <c r="D95" s="82" t="s">
        <v>3510</v>
      </c>
      <c r="E95" s="81" t="s">
        <v>23</v>
      </c>
      <c r="F95" s="81" t="s">
        <v>15</v>
      </c>
      <c r="G95" s="81" t="s">
        <v>3247</v>
      </c>
      <c r="H95" s="81" t="s">
        <v>3250</v>
      </c>
      <c r="I95" s="81" t="s">
        <v>3518</v>
      </c>
      <c r="J95" s="82"/>
    </row>
    <row r="96" spans="1:10">
      <c r="A96" s="81" t="s">
        <v>3519</v>
      </c>
      <c r="B96" s="81" t="s">
        <v>3520</v>
      </c>
      <c r="C96" s="81" t="s">
        <v>3509</v>
      </c>
      <c r="D96" s="82" t="s">
        <v>3510</v>
      </c>
      <c r="E96" s="81" t="s">
        <v>84</v>
      </c>
      <c r="F96" s="81" t="s">
        <v>15</v>
      </c>
      <c r="G96" s="81" t="s">
        <v>3521</v>
      </c>
      <c r="H96" s="81" t="s">
        <v>3436</v>
      </c>
      <c r="I96" s="81" t="s">
        <v>3522</v>
      </c>
      <c r="J96" s="82"/>
    </row>
    <row r="97" spans="1:10">
      <c r="A97" s="81" t="s">
        <v>3523</v>
      </c>
      <c r="B97" s="81" t="s">
        <v>3524</v>
      </c>
      <c r="C97" s="81" t="s">
        <v>3525</v>
      </c>
      <c r="D97" s="82" t="s">
        <v>3526</v>
      </c>
      <c r="E97" s="81" t="s">
        <v>16</v>
      </c>
      <c r="F97" s="81" t="s">
        <v>15</v>
      </c>
      <c r="G97" s="81" t="s">
        <v>3090</v>
      </c>
      <c r="H97" s="81" t="s">
        <v>3247</v>
      </c>
      <c r="I97" s="81" t="s">
        <v>3527</v>
      </c>
      <c r="J97" s="82"/>
    </row>
    <row r="98" spans="1:10">
      <c r="A98" s="81" t="s">
        <v>3528</v>
      </c>
      <c r="B98" s="81" t="s">
        <v>340</v>
      </c>
      <c r="C98" s="81" t="s">
        <v>3525</v>
      </c>
      <c r="D98" s="82" t="s">
        <v>3526</v>
      </c>
      <c r="E98" s="81" t="s">
        <v>23</v>
      </c>
      <c r="F98" s="81" t="s">
        <v>15</v>
      </c>
      <c r="G98" s="81" t="s">
        <v>3529</v>
      </c>
      <c r="H98" s="81" t="s">
        <v>3243</v>
      </c>
      <c r="I98" s="81" t="s">
        <v>3096</v>
      </c>
      <c r="J98" s="82"/>
    </row>
    <row r="99" spans="1:10">
      <c r="A99" s="81" t="s">
        <v>3530</v>
      </c>
      <c r="B99" s="81" t="s">
        <v>3531</v>
      </c>
      <c r="C99" s="81" t="s">
        <v>3532</v>
      </c>
      <c r="D99" s="82" t="s">
        <v>3533</v>
      </c>
      <c r="E99" s="81" t="s">
        <v>16</v>
      </c>
      <c r="F99" s="81" t="s">
        <v>15</v>
      </c>
      <c r="G99" s="81" t="s">
        <v>3534</v>
      </c>
      <c r="H99" s="81" t="s">
        <v>3163</v>
      </c>
      <c r="I99" s="81" t="s">
        <v>3535</v>
      </c>
      <c r="J99" s="82"/>
    </row>
    <row r="100" spans="1:10">
      <c r="A100" s="81" t="s">
        <v>3536</v>
      </c>
      <c r="B100" s="81" t="s">
        <v>3537</v>
      </c>
      <c r="C100" s="81" t="s">
        <v>3532</v>
      </c>
      <c r="D100" s="82" t="s">
        <v>3533</v>
      </c>
      <c r="E100" s="81" t="s">
        <v>23</v>
      </c>
      <c r="F100" s="81" t="s">
        <v>15</v>
      </c>
      <c r="G100" s="81" t="s">
        <v>3226</v>
      </c>
      <c r="H100" s="81" t="s">
        <v>3125</v>
      </c>
      <c r="I100" s="81" t="s">
        <v>3282</v>
      </c>
      <c r="J100" s="82"/>
    </row>
    <row r="101" spans="1:10">
      <c r="A101" s="81" t="s">
        <v>3538</v>
      </c>
      <c r="B101" s="81" t="s">
        <v>3539</v>
      </c>
      <c r="C101" s="81" t="s">
        <v>3532</v>
      </c>
      <c r="D101" s="82" t="s">
        <v>3533</v>
      </c>
      <c r="E101" s="81" t="s">
        <v>84</v>
      </c>
      <c r="F101" s="81" t="s">
        <v>15</v>
      </c>
      <c r="G101" s="81" t="s">
        <v>3540</v>
      </c>
      <c r="H101" s="81" t="s">
        <v>3182</v>
      </c>
      <c r="I101" s="81" t="s">
        <v>3541</v>
      </c>
      <c r="J101" s="82"/>
    </row>
    <row r="102" spans="1:10">
      <c r="A102" s="81" t="s">
        <v>3542</v>
      </c>
      <c r="B102" s="81" t="s">
        <v>3543</v>
      </c>
      <c r="C102" s="81" t="s">
        <v>3532</v>
      </c>
      <c r="D102" s="82" t="s">
        <v>3533</v>
      </c>
      <c r="E102" s="81" t="s">
        <v>87</v>
      </c>
      <c r="F102" s="81" t="s">
        <v>15</v>
      </c>
      <c r="G102" s="81" t="s">
        <v>3544</v>
      </c>
      <c r="H102" s="81" t="s">
        <v>3074</v>
      </c>
      <c r="I102" s="81" t="s">
        <v>3303</v>
      </c>
      <c r="J102" s="82"/>
    </row>
    <row r="103" spans="1:10">
      <c r="A103" s="81" t="s">
        <v>3545</v>
      </c>
      <c r="B103" s="81" t="s">
        <v>3546</v>
      </c>
      <c r="C103" s="81" t="s">
        <v>3532</v>
      </c>
      <c r="D103" s="82" t="s">
        <v>3533</v>
      </c>
      <c r="E103" s="81" t="s">
        <v>100</v>
      </c>
      <c r="F103" s="81" t="s">
        <v>15</v>
      </c>
      <c r="G103" s="81" t="s">
        <v>3547</v>
      </c>
      <c r="H103" s="81" t="s">
        <v>3250</v>
      </c>
      <c r="I103" s="81" t="s">
        <v>3548</v>
      </c>
      <c r="J103" s="82"/>
    </row>
    <row r="104" spans="1:10">
      <c r="A104" s="81" t="s">
        <v>3549</v>
      </c>
      <c r="B104" s="81" t="s">
        <v>3550</v>
      </c>
      <c r="C104" s="81" t="s">
        <v>3532</v>
      </c>
      <c r="D104" s="82" t="s">
        <v>3533</v>
      </c>
      <c r="E104" s="81" t="s">
        <v>107</v>
      </c>
      <c r="F104" s="81" t="s">
        <v>15</v>
      </c>
      <c r="G104" s="81" t="s">
        <v>3461</v>
      </c>
      <c r="H104" s="81" t="s">
        <v>3095</v>
      </c>
      <c r="I104" s="81" t="s">
        <v>3244</v>
      </c>
      <c r="J104" s="82"/>
    </row>
    <row r="105" spans="1:10">
      <c r="A105" s="81" t="s">
        <v>3551</v>
      </c>
      <c r="B105" s="81" t="s">
        <v>3552</v>
      </c>
      <c r="C105" s="81" t="s">
        <v>3532</v>
      </c>
      <c r="D105" s="82" t="s">
        <v>3533</v>
      </c>
      <c r="E105" s="81" t="s">
        <v>114</v>
      </c>
      <c r="F105" s="81" t="s">
        <v>15</v>
      </c>
      <c r="G105" s="81" t="s">
        <v>3553</v>
      </c>
      <c r="H105" s="81" t="s">
        <v>3114</v>
      </c>
      <c r="I105" s="81" t="s">
        <v>3554</v>
      </c>
      <c r="J105" s="82"/>
    </row>
    <row r="106" spans="1:10">
      <c r="A106" s="81" t="s">
        <v>3555</v>
      </c>
      <c r="B106" s="81" t="s">
        <v>3556</v>
      </c>
      <c r="C106" s="81" t="s">
        <v>3532</v>
      </c>
      <c r="D106" s="82" t="s">
        <v>3533</v>
      </c>
      <c r="E106" s="81" t="s">
        <v>218</v>
      </c>
      <c r="F106" s="81" t="s">
        <v>15</v>
      </c>
      <c r="G106" s="81" t="s">
        <v>3557</v>
      </c>
      <c r="H106" s="81" t="s">
        <v>3101</v>
      </c>
      <c r="I106" s="81" t="s">
        <v>3558</v>
      </c>
      <c r="J106" s="82"/>
    </row>
    <row r="107" spans="1:10">
      <c r="A107" s="81" t="s">
        <v>3559</v>
      </c>
      <c r="B107" s="81" t="s">
        <v>3560</v>
      </c>
      <c r="C107" s="81" t="s">
        <v>3561</v>
      </c>
      <c r="D107" s="82" t="s">
        <v>3562</v>
      </c>
      <c r="E107" s="81" t="s">
        <v>16</v>
      </c>
      <c r="F107" s="81" t="s">
        <v>15</v>
      </c>
      <c r="G107" s="81" t="s">
        <v>3563</v>
      </c>
      <c r="H107" s="81" t="s">
        <v>3187</v>
      </c>
      <c r="I107" s="81" t="s">
        <v>3564</v>
      </c>
      <c r="J107" s="82"/>
    </row>
    <row r="108" spans="1:10">
      <c r="A108" s="81" t="s">
        <v>3565</v>
      </c>
      <c r="B108" s="81" t="s">
        <v>3566</v>
      </c>
      <c r="C108" s="81" t="s">
        <v>3567</v>
      </c>
      <c r="D108" s="82" t="s">
        <v>3568</v>
      </c>
      <c r="E108" s="81" t="s">
        <v>16</v>
      </c>
      <c r="F108" s="81" t="s">
        <v>15</v>
      </c>
      <c r="G108" s="81" t="s">
        <v>3397</v>
      </c>
      <c r="H108" s="81" t="s">
        <v>3430</v>
      </c>
      <c r="I108" s="81" t="s">
        <v>3183</v>
      </c>
      <c r="J108" s="82"/>
    </row>
    <row r="109" spans="1:10">
      <c r="A109" s="81" t="s">
        <v>3569</v>
      </c>
      <c r="B109" s="81" t="s">
        <v>3570</v>
      </c>
      <c r="C109" s="81" t="s">
        <v>3567</v>
      </c>
      <c r="D109" s="82" t="s">
        <v>3568</v>
      </c>
      <c r="E109" s="81" t="s">
        <v>16</v>
      </c>
      <c r="F109" s="81" t="s">
        <v>15</v>
      </c>
      <c r="G109" s="81" t="s">
        <v>3571</v>
      </c>
      <c r="H109" s="81" t="s">
        <v>3447</v>
      </c>
      <c r="I109" s="81" t="s">
        <v>3572</v>
      </c>
      <c r="J109" s="82"/>
    </row>
    <row r="110" spans="1:10">
      <c r="A110" s="81" t="s">
        <v>3573</v>
      </c>
      <c r="B110" s="81" t="s">
        <v>3574</v>
      </c>
      <c r="C110" s="81" t="s">
        <v>3567</v>
      </c>
      <c r="D110" s="82" t="s">
        <v>3568</v>
      </c>
      <c r="E110" s="81" t="s">
        <v>23</v>
      </c>
      <c r="F110" s="81" t="s">
        <v>15</v>
      </c>
      <c r="G110" s="81" t="s">
        <v>3318</v>
      </c>
      <c r="H110" s="81" t="s">
        <v>3575</v>
      </c>
      <c r="I110" s="81" t="s">
        <v>3576</v>
      </c>
      <c r="J110" s="82"/>
    </row>
    <row r="111" spans="1:10">
      <c r="A111" s="81" t="s">
        <v>3577</v>
      </c>
      <c r="B111" s="81" t="s">
        <v>3578</v>
      </c>
      <c r="C111" s="81" t="s">
        <v>3567</v>
      </c>
      <c r="D111" s="82" t="s">
        <v>3568</v>
      </c>
      <c r="E111" s="81" t="s">
        <v>23</v>
      </c>
      <c r="F111" s="81" t="s">
        <v>15</v>
      </c>
      <c r="G111" s="81" t="s">
        <v>3579</v>
      </c>
      <c r="H111" s="81" t="s">
        <v>3083</v>
      </c>
      <c r="I111" s="81" t="s">
        <v>3491</v>
      </c>
      <c r="J111" s="82"/>
    </row>
    <row r="112" spans="1:10">
      <c r="A112" s="81" t="s">
        <v>3580</v>
      </c>
      <c r="B112" s="81" t="s">
        <v>3581</v>
      </c>
      <c r="C112" s="81" t="s">
        <v>3582</v>
      </c>
      <c r="D112" s="82" t="s">
        <v>3583</v>
      </c>
      <c r="E112" s="81" t="s">
        <v>16</v>
      </c>
      <c r="F112" s="81" t="s">
        <v>15</v>
      </c>
      <c r="G112" s="81" t="s">
        <v>3584</v>
      </c>
      <c r="H112" s="81" t="s">
        <v>3266</v>
      </c>
      <c r="I112" s="81" t="s">
        <v>3585</v>
      </c>
      <c r="J112" s="82"/>
    </row>
    <row r="113" spans="1:10">
      <c r="A113" s="81" t="s">
        <v>3586</v>
      </c>
      <c r="B113" s="81" t="s">
        <v>3587</v>
      </c>
      <c r="C113" s="81" t="s">
        <v>3588</v>
      </c>
      <c r="D113" s="82" t="s">
        <v>3589</v>
      </c>
      <c r="E113" s="81" t="s">
        <v>16</v>
      </c>
      <c r="F113" s="81" t="s">
        <v>15</v>
      </c>
      <c r="G113" s="81" t="s">
        <v>3590</v>
      </c>
      <c r="H113" s="81" t="s">
        <v>3074</v>
      </c>
      <c r="I113" s="81" t="s">
        <v>3591</v>
      </c>
      <c r="J113" s="82"/>
    </row>
    <row r="114" spans="1:10">
      <c r="A114" s="81" t="s">
        <v>3592</v>
      </c>
      <c r="B114" s="81" t="s">
        <v>3593</v>
      </c>
      <c r="C114" s="81" t="s">
        <v>3588</v>
      </c>
      <c r="D114" s="82" t="s">
        <v>3589</v>
      </c>
      <c r="E114" s="81" t="s">
        <v>16</v>
      </c>
      <c r="F114" s="81" t="s">
        <v>15</v>
      </c>
      <c r="G114" s="81" t="s">
        <v>3221</v>
      </c>
      <c r="H114" s="81" t="s">
        <v>3594</v>
      </c>
      <c r="I114" s="81" t="s">
        <v>3595</v>
      </c>
      <c r="J114" s="82"/>
    </row>
    <row r="115" spans="1:10">
      <c r="A115" s="81" t="s">
        <v>3596</v>
      </c>
      <c r="B115" s="81" t="s">
        <v>3597</v>
      </c>
      <c r="C115" s="81" t="s">
        <v>3588</v>
      </c>
      <c r="D115" s="82" t="s">
        <v>3589</v>
      </c>
      <c r="E115" s="81" t="s">
        <v>16</v>
      </c>
      <c r="F115" s="81" t="s">
        <v>15</v>
      </c>
      <c r="G115" s="81" t="s">
        <v>3534</v>
      </c>
      <c r="H115" s="81" t="s">
        <v>3125</v>
      </c>
      <c r="I115" s="81" t="s">
        <v>3595</v>
      </c>
      <c r="J115" s="82"/>
    </row>
    <row r="116" spans="1:10">
      <c r="A116" s="81" t="s">
        <v>3598</v>
      </c>
      <c r="B116" s="81" t="s">
        <v>3599</v>
      </c>
      <c r="C116" s="81" t="s">
        <v>3600</v>
      </c>
      <c r="D116" s="82" t="s">
        <v>3601</v>
      </c>
      <c r="E116" s="81" t="s">
        <v>16</v>
      </c>
      <c r="F116" s="81" t="s">
        <v>15</v>
      </c>
      <c r="G116" s="81" t="s">
        <v>3276</v>
      </c>
      <c r="H116" s="81" t="s">
        <v>3375</v>
      </c>
      <c r="I116" s="81" t="s">
        <v>3602</v>
      </c>
      <c r="J116" s="82"/>
    </row>
    <row r="117" spans="1:10">
      <c r="A117" s="81" t="s">
        <v>3603</v>
      </c>
      <c r="B117" s="81" t="s">
        <v>3604</v>
      </c>
      <c r="C117" s="81" t="s">
        <v>3600</v>
      </c>
      <c r="D117" s="82" t="s">
        <v>3601</v>
      </c>
      <c r="E117" s="81" t="s">
        <v>16</v>
      </c>
      <c r="F117" s="81" t="s">
        <v>15</v>
      </c>
      <c r="G117" s="81" t="s">
        <v>3605</v>
      </c>
      <c r="H117" s="81" t="s">
        <v>3430</v>
      </c>
      <c r="I117" s="81" t="s">
        <v>3606</v>
      </c>
      <c r="J117" s="82"/>
    </row>
    <row r="118" spans="1:10">
      <c r="A118" s="81" t="s">
        <v>3607</v>
      </c>
      <c r="B118" s="81" t="s">
        <v>3608</v>
      </c>
      <c r="C118" s="81" t="s">
        <v>3600</v>
      </c>
      <c r="D118" s="82" t="s">
        <v>3601</v>
      </c>
      <c r="E118" s="81" t="s">
        <v>16</v>
      </c>
      <c r="F118" s="81" t="s">
        <v>15</v>
      </c>
      <c r="G118" s="81" t="s">
        <v>3609</v>
      </c>
      <c r="H118" s="81" t="s">
        <v>3191</v>
      </c>
      <c r="I118" s="81" t="s">
        <v>3610</v>
      </c>
      <c r="J118" s="82"/>
    </row>
    <row r="119" spans="1:10">
      <c r="A119" s="81" t="s">
        <v>3611</v>
      </c>
      <c r="B119" s="81" t="s">
        <v>3612</v>
      </c>
      <c r="C119" s="81" t="s">
        <v>3613</v>
      </c>
      <c r="D119" s="82" t="s">
        <v>3614</v>
      </c>
      <c r="E119" s="81" t="s">
        <v>16</v>
      </c>
      <c r="F119" s="81" t="s">
        <v>15</v>
      </c>
      <c r="G119" s="81" t="s">
        <v>3163</v>
      </c>
      <c r="H119" s="81" t="s">
        <v>3200</v>
      </c>
      <c r="I119" s="81" t="s">
        <v>3615</v>
      </c>
      <c r="J119" s="82"/>
    </row>
    <row r="120" spans="1:10">
      <c r="A120" s="81" t="s">
        <v>3616</v>
      </c>
      <c r="B120" s="81" t="s">
        <v>3617</v>
      </c>
      <c r="C120" s="81" t="s">
        <v>3613</v>
      </c>
      <c r="D120" s="82" t="s">
        <v>3614</v>
      </c>
      <c r="E120" s="81" t="s">
        <v>16</v>
      </c>
      <c r="F120" s="81" t="s">
        <v>15</v>
      </c>
      <c r="G120" s="81" t="s">
        <v>3436</v>
      </c>
      <c r="H120" s="81" t="s">
        <v>3062</v>
      </c>
      <c r="I120" s="81" t="s">
        <v>3618</v>
      </c>
      <c r="J120" s="82"/>
    </row>
    <row r="121" spans="1:10">
      <c r="A121" s="81" t="s">
        <v>3619</v>
      </c>
      <c r="B121" s="81" t="s">
        <v>3620</v>
      </c>
      <c r="C121" s="81" t="s">
        <v>3613</v>
      </c>
      <c r="D121" s="82" t="s">
        <v>3614</v>
      </c>
      <c r="E121" s="81" t="s">
        <v>16</v>
      </c>
      <c r="F121" s="81" t="s">
        <v>15</v>
      </c>
      <c r="G121" s="81" t="s">
        <v>3276</v>
      </c>
      <c r="H121" s="81" t="s">
        <v>3200</v>
      </c>
      <c r="I121" s="81" t="s">
        <v>3621</v>
      </c>
      <c r="J121" s="82"/>
    </row>
    <row r="122" spans="1:10">
      <c r="A122" s="81" t="s">
        <v>3622</v>
      </c>
      <c r="B122" s="81" t="s">
        <v>3623</v>
      </c>
      <c r="C122" s="81" t="s">
        <v>3624</v>
      </c>
      <c r="D122" s="82" t="s">
        <v>3625</v>
      </c>
      <c r="E122" s="81" t="s">
        <v>16</v>
      </c>
      <c r="F122" s="81" t="s">
        <v>15</v>
      </c>
      <c r="G122" s="81" t="s">
        <v>3626</v>
      </c>
      <c r="H122" s="81" t="s">
        <v>3627</v>
      </c>
      <c r="I122" s="81" t="s">
        <v>3075</v>
      </c>
      <c r="J122" s="82"/>
    </row>
    <row r="123" spans="1:10">
      <c r="A123" s="81" t="s">
        <v>3628</v>
      </c>
      <c r="B123" s="81" t="s">
        <v>3629</v>
      </c>
      <c r="C123" s="81" t="s">
        <v>3624</v>
      </c>
      <c r="D123" s="82" t="s">
        <v>3625</v>
      </c>
      <c r="E123" s="81" t="s">
        <v>16</v>
      </c>
      <c r="F123" s="81" t="s">
        <v>15</v>
      </c>
      <c r="G123" s="81" t="s">
        <v>3630</v>
      </c>
      <c r="H123" s="81" t="s">
        <v>3152</v>
      </c>
      <c r="I123" s="81" t="s">
        <v>3631</v>
      </c>
      <c r="J123" s="82"/>
    </row>
    <row r="124" spans="1:10">
      <c r="A124" s="81" t="s">
        <v>3632</v>
      </c>
      <c r="B124" s="81" t="s">
        <v>3633</v>
      </c>
      <c r="C124" s="81" t="s">
        <v>3624</v>
      </c>
      <c r="D124" s="82" t="s">
        <v>3625</v>
      </c>
      <c r="E124" s="81" t="s">
        <v>16</v>
      </c>
      <c r="F124" s="81" t="s">
        <v>15</v>
      </c>
      <c r="G124" s="81" t="s">
        <v>3310</v>
      </c>
      <c r="H124" s="81" t="s">
        <v>3142</v>
      </c>
      <c r="I124" s="81" t="s">
        <v>3591</v>
      </c>
      <c r="J124" s="82"/>
    </row>
    <row r="125" spans="1:10">
      <c r="A125" s="81" t="s">
        <v>3634</v>
      </c>
      <c r="B125" s="81" t="s">
        <v>3635</v>
      </c>
      <c r="C125" s="81" t="s">
        <v>3624</v>
      </c>
      <c r="D125" s="82" t="s">
        <v>3625</v>
      </c>
      <c r="E125" s="81" t="s">
        <v>16</v>
      </c>
      <c r="F125" s="81" t="s">
        <v>15</v>
      </c>
      <c r="G125" s="81" t="s">
        <v>3636</v>
      </c>
      <c r="H125" s="81" t="s">
        <v>3114</v>
      </c>
      <c r="I125" s="81" t="s">
        <v>3354</v>
      </c>
      <c r="J125" s="82"/>
    </row>
    <row r="126" spans="1:10">
      <c r="A126" s="81" t="s">
        <v>3637</v>
      </c>
      <c r="B126" s="81" t="s">
        <v>3638</v>
      </c>
      <c r="C126" s="81" t="s">
        <v>3639</v>
      </c>
      <c r="D126" s="82" t="s">
        <v>3640</v>
      </c>
      <c r="E126" s="81" t="s">
        <v>16</v>
      </c>
      <c r="F126" s="81" t="s">
        <v>15</v>
      </c>
      <c r="G126" s="81" t="s">
        <v>3641</v>
      </c>
      <c r="H126" s="81" t="s">
        <v>3250</v>
      </c>
      <c r="I126" s="81" t="s">
        <v>3466</v>
      </c>
      <c r="J126" s="82"/>
    </row>
    <row r="127" spans="1:10">
      <c r="A127" s="81" t="s">
        <v>3642</v>
      </c>
      <c r="B127" s="81" t="s">
        <v>3643</v>
      </c>
      <c r="C127" s="81" t="s">
        <v>3639</v>
      </c>
      <c r="D127" s="82" t="s">
        <v>3640</v>
      </c>
      <c r="E127" s="81" t="s">
        <v>16</v>
      </c>
      <c r="F127" s="81" t="s">
        <v>15</v>
      </c>
      <c r="G127" s="81" t="s">
        <v>3310</v>
      </c>
      <c r="H127" s="81" t="s">
        <v>3247</v>
      </c>
      <c r="I127" s="81" t="s">
        <v>3644</v>
      </c>
      <c r="J127" s="82"/>
    </row>
    <row r="128" spans="1:10">
      <c r="A128" s="81" t="s">
        <v>3645</v>
      </c>
      <c r="B128" s="81" t="s">
        <v>3646</v>
      </c>
      <c r="C128" s="81" t="s">
        <v>3647</v>
      </c>
      <c r="D128" s="82" t="s">
        <v>3648</v>
      </c>
      <c r="E128" s="81" t="s">
        <v>16</v>
      </c>
      <c r="F128" s="81" t="s">
        <v>1368</v>
      </c>
      <c r="G128" s="81" t="s">
        <v>3649</v>
      </c>
      <c r="H128" s="81" t="s">
        <v>3650</v>
      </c>
      <c r="I128" s="81" t="s">
        <v>3319</v>
      </c>
      <c r="J128" s="82"/>
    </row>
    <row r="129" spans="1:10">
      <c r="A129" s="81" t="s">
        <v>3651</v>
      </c>
      <c r="B129" s="81" t="s">
        <v>3652</v>
      </c>
      <c r="C129" s="81" t="s">
        <v>3647</v>
      </c>
      <c r="D129" s="82" t="s">
        <v>3648</v>
      </c>
      <c r="E129" s="81" t="s">
        <v>23</v>
      </c>
      <c r="F129" s="81" t="s">
        <v>1368</v>
      </c>
      <c r="G129" s="81" t="s">
        <v>3326</v>
      </c>
      <c r="H129" s="81" t="s">
        <v>3653</v>
      </c>
      <c r="I129" s="81" t="s">
        <v>3654</v>
      </c>
      <c r="J129" s="82"/>
    </row>
    <row r="130" spans="1:10">
      <c r="A130" s="81" t="s">
        <v>3655</v>
      </c>
      <c r="B130" s="81" t="s">
        <v>3656</v>
      </c>
      <c r="C130" s="81" t="s">
        <v>3657</v>
      </c>
      <c r="D130" s="82" t="s">
        <v>3658</v>
      </c>
      <c r="E130" s="81" t="s">
        <v>16</v>
      </c>
      <c r="F130" s="81" t="s">
        <v>1368</v>
      </c>
      <c r="G130" s="81" t="s">
        <v>3659</v>
      </c>
      <c r="H130" s="81" t="s">
        <v>3660</v>
      </c>
      <c r="I130" s="81" t="s">
        <v>3661</v>
      </c>
      <c r="J130" s="82"/>
    </row>
    <row r="131" spans="1:10">
      <c r="A131" s="81" t="s">
        <v>3662</v>
      </c>
      <c r="B131" s="81" t="s">
        <v>3663</v>
      </c>
      <c r="C131" s="81" t="s">
        <v>3664</v>
      </c>
      <c r="D131" s="82" t="s">
        <v>3665</v>
      </c>
      <c r="E131" s="81" t="s">
        <v>23</v>
      </c>
      <c r="F131" s="81" t="s">
        <v>1368</v>
      </c>
      <c r="G131" s="81" t="s">
        <v>3666</v>
      </c>
      <c r="H131" s="81" t="s">
        <v>3667</v>
      </c>
      <c r="I131" s="81" t="s">
        <v>3668</v>
      </c>
      <c r="J131" s="82"/>
    </row>
    <row r="132" spans="1:10">
      <c r="A132" s="81" t="s">
        <v>3669</v>
      </c>
      <c r="B132" s="81" t="s">
        <v>3670</v>
      </c>
      <c r="C132" s="81" t="s">
        <v>3671</v>
      </c>
      <c r="D132" s="82" t="s">
        <v>3672</v>
      </c>
      <c r="E132" s="81" t="s">
        <v>23</v>
      </c>
      <c r="F132" s="81" t="s">
        <v>1368</v>
      </c>
      <c r="G132" s="81" t="s">
        <v>3673</v>
      </c>
      <c r="H132" s="81" t="s">
        <v>3674</v>
      </c>
      <c r="I132" s="81" t="s">
        <v>3675</v>
      </c>
      <c r="J132" s="82"/>
    </row>
    <row r="133" spans="1:10">
      <c r="A133" s="81" t="s">
        <v>3676</v>
      </c>
      <c r="B133" s="81" t="s">
        <v>3677</v>
      </c>
      <c r="C133" s="81" t="s">
        <v>3678</v>
      </c>
      <c r="D133" s="82" t="s">
        <v>3679</v>
      </c>
      <c r="E133" s="81" t="s">
        <v>16</v>
      </c>
      <c r="F133" s="81" t="s">
        <v>1368</v>
      </c>
      <c r="G133" s="81" t="s">
        <v>3374</v>
      </c>
      <c r="H133" s="81" t="s">
        <v>3680</v>
      </c>
      <c r="I133" s="81" t="s">
        <v>3681</v>
      </c>
      <c r="J133" s="82"/>
    </row>
    <row r="134" spans="1:10">
      <c r="A134" s="81" t="s">
        <v>3682</v>
      </c>
      <c r="B134" s="81" t="s">
        <v>3683</v>
      </c>
      <c r="C134" s="81" t="s">
        <v>3678</v>
      </c>
      <c r="D134" s="82" t="s">
        <v>3679</v>
      </c>
      <c r="E134" s="81" t="s">
        <v>16</v>
      </c>
      <c r="F134" s="81" t="s">
        <v>1368</v>
      </c>
      <c r="G134" s="81" t="s">
        <v>3684</v>
      </c>
      <c r="H134" s="81" t="s">
        <v>3667</v>
      </c>
      <c r="I134" s="81" t="s">
        <v>3685</v>
      </c>
      <c r="J134" s="82"/>
    </row>
    <row r="135" spans="1:10">
      <c r="A135" s="81" t="s">
        <v>3686</v>
      </c>
      <c r="B135" s="81" t="s">
        <v>3687</v>
      </c>
      <c r="C135" s="81" t="s">
        <v>3678</v>
      </c>
      <c r="D135" s="82" t="s">
        <v>3679</v>
      </c>
      <c r="E135" s="81" t="s">
        <v>23</v>
      </c>
      <c r="F135" s="81" t="s">
        <v>1368</v>
      </c>
      <c r="G135" s="81" t="s">
        <v>3688</v>
      </c>
      <c r="H135" s="81" t="s">
        <v>3660</v>
      </c>
      <c r="I135" s="81" t="s">
        <v>3689</v>
      </c>
      <c r="J135" s="82"/>
    </row>
    <row r="136" spans="1:10">
      <c r="A136" s="81" t="s">
        <v>3690</v>
      </c>
      <c r="B136" s="81" t="s">
        <v>3691</v>
      </c>
      <c r="C136" s="81" t="s">
        <v>3678</v>
      </c>
      <c r="D136" s="82" t="s">
        <v>3679</v>
      </c>
      <c r="E136" s="81" t="s">
        <v>23</v>
      </c>
      <c r="F136" s="81" t="s">
        <v>1368</v>
      </c>
      <c r="G136" s="81" t="s">
        <v>3407</v>
      </c>
      <c r="H136" s="81" t="s">
        <v>3692</v>
      </c>
      <c r="I136" s="81" t="s">
        <v>3693</v>
      </c>
      <c r="J136" s="82"/>
    </row>
    <row r="137" spans="1:10">
      <c r="A137" s="81" t="s">
        <v>3694</v>
      </c>
      <c r="B137" s="81" t="s">
        <v>3695</v>
      </c>
      <c r="C137" s="81" t="s">
        <v>3696</v>
      </c>
      <c r="D137" s="82" t="s">
        <v>3697</v>
      </c>
      <c r="E137" s="81" t="s">
        <v>16</v>
      </c>
      <c r="F137" s="81" t="s">
        <v>1368</v>
      </c>
      <c r="G137" s="81" t="s">
        <v>3698</v>
      </c>
      <c r="H137" s="81" t="s">
        <v>3699</v>
      </c>
      <c r="I137" s="81" t="s">
        <v>3131</v>
      </c>
      <c r="J137" s="82"/>
    </row>
    <row r="138" spans="1:10">
      <c r="A138" s="81" t="s">
        <v>3700</v>
      </c>
      <c r="B138" s="81" t="s">
        <v>3701</v>
      </c>
      <c r="C138" s="81" t="s">
        <v>3696</v>
      </c>
      <c r="D138" s="82" t="s">
        <v>3697</v>
      </c>
      <c r="E138" s="81" t="s">
        <v>16</v>
      </c>
      <c r="F138" s="81" t="s">
        <v>1368</v>
      </c>
      <c r="G138" s="81" t="s">
        <v>3702</v>
      </c>
      <c r="H138" s="81" t="s">
        <v>3703</v>
      </c>
      <c r="I138" s="81" t="s">
        <v>3704</v>
      </c>
      <c r="J138" s="82"/>
    </row>
    <row r="139" spans="1:10">
      <c r="A139" s="81" t="s">
        <v>3705</v>
      </c>
      <c r="B139" s="81" t="s">
        <v>3706</v>
      </c>
      <c r="C139" s="81" t="s">
        <v>3696</v>
      </c>
      <c r="D139" s="82" t="s">
        <v>3697</v>
      </c>
      <c r="E139" s="81" t="s">
        <v>16</v>
      </c>
      <c r="F139" s="81" t="s">
        <v>1368</v>
      </c>
      <c r="G139" s="81" t="s">
        <v>3707</v>
      </c>
      <c r="H139" s="81" t="s">
        <v>3708</v>
      </c>
      <c r="I139" s="81" t="s">
        <v>3709</v>
      </c>
      <c r="J139" s="82"/>
    </row>
    <row r="140" spans="1:10">
      <c r="A140" s="81" t="s">
        <v>3710</v>
      </c>
      <c r="B140" s="81" t="s">
        <v>3711</v>
      </c>
      <c r="C140" s="81" t="s">
        <v>3696</v>
      </c>
      <c r="D140" s="82" t="s">
        <v>3697</v>
      </c>
      <c r="E140" s="81" t="s">
        <v>16</v>
      </c>
      <c r="F140" s="81" t="s">
        <v>1368</v>
      </c>
      <c r="G140" s="81" t="s">
        <v>3712</v>
      </c>
      <c r="H140" s="81" t="s">
        <v>3713</v>
      </c>
      <c r="I140" s="81" t="s">
        <v>3714</v>
      </c>
      <c r="J140" s="82"/>
    </row>
    <row r="141" spans="1:10">
      <c r="A141" s="81" t="s">
        <v>3715</v>
      </c>
      <c r="B141" s="81" t="s">
        <v>3716</v>
      </c>
      <c r="C141" s="81" t="s">
        <v>3696</v>
      </c>
      <c r="D141" s="82" t="s">
        <v>3697</v>
      </c>
      <c r="E141" s="81" t="s">
        <v>23</v>
      </c>
      <c r="F141" s="81" t="s">
        <v>1368</v>
      </c>
      <c r="G141" s="81" t="s">
        <v>3717</v>
      </c>
      <c r="H141" s="81" t="s">
        <v>3718</v>
      </c>
      <c r="I141" s="81" t="s">
        <v>3681</v>
      </c>
      <c r="J141" s="82"/>
    </row>
    <row r="142" spans="1:10">
      <c r="A142" s="81" t="s">
        <v>3719</v>
      </c>
      <c r="B142" s="81" t="s">
        <v>3720</v>
      </c>
      <c r="C142" s="81" t="s">
        <v>3696</v>
      </c>
      <c r="D142" s="82" t="s">
        <v>3697</v>
      </c>
      <c r="E142" s="81" t="s">
        <v>23</v>
      </c>
      <c r="F142" s="81" t="s">
        <v>1368</v>
      </c>
      <c r="G142" s="81" t="s">
        <v>3232</v>
      </c>
      <c r="H142" s="81" t="s">
        <v>3721</v>
      </c>
      <c r="I142" s="81" t="s">
        <v>3722</v>
      </c>
      <c r="J142" s="82"/>
    </row>
    <row r="143" spans="1:10">
      <c r="A143" s="81" t="s">
        <v>3723</v>
      </c>
      <c r="B143" s="81" t="s">
        <v>3724</v>
      </c>
      <c r="C143" s="81" t="s">
        <v>3696</v>
      </c>
      <c r="D143" s="82" t="s">
        <v>3697</v>
      </c>
      <c r="E143" s="81" t="s">
        <v>23</v>
      </c>
      <c r="F143" s="81" t="s">
        <v>1368</v>
      </c>
      <c r="G143" s="81" t="s">
        <v>3725</v>
      </c>
      <c r="H143" s="81" t="s">
        <v>3692</v>
      </c>
      <c r="I143" s="81" t="s">
        <v>3726</v>
      </c>
      <c r="J143" s="82"/>
    </row>
    <row r="144" spans="1:10">
      <c r="A144" s="81" t="s">
        <v>3727</v>
      </c>
      <c r="B144" s="81" t="s">
        <v>3728</v>
      </c>
      <c r="C144" s="81" t="s">
        <v>3729</v>
      </c>
      <c r="D144" s="82" t="s">
        <v>3730</v>
      </c>
      <c r="E144" s="81" t="s">
        <v>23</v>
      </c>
      <c r="F144" s="81" t="s">
        <v>1368</v>
      </c>
      <c r="G144" s="81" t="s">
        <v>3731</v>
      </c>
      <c r="H144" s="81" t="s">
        <v>3732</v>
      </c>
      <c r="I144" s="81" t="s">
        <v>3733</v>
      </c>
      <c r="J144" s="82"/>
    </row>
    <row r="145" spans="1:10">
      <c r="A145" s="81" t="s">
        <v>3734</v>
      </c>
      <c r="B145" s="81" t="s">
        <v>3735</v>
      </c>
      <c r="C145" s="81" t="s">
        <v>3736</v>
      </c>
      <c r="D145" s="82" t="s">
        <v>3737</v>
      </c>
      <c r="E145" s="81" t="s">
        <v>23</v>
      </c>
      <c r="F145" s="81" t="s">
        <v>1368</v>
      </c>
      <c r="G145" s="81" t="s">
        <v>3738</v>
      </c>
      <c r="H145" s="81" t="s">
        <v>3739</v>
      </c>
      <c r="I145" s="81" t="s">
        <v>3183</v>
      </c>
      <c r="J145" s="82"/>
    </row>
    <row r="146" spans="1:10">
      <c r="A146" s="81" t="s">
        <v>3740</v>
      </c>
      <c r="B146" s="81" t="s">
        <v>3741</v>
      </c>
      <c r="C146" s="81" t="s">
        <v>3736</v>
      </c>
      <c r="D146" s="82" t="s">
        <v>3737</v>
      </c>
      <c r="E146" s="81" t="s">
        <v>23</v>
      </c>
      <c r="F146" s="81" t="s">
        <v>1368</v>
      </c>
      <c r="G146" s="81" t="s">
        <v>3742</v>
      </c>
      <c r="H146" s="81" t="s">
        <v>3743</v>
      </c>
      <c r="I146" s="81" t="s">
        <v>3527</v>
      </c>
      <c r="J146" s="82"/>
    </row>
    <row r="147" spans="1:10">
      <c r="A147" s="81" t="s">
        <v>3744</v>
      </c>
      <c r="B147" s="81" t="s">
        <v>3745</v>
      </c>
      <c r="C147" s="81" t="s">
        <v>3746</v>
      </c>
      <c r="D147" s="82" t="s">
        <v>3730</v>
      </c>
      <c r="E147" s="81" t="s">
        <v>84</v>
      </c>
      <c r="F147" s="81" t="s">
        <v>1368</v>
      </c>
      <c r="G147" s="81" t="s">
        <v>3702</v>
      </c>
      <c r="H147" s="81" t="s">
        <v>3747</v>
      </c>
      <c r="I147" s="81" t="s">
        <v>3748</v>
      </c>
      <c r="J147" s="82"/>
    </row>
    <row r="148" spans="1:10">
      <c r="A148" s="81" t="s">
        <v>3749</v>
      </c>
      <c r="B148" s="81" t="s">
        <v>3750</v>
      </c>
      <c r="C148" s="81" t="s">
        <v>3746</v>
      </c>
      <c r="D148" s="82" t="s">
        <v>3730</v>
      </c>
      <c r="E148" s="81" t="s">
        <v>87</v>
      </c>
      <c r="F148" s="81" t="s">
        <v>1368</v>
      </c>
      <c r="G148" s="81" t="s">
        <v>3751</v>
      </c>
      <c r="H148" s="81" t="s">
        <v>3752</v>
      </c>
      <c r="I148" s="81" t="s">
        <v>3753</v>
      </c>
      <c r="J148" s="82"/>
    </row>
    <row r="149" spans="1:10">
      <c r="A149" s="81" t="s">
        <v>3754</v>
      </c>
      <c r="B149" s="81" t="s">
        <v>3755</v>
      </c>
      <c r="C149" s="81" t="s">
        <v>3756</v>
      </c>
      <c r="D149" s="82" t="s">
        <v>3757</v>
      </c>
      <c r="E149" s="81" t="s">
        <v>23</v>
      </c>
      <c r="F149" s="81" t="s">
        <v>1368</v>
      </c>
      <c r="G149" s="81" t="s">
        <v>3758</v>
      </c>
      <c r="H149" s="81" t="s">
        <v>3660</v>
      </c>
      <c r="I149" s="81" t="s">
        <v>3759</v>
      </c>
      <c r="J149" s="82"/>
    </row>
    <row r="150" spans="1:10">
      <c r="A150" s="81" t="s">
        <v>3760</v>
      </c>
      <c r="B150" s="81" t="s">
        <v>3761</v>
      </c>
      <c r="C150" s="81" t="s">
        <v>3762</v>
      </c>
      <c r="D150" s="82" t="s">
        <v>3763</v>
      </c>
      <c r="E150" s="81" t="s">
        <v>16</v>
      </c>
      <c r="F150" s="81" t="s">
        <v>1368</v>
      </c>
      <c r="G150" s="81" t="s">
        <v>3529</v>
      </c>
      <c r="H150" s="81" t="s">
        <v>3764</v>
      </c>
      <c r="I150" s="81" t="s">
        <v>3765</v>
      </c>
      <c r="J150" s="82"/>
    </row>
    <row r="151" spans="1:10">
      <c r="A151" s="81" t="s">
        <v>3766</v>
      </c>
      <c r="B151" s="81" t="s">
        <v>3767</v>
      </c>
      <c r="C151" s="81" t="s">
        <v>3768</v>
      </c>
      <c r="D151" s="82" t="s">
        <v>3769</v>
      </c>
      <c r="E151" s="81" t="s">
        <v>16</v>
      </c>
      <c r="F151" s="81" t="s">
        <v>1368</v>
      </c>
      <c r="G151" s="81" t="s">
        <v>3770</v>
      </c>
      <c r="H151" s="81" t="s">
        <v>3771</v>
      </c>
      <c r="I151" s="81" t="s">
        <v>3354</v>
      </c>
      <c r="J151" s="82"/>
    </row>
    <row r="152" spans="1:10">
      <c r="A152" s="81" t="s">
        <v>3772</v>
      </c>
      <c r="B152" s="81" t="s">
        <v>3773</v>
      </c>
      <c r="C152" s="81" t="s">
        <v>3768</v>
      </c>
      <c r="D152" s="82" t="s">
        <v>3769</v>
      </c>
      <c r="E152" s="81" t="s">
        <v>23</v>
      </c>
      <c r="F152" s="81" t="s">
        <v>1368</v>
      </c>
      <c r="G152" s="81" t="s">
        <v>3774</v>
      </c>
      <c r="H152" s="81" t="s">
        <v>3775</v>
      </c>
      <c r="I152" s="81" t="s">
        <v>3108</v>
      </c>
      <c r="J152" s="82"/>
    </row>
    <row r="153" spans="1:10">
      <c r="A153" s="81" t="s">
        <v>3776</v>
      </c>
      <c r="B153" s="81" t="s">
        <v>3777</v>
      </c>
      <c r="C153" s="81" t="s">
        <v>3768</v>
      </c>
      <c r="D153" s="82" t="s">
        <v>3769</v>
      </c>
      <c r="E153" s="81" t="s">
        <v>84</v>
      </c>
      <c r="F153" s="81" t="s">
        <v>1368</v>
      </c>
      <c r="G153" s="81" t="s">
        <v>3156</v>
      </c>
      <c r="H153" s="81" t="s">
        <v>3778</v>
      </c>
      <c r="I153" s="81" t="s">
        <v>3654</v>
      </c>
      <c r="J153" s="82"/>
    </row>
    <row r="154" spans="1:10">
      <c r="A154" s="81" t="s">
        <v>3779</v>
      </c>
      <c r="B154" s="81" t="s">
        <v>3780</v>
      </c>
      <c r="C154" s="81" t="s">
        <v>3781</v>
      </c>
      <c r="D154" s="82" t="s">
        <v>3782</v>
      </c>
      <c r="E154" s="81" t="s">
        <v>16</v>
      </c>
      <c r="F154" s="81" t="s">
        <v>15</v>
      </c>
      <c r="G154" s="81" t="s">
        <v>3137</v>
      </c>
      <c r="H154" s="81" t="s">
        <v>3342</v>
      </c>
      <c r="I154" s="81" t="s">
        <v>3783</v>
      </c>
      <c r="J154" s="82"/>
    </row>
    <row r="155" spans="1:10">
      <c r="A155" s="81" t="s">
        <v>3784</v>
      </c>
      <c r="B155" s="81" t="s">
        <v>3785</v>
      </c>
      <c r="C155" s="81" t="s">
        <v>3781</v>
      </c>
      <c r="D155" s="82" t="s">
        <v>3782</v>
      </c>
      <c r="E155" s="81" t="s">
        <v>23</v>
      </c>
      <c r="F155" s="81" t="s">
        <v>1368</v>
      </c>
      <c r="G155" s="81" t="s">
        <v>3786</v>
      </c>
      <c r="H155" s="81" t="s">
        <v>3787</v>
      </c>
      <c r="I155" s="81" t="s">
        <v>3788</v>
      </c>
      <c r="J155" s="82"/>
    </row>
    <row r="156" spans="1:10">
      <c r="A156" s="81" t="s">
        <v>3789</v>
      </c>
      <c r="B156" s="81" t="s">
        <v>3790</v>
      </c>
      <c r="C156" s="81" t="s">
        <v>3781</v>
      </c>
      <c r="D156" s="82" t="s">
        <v>3782</v>
      </c>
      <c r="E156" s="81" t="s">
        <v>84</v>
      </c>
      <c r="F156" s="81" t="s">
        <v>1368</v>
      </c>
      <c r="G156" s="81" t="s">
        <v>3791</v>
      </c>
      <c r="H156" s="81" t="s">
        <v>3703</v>
      </c>
      <c r="I156" s="81" t="s">
        <v>3576</v>
      </c>
      <c r="J156" s="82"/>
    </row>
    <row r="157" spans="1:10">
      <c r="A157" s="81" t="s">
        <v>3792</v>
      </c>
      <c r="B157" s="81" t="s">
        <v>3793</v>
      </c>
      <c r="C157" s="81" t="s">
        <v>3794</v>
      </c>
      <c r="D157" s="82" t="s">
        <v>3795</v>
      </c>
      <c r="E157" s="81" t="s">
        <v>23</v>
      </c>
      <c r="F157" s="81" t="s">
        <v>1376</v>
      </c>
      <c r="G157" s="81" t="s">
        <v>3796</v>
      </c>
      <c r="H157" s="81" t="s">
        <v>3797</v>
      </c>
      <c r="I157" s="81" t="s">
        <v>3798</v>
      </c>
      <c r="J157" s="82"/>
    </row>
    <row r="158" spans="1:10">
      <c r="A158" s="81" t="s">
        <v>3799</v>
      </c>
      <c r="B158" s="81" t="s">
        <v>3800</v>
      </c>
      <c r="C158" s="81" t="s">
        <v>3794</v>
      </c>
      <c r="D158" s="82" t="s">
        <v>3795</v>
      </c>
      <c r="E158" s="81" t="s">
        <v>84</v>
      </c>
      <c r="F158" s="81" t="s">
        <v>1376</v>
      </c>
      <c r="G158" s="81" t="s">
        <v>3801</v>
      </c>
      <c r="H158" s="81" t="s">
        <v>3674</v>
      </c>
      <c r="I158" s="81" t="s">
        <v>3131</v>
      </c>
      <c r="J158" s="82"/>
    </row>
    <row r="159" spans="1:10">
      <c r="A159" s="81" t="s">
        <v>3802</v>
      </c>
      <c r="B159" s="81" t="s">
        <v>3803</v>
      </c>
      <c r="C159" s="81" t="s">
        <v>3794</v>
      </c>
      <c r="D159" s="82" t="s">
        <v>3795</v>
      </c>
      <c r="E159" s="81" t="s">
        <v>87</v>
      </c>
      <c r="F159" s="81" t="s">
        <v>1376</v>
      </c>
      <c r="G159" s="81" t="s">
        <v>3804</v>
      </c>
      <c r="H159" s="81" t="s">
        <v>3805</v>
      </c>
      <c r="I159" s="81" t="s">
        <v>3806</v>
      </c>
      <c r="J159" s="82"/>
    </row>
    <row r="160" spans="1:10">
      <c r="A160" s="81" t="s">
        <v>3807</v>
      </c>
      <c r="B160" s="81" t="s">
        <v>3808</v>
      </c>
      <c r="C160" s="81" t="s">
        <v>3809</v>
      </c>
      <c r="D160" s="82" t="s">
        <v>3810</v>
      </c>
      <c r="E160" s="81" t="s">
        <v>16</v>
      </c>
      <c r="F160" s="81" t="s">
        <v>15</v>
      </c>
      <c r="G160" s="81" t="s">
        <v>3811</v>
      </c>
      <c r="H160" s="81" t="s">
        <v>3812</v>
      </c>
      <c r="I160" s="81" t="s">
        <v>3813</v>
      </c>
      <c r="J160" s="82"/>
    </row>
    <row r="161" spans="1:10">
      <c r="A161" s="81" t="s">
        <v>3814</v>
      </c>
      <c r="B161" s="81" t="s">
        <v>3815</v>
      </c>
      <c r="C161" s="81" t="s">
        <v>3809</v>
      </c>
      <c r="D161" s="82" t="s">
        <v>3810</v>
      </c>
      <c r="E161" s="81" t="s">
        <v>23</v>
      </c>
      <c r="F161" s="81" t="s">
        <v>15</v>
      </c>
      <c r="G161" s="81" t="s">
        <v>3816</v>
      </c>
      <c r="H161" s="81" t="s">
        <v>3817</v>
      </c>
      <c r="I161" s="81" t="s">
        <v>3818</v>
      </c>
      <c r="J161" s="82"/>
    </row>
    <row r="162" spans="1:10">
      <c r="A162" s="81" t="s">
        <v>3819</v>
      </c>
      <c r="B162" s="81" t="s">
        <v>3820</v>
      </c>
      <c r="C162" s="81" t="s">
        <v>3809</v>
      </c>
      <c r="D162" s="82" t="s">
        <v>3810</v>
      </c>
      <c r="E162" s="81" t="s">
        <v>84</v>
      </c>
      <c r="F162" s="81" t="s">
        <v>15</v>
      </c>
      <c r="G162" s="81" t="s">
        <v>3821</v>
      </c>
      <c r="H162" s="81" t="s">
        <v>3732</v>
      </c>
      <c r="I162" s="81" t="s">
        <v>3491</v>
      </c>
      <c r="J162" s="82"/>
    </row>
    <row r="163" spans="1:10">
      <c r="A163" s="81" t="s">
        <v>3822</v>
      </c>
      <c r="B163" s="81" t="s">
        <v>3823</v>
      </c>
      <c r="C163" s="81" t="s">
        <v>3809</v>
      </c>
      <c r="D163" s="82" t="s">
        <v>3810</v>
      </c>
      <c r="E163" s="81" t="s">
        <v>84</v>
      </c>
      <c r="F163" s="81" t="s">
        <v>15</v>
      </c>
      <c r="G163" s="81" t="s">
        <v>3824</v>
      </c>
      <c r="H163" s="81" t="s">
        <v>3650</v>
      </c>
      <c r="I163" s="81" t="s">
        <v>3453</v>
      </c>
      <c r="J163" s="82"/>
    </row>
    <row r="164" spans="1:10">
      <c r="A164" s="81" t="s">
        <v>3825</v>
      </c>
      <c r="B164" s="81" t="s">
        <v>3826</v>
      </c>
      <c r="C164" s="81" t="s">
        <v>3809</v>
      </c>
      <c r="D164" s="82" t="s">
        <v>3810</v>
      </c>
      <c r="E164" s="81" t="s">
        <v>84</v>
      </c>
      <c r="F164" s="81" t="s">
        <v>15</v>
      </c>
      <c r="G164" s="81" t="s">
        <v>3119</v>
      </c>
      <c r="H164" s="81" t="s">
        <v>3827</v>
      </c>
      <c r="I164" s="81" t="s">
        <v>3828</v>
      </c>
      <c r="J164" s="82"/>
    </row>
    <row r="165" spans="1:10">
      <c r="A165" s="81" t="s">
        <v>3829</v>
      </c>
      <c r="B165" s="81" t="s">
        <v>3830</v>
      </c>
      <c r="C165" s="81" t="s">
        <v>3831</v>
      </c>
      <c r="D165" s="82" t="s">
        <v>3832</v>
      </c>
      <c r="E165" s="81" t="s">
        <v>16</v>
      </c>
      <c r="F165" s="81" t="s">
        <v>1376</v>
      </c>
      <c r="G165" s="81" t="s">
        <v>3833</v>
      </c>
      <c r="H165" s="81" t="s">
        <v>3191</v>
      </c>
      <c r="I165" s="81" t="s">
        <v>3834</v>
      </c>
      <c r="J165" s="82"/>
    </row>
    <row r="166" spans="1:10">
      <c r="A166" s="81" t="s">
        <v>3835</v>
      </c>
      <c r="B166" s="81" t="s">
        <v>3836</v>
      </c>
      <c r="C166" s="81" t="s">
        <v>3831</v>
      </c>
      <c r="D166" s="82" t="s">
        <v>3837</v>
      </c>
      <c r="E166" s="81" t="s">
        <v>23</v>
      </c>
      <c r="F166" s="81" t="s">
        <v>1376</v>
      </c>
      <c r="G166" s="81" t="s">
        <v>3838</v>
      </c>
      <c r="H166" s="81" t="s">
        <v>3839</v>
      </c>
      <c r="I166" s="81" t="s">
        <v>3840</v>
      </c>
      <c r="J166" s="82"/>
    </row>
    <row r="167" spans="1:10">
      <c r="A167" s="81" t="s">
        <v>3841</v>
      </c>
      <c r="B167" s="81" t="s">
        <v>3842</v>
      </c>
      <c r="C167" s="81" t="s">
        <v>3831</v>
      </c>
      <c r="D167" s="82" t="s">
        <v>3832</v>
      </c>
      <c r="E167" s="81" t="s">
        <v>23</v>
      </c>
      <c r="F167" s="81" t="s">
        <v>1376</v>
      </c>
      <c r="G167" s="81" t="s">
        <v>3843</v>
      </c>
      <c r="H167" s="81" t="s">
        <v>3844</v>
      </c>
      <c r="I167" s="81" t="s">
        <v>3845</v>
      </c>
      <c r="J167" s="82"/>
    </row>
    <row r="168" spans="1:10">
      <c r="A168" s="81" t="s">
        <v>3846</v>
      </c>
      <c r="B168" s="81" t="s">
        <v>3847</v>
      </c>
      <c r="C168" s="81" t="s">
        <v>3831</v>
      </c>
      <c r="D168" s="82" t="s">
        <v>3832</v>
      </c>
      <c r="E168" s="81" t="s">
        <v>84</v>
      </c>
      <c r="F168" s="81" t="s">
        <v>1376</v>
      </c>
      <c r="G168" s="81" t="s">
        <v>3848</v>
      </c>
      <c r="H168" s="81" t="s">
        <v>3120</v>
      </c>
      <c r="I168" s="81" t="s">
        <v>3849</v>
      </c>
      <c r="J168" s="82"/>
    </row>
    <row r="169" spans="1:10">
      <c r="A169" s="81" t="s">
        <v>3850</v>
      </c>
      <c r="B169" s="81" t="s">
        <v>3851</v>
      </c>
      <c r="C169" s="81" t="s">
        <v>3852</v>
      </c>
      <c r="D169" s="82" t="s">
        <v>3837</v>
      </c>
      <c r="E169" s="81" t="s">
        <v>23</v>
      </c>
      <c r="F169" s="81" t="s">
        <v>1376</v>
      </c>
      <c r="G169" s="81" t="s">
        <v>3221</v>
      </c>
      <c r="H169" s="81" t="s">
        <v>3853</v>
      </c>
      <c r="I169" s="81" t="s">
        <v>3854</v>
      </c>
      <c r="J169" s="82"/>
    </row>
    <row r="170" spans="1:10">
      <c r="A170" s="81" t="s">
        <v>3855</v>
      </c>
      <c r="B170" s="81" t="s">
        <v>3856</v>
      </c>
      <c r="C170" s="81" t="s">
        <v>3852</v>
      </c>
      <c r="D170" s="82" t="s">
        <v>3837</v>
      </c>
      <c r="E170" s="81" t="s">
        <v>23</v>
      </c>
      <c r="F170" s="81" t="s">
        <v>1376</v>
      </c>
      <c r="G170" s="81" t="s">
        <v>3857</v>
      </c>
      <c r="H170" s="81" t="s">
        <v>3858</v>
      </c>
      <c r="I170" s="81" t="s">
        <v>3859</v>
      </c>
      <c r="J170" s="82"/>
    </row>
    <row r="171" spans="1:10">
      <c r="A171" s="81" t="s">
        <v>3860</v>
      </c>
      <c r="B171" s="81" t="s">
        <v>3861</v>
      </c>
      <c r="C171" s="81" t="s">
        <v>3852</v>
      </c>
      <c r="D171" s="82" t="s">
        <v>3837</v>
      </c>
      <c r="E171" s="81" t="s">
        <v>84</v>
      </c>
      <c r="F171" s="81" t="s">
        <v>1376</v>
      </c>
      <c r="G171" s="81" t="s">
        <v>3322</v>
      </c>
      <c r="H171" s="81" t="s">
        <v>3862</v>
      </c>
      <c r="I171" s="81" t="s">
        <v>3863</v>
      </c>
      <c r="J171" s="82"/>
    </row>
    <row r="172" spans="1:10">
      <c r="A172" s="81" t="s">
        <v>3864</v>
      </c>
      <c r="B172" s="81" t="s">
        <v>2237</v>
      </c>
      <c r="C172" s="81" t="s">
        <v>3852</v>
      </c>
      <c r="D172" s="82" t="s">
        <v>3837</v>
      </c>
      <c r="E172" s="81" t="s">
        <v>87</v>
      </c>
      <c r="F172" s="81" t="s">
        <v>1376</v>
      </c>
      <c r="G172" s="81" t="s">
        <v>3865</v>
      </c>
      <c r="H172" s="81" t="s">
        <v>3866</v>
      </c>
      <c r="I172" s="81" t="s">
        <v>3867</v>
      </c>
      <c r="J172" s="82"/>
    </row>
    <row r="173" spans="1:10">
      <c r="A173" s="81" t="s">
        <v>3868</v>
      </c>
      <c r="B173" s="81" t="s">
        <v>3869</v>
      </c>
      <c r="C173" s="81" t="s">
        <v>3852</v>
      </c>
      <c r="D173" s="82" t="s">
        <v>3837</v>
      </c>
      <c r="E173" s="81" t="s">
        <v>100</v>
      </c>
      <c r="F173" s="81" t="s">
        <v>15</v>
      </c>
      <c r="G173" s="81" t="s">
        <v>3786</v>
      </c>
      <c r="H173" s="81" t="s">
        <v>3870</v>
      </c>
      <c r="I173" s="81" t="s">
        <v>3376</v>
      </c>
      <c r="J173" s="82"/>
    </row>
    <row r="174" spans="1:10">
      <c r="A174" s="81" t="s">
        <v>3871</v>
      </c>
      <c r="B174" s="81" t="s">
        <v>3872</v>
      </c>
      <c r="C174" s="81" t="s">
        <v>3852</v>
      </c>
      <c r="D174" s="82" t="s">
        <v>3837</v>
      </c>
      <c r="E174" s="81" t="s">
        <v>107</v>
      </c>
      <c r="F174" s="81" t="s">
        <v>15</v>
      </c>
      <c r="G174" s="81" t="s">
        <v>3094</v>
      </c>
      <c r="H174" s="81" t="s">
        <v>3873</v>
      </c>
      <c r="I174" s="81" t="s">
        <v>3874</v>
      </c>
      <c r="J174" s="82"/>
    </row>
    <row r="175" spans="1:10">
      <c r="A175" s="81" t="s">
        <v>3875</v>
      </c>
      <c r="B175" s="81" t="s">
        <v>3414</v>
      </c>
      <c r="C175" s="81" t="s">
        <v>3852</v>
      </c>
      <c r="D175" s="82" t="s">
        <v>3837</v>
      </c>
      <c r="E175" s="81" t="s">
        <v>114</v>
      </c>
      <c r="F175" s="81" t="s">
        <v>15</v>
      </c>
      <c r="G175" s="81" t="s">
        <v>3301</v>
      </c>
      <c r="H175" s="81" t="s">
        <v>3876</v>
      </c>
      <c r="I175" s="81" t="s">
        <v>3877</v>
      </c>
      <c r="J175" s="82"/>
    </row>
    <row r="176" spans="1:10">
      <c r="A176" s="81" t="s">
        <v>3878</v>
      </c>
      <c r="B176" s="81" t="s">
        <v>3879</v>
      </c>
      <c r="C176" s="81" t="s">
        <v>3852</v>
      </c>
      <c r="D176" s="82" t="s">
        <v>3837</v>
      </c>
      <c r="E176" s="81" t="s">
        <v>218</v>
      </c>
      <c r="F176" s="81" t="s">
        <v>15</v>
      </c>
      <c r="G176" s="81" t="s">
        <v>3880</v>
      </c>
      <c r="H176" s="81" t="s">
        <v>3650</v>
      </c>
      <c r="I176" s="81" t="s">
        <v>3881</v>
      </c>
      <c r="J176" s="82"/>
    </row>
    <row r="177" spans="1:10">
      <c r="A177" s="81" t="s">
        <v>3882</v>
      </c>
      <c r="B177" s="81" t="s">
        <v>3883</v>
      </c>
      <c r="C177" s="81" t="s">
        <v>3884</v>
      </c>
      <c r="D177" s="82" t="s">
        <v>3885</v>
      </c>
      <c r="E177" s="81" t="s">
        <v>16</v>
      </c>
      <c r="F177" s="81" t="s">
        <v>1376</v>
      </c>
      <c r="G177" s="81" t="s">
        <v>3786</v>
      </c>
      <c r="H177" s="81" t="s">
        <v>3886</v>
      </c>
      <c r="I177" s="81" t="s">
        <v>3887</v>
      </c>
      <c r="J177" s="82"/>
    </row>
    <row r="178" spans="1:10">
      <c r="A178" s="81" t="s">
        <v>3888</v>
      </c>
      <c r="B178" s="81" t="s">
        <v>3889</v>
      </c>
      <c r="C178" s="81" t="s">
        <v>3890</v>
      </c>
      <c r="D178" s="82" t="s">
        <v>3891</v>
      </c>
      <c r="E178" s="81" t="s">
        <v>16</v>
      </c>
      <c r="F178" s="81" t="s">
        <v>15</v>
      </c>
      <c r="G178" s="81" t="s">
        <v>3892</v>
      </c>
      <c r="H178" s="81" t="s">
        <v>3699</v>
      </c>
      <c r="I178" s="81" t="s">
        <v>3893</v>
      </c>
      <c r="J178" s="82"/>
    </row>
    <row r="179" spans="1:10">
      <c r="A179" s="81" t="s">
        <v>3894</v>
      </c>
      <c r="B179" s="81" t="s">
        <v>3895</v>
      </c>
      <c r="C179" s="81" t="s">
        <v>3896</v>
      </c>
      <c r="D179" s="82" t="s">
        <v>3897</v>
      </c>
      <c r="E179" s="81" t="s">
        <v>16</v>
      </c>
      <c r="F179" s="81" t="s">
        <v>1376</v>
      </c>
      <c r="G179" s="81" t="s">
        <v>3898</v>
      </c>
      <c r="H179" s="81" t="s">
        <v>3899</v>
      </c>
      <c r="I179" s="81" t="s">
        <v>3900</v>
      </c>
      <c r="J179" s="82"/>
    </row>
    <row r="180" spans="1:10">
      <c r="A180" s="81" t="s">
        <v>3901</v>
      </c>
      <c r="B180" s="81" t="s">
        <v>3902</v>
      </c>
      <c r="C180" s="81" t="s">
        <v>3903</v>
      </c>
      <c r="D180" s="82" t="s">
        <v>3904</v>
      </c>
      <c r="E180" s="81" t="s">
        <v>16</v>
      </c>
      <c r="F180" s="81" t="s">
        <v>1376</v>
      </c>
      <c r="G180" s="81" t="s">
        <v>3905</v>
      </c>
      <c r="H180" s="81" t="s">
        <v>3747</v>
      </c>
      <c r="I180" s="81" t="s">
        <v>3906</v>
      </c>
      <c r="J180" s="82"/>
    </row>
    <row r="181" spans="1:10">
      <c r="A181" s="81" t="s">
        <v>3907</v>
      </c>
      <c r="B181" s="81" t="s">
        <v>3908</v>
      </c>
      <c r="C181" s="81" t="s">
        <v>3909</v>
      </c>
      <c r="D181" s="82" t="s">
        <v>3910</v>
      </c>
      <c r="E181" s="81" t="s">
        <v>16</v>
      </c>
      <c r="F181" s="81" t="s">
        <v>1376</v>
      </c>
      <c r="G181" s="81" t="s">
        <v>3911</v>
      </c>
      <c r="H181" s="81" t="s">
        <v>3495</v>
      </c>
      <c r="I181" s="81" t="s">
        <v>3912</v>
      </c>
      <c r="J181" s="82"/>
    </row>
    <row r="182" spans="1:10">
      <c r="A182" s="81" t="s">
        <v>3913</v>
      </c>
      <c r="B182" s="81" t="s">
        <v>3914</v>
      </c>
      <c r="C182" s="81" t="s">
        <v>3915</v>
      </c>
      <c r="D182" s="82" t="s">
        <v>3916</v>
      </c>
      <c r="E182" s="81" t="s">
        <v>16</v>
      </c>
      <c r="F182" s="81" t="s">
        <v>15</v>
      </c>
      <c r="G182" s="81" t="s">
        <v>3553</v>
      </c>
      <c r="H182" s="81" t="s">
        <v>3917</v>
      </c>
      <c r="I182" s="81" t="s">
        <v>3918</v>
      </c>
      <c r="J182" s="82"/>
    </row>
    <row r="183" spans="1:10">
      <c r="A183" s="81" t="s">
        <v>3919</v>
      </c>
      <c r="B183" s="81" t="s">
        <v>3920</v>
      </c>
      <c r="C183" s="81" t="s">
        <v>3915</v>
      </c>
      <c r="D183" s="82" t="s">
        <v>3916</v>
      </c>
      <c r="E183" s="81" t="s">
        <v>23</v>
      </c>
      <c r="F183" s="81" t="s">
        <v>15</v>
      </c>
      <c r="G183" s="81" t="s">
        <v>3667</v>
      </c>
      <c r="H183" s="81" t="s">
        <v>3921</v>
      </c>
      <c r="I183" s="81" t="s">
        <v>3922</v>
      </c>
      <c r="J183" s="82"/>
    </row>
    <row r="184" spans="1:10">
      <c r="A184" s="81" t="s">
        <v>3923</v>
      </c>
      <c r="B184" s="81" t="s">
        <v>3924</v>
      </c>
      <c r="C184" s="81" t="s">
        <v>3915</v>
      </c>
      <c r="D184" s="82" t="s">
        <v>3925</v>
      </c>
      <c r="E184" s="81" t="s">
        <v>84</v>
      </c>
      <c r="F184" s="81" t="s">
        <v>1376</v>
      </c>
      <c r="G184" s="81" t="s">
        <v>3926</v>
      </c>
      <c r="H184" s="81" t="s">
        <v>3660</v>
      </c>
      <c r="I184" s="81" t="s">
        <v>3927</v>
      </c>
      <c r="J184" s="82"/>
    </row>
    <row r="185" spans="1:10">
      <c r="A185" s="81" t="s">
        <v>3928</v>
      </c>
      <c r="B185" s="81" t="s">
        <v>3929</v>
      </c>
      <c r="C185" s="81" t="s">
        <v>3915</v>
      </c>
      <c r="D185" s="82" t="s">
        <v>3916</v>
      </c>
      <c r="E185" s="81" t="s">
        <v>84</v>
      </c>
      <c r="F185" s="81" t="s">
        <v>1376</v>
      </c>
      <c r="G185" s="81" t="s">
        <v>3930</v>
      </c>
      <c r="H185" s="81" t="s">
        <v>3931</v>
      </c>
      <c r="I185" s="81" t="s">
        <v>3932</v>
      </c>
      <c r="J185" s="82"/>
    </row>
    <row r="186" spans="1:10">
      <c r="A186" s="81" t="s">
        <v>3933</v>
      </c>
      <c r="B186" s="81" t="s">
        <v>3934</v>
      </c>
      <c r="C186" s="81" t="s">
        <v>3935</v>
      </c>
      <c r="D186" s="82" t="s">
        <v>3936</v>
      </c>
      <c r="E186" s="81" t="s">
        <v>23</v>
      </c>
      <c r="F186" s="81" t="s">
        <v>1371</v>
      </c>
      <c r="G186" s="81" t="s">
        <v>3937</v>
      </c>
      <c r="H186" s="81" t="s">
        <v>3938</v>
      </c>
      <c r="I186" s="81" t="s">
        <v>3939</v>
      </c>
      <c r="J186" s="82"/>
    </row>
    <row r="187" spans="1:10">
      <c r="A187" s="81" t="s">
        <v>3940</v>
      </c>
      <c r="B187" s="81" t="s">
        <v>3941</v>
      </c>
      <c r="C187" s="81" t="s">
        <v>3942</v>
      </c>
      <c r="D187" s="82" t="s">
        <v>3943</v>
      </c>
      <c r="E187" s="81" t="s">
        <v>16</v>
      </c>
      <c r="F187" s="81" t="s">
        <v>15</v>
      </c>
      <c r="G187" s="81" t="s">
        <v>3944</v>
      </c>
      <c r="H187" s="81" t="s">
        <v>3375</v>
      </c>
      <c r="I187" s="81" t="s">
        <v>3798</v>
      </c>
      <c r="J187" s="82"/>
    </row>
    <row r="188" spans="1:10">
      <c r="A188" s="81" t="s">
        <v>3945</v>
      </c>
      <c r="B188" s="81" t="s">
        <v>3946</v>
      </c>
      <c r="C188" s="81" t="s">
        <v>3942</v>
      </c>
      <c r="D188" s="82" t="s">
        <v>3943</v>
      </c>
      <c r="E188" s="81" t="s">
        <v>23</v>
      </c>
      <c r="F188" s="81" t="s">
        <v>15</v>
      </c>
      <c r="G188" s="81" t="s">
        <v>3717</v>
      </c>
      <c r="H188" s="81" t="s">
        <v>3947</v>
      </c>
      <c r="I188" s="81" t="s">
        <v>3948</v>
      </c>
      <c r="J188" s="82"/>
    </row>
    <row r="189" spans="1:10">
      <c r="A189" s="81" t="s">
        <v>3949</v>
      </c>
      <c r="B189" s="81" t="s">
        <v>3950</v>
      </c>
      <c r="C189" s="81" t="s">
        <v>3942</v>
      </c>
      <c r="D189" s="82" t="s">
        <v>3943</v>
      </c>
      <c r="E189" s="81" t="s">
        <v>84</v>
      </c>
      <c r="F189" s="81" t="s">
        <v>1376</v>
      </c>
      <c r="G189" s="81" t="s">
        <v>3951</v>
      </c>
      <c r="H189" s="81" t="s">
        <v>3200</v>
      </c>
      <c r="I189" s="81" t="s">
        <v>3952</v>
      </c>
      <c r="J189" s="82"/>
    </row>
    <row r="190" spans="1:10">
      <c r="A190" s="81" t="s">
        <v>3953</v>
      </c>
      <c r="B190" s="81" t="s">
        <v>3954</v>
      </c>
      <c r="C190" s="81" t="s">
        <v>3942</v>
      </c>
      <c r="D190" s="82" t="s">
        <v>3943</v>
      </c>
      <c r="E190" s="81" t="s">
        <v>100</v>
      </c>
      <c r="F190" s="81" t="s">
        <v>1371</v>
      </c>
      <c r="G190" s="81" t="s">
        <v>3955</v>
      </c>
      <c r="H190" s="81" t="s">
        <v>3653</v>
      </c>
      <c r="I190" s="81" t="s">
        <v>3294</v>
      </c>
      <c r="J190" s="82"/>
    </row>
    <row r="191" spans="1:10">
      <c r="A191" s="81" t="s">
        <v>3956</v>
      </c>
      <c r="B191" s="81" t="s">
        <v>3957</v>
      </c>
      <c r="C191" s="81" t="s">
        <v>3942</v>
      </c>
      <c r="D191" s="82" t="s">
        <v>3943</v>
      </c>
      <c r="E191" s="81" t="s">
        <v>100</v>
      </c>
      <c r="F191" s="81" t="s">
        <v>1371</v>
      </c>
      <c r="G191" s="81" t="s">
        <v>3958</v>
      </c>
      <c r="H191" s="81" t="s">
        <v>3718</v>
      </c>
      <c r="I191" s="81" t="s">
        <v>3959</v>
      </c>
      <c r="J191" s="82"/>
    </row>
    <row r="192" spans="1:10">
      <c r="A192" s="81" t="s">
        <v>3960</v>
      </c>
      <c r="B192" s="81" t="s">
        <v>3961</v>
      </c>
      <c r="C192" s="81" t="s">
        <v>3942</v>
      </c>
      <c r="D192" s="82" t="s">
        <v>3943</v>
      </c>
      <c r="E192" s="81" t="s">
        <v>107</v>
      </c>
      <c r="F192" s="81" t="s">
        <v>1371</v>
      </c>
      <c r="G192" s="81" t="s">
        <v>3186</v>
      </c>
      <c r="H192" s="81" t="s">
        <v>3962</v>
      </c>
      <c r="I192" s="81" t="s">
        <v>3963</v>
      </c>
      <c r="J192" s="82"/>
    </row>
    <row r="193" spans="1:10">
      <c r="A193" s="81" t="s">
        <v>3964</v>
      </c>
      <c r="B193" s="81" t="s">
        <v>3965</v>
      </c>
      <c r="C193" s="81" t="s">
        <v>3942</v>
      </c>
      <c r="D193" s="82" t="s">
        <v>3943</v>
      </c>
      <c r="E193" s="81" t="s">
        <v>107</v>
      </c>
      <c r="F193" s="81" t="s">
        <v>1371</v>
      </c>
      <c r="G193" s="81" t="s">
        <v>3326</v>
      </c>
      <c r="H193" s="81" t="s">
        <v>3743</v>
      </c>
      <c r="I193" s="81" t="s">
        <v>3966</v>
      </c>
      <c r="J193" s="82" t="s">
        <v>3967</v>
      </c>
    </row>
    <row r="194" spans="1:10">
      <c r="A194" s="81" t="s">
        <v>3968</v>
      </c>
      <c r="B194" s="81" t="s">
        <v>3969</v>
      </c>
      <c r="C194" s="81" t="s">
        <v>3970</v>
      </c>
      <c r="D194" s="82" t="s">
        <v>3971</v>
      </c>
      <c r="E194" s="81" t="s">
        <v>23</v>
      </c>
      <c r="F194" s="81" t="s">
        <v>1376</v>
      </c>
      <c r="G194" s="81" t="s">
        <v>3972</v>
      </c>
      <c r="H194" s="81" t="s">
        <v>3947</v>
      </c>
      <c r="I194" s="81" t="s">
        <v>3973</v>
      </c>
      <c r="J194" s="82"/>
    </row>
    <row r="195" spans="1:10">
      <c r="A195" s="81" t="s">
        <v>3974</v>
      </c>
      <c r="B195" s="81" t="s">
        <v>3975</v>
      </c>
      <c r="C195" s="81" t="s">
        <v>3976</v>
      </c>
      <c r="D195" s="82" t="s">
        <v>3977</v>
      </c>
      <c r="E195" s="81" t="s">
        <v>16</v>
      </c>
      <c r="F195" s="81" t="s">
        <v>1376</v>
      </c>
      <c r="G195" s="81" t="s">
        <v>3978</v>
      </c>
      <c r="H195" s="81" t="s">
        <v>3243</v>
      </c>
      <c r="I195" s="81" t="s">
        <v>3979</v>
      </c>
      <c r="J195" s="82"/>
    </row>
    <row r="196" spans="1:10">
      <c r="A196" s="81" t="s">
        <v>3980</v>
      </c>
      <c r="B196" s="81" t="s">
        <v>3981</v>
      </c>
      <c r="C196" s="81" t="s">
        <v>3976</v>
      </c>
      <c r="D196" s="82" t="s">
        <v>3977</v>
      </c>
      <c r="E196" s="81" t="s">
        <v>23</v>
      </c>
      <c r="F196" s="81" t="s">
        <v>1376</v>
      </c>
      <c r="G196" s="81" t="s">
        <v>3982</v>
      </c>
      <c r="H196" s="81" t="s">
        <v>3844</v>
      </c>
      <c r="I196" s="81" t="s">
        <v>3983</v>
      </c>
      <c r="J196" s="82"/>
    </row>
    <row r="197" spans="1:10">
      <c r="A197" s="81" t="s">
        <v>3984</v>
      </c>
      <c r="B197" s="81" t="s">
        <v>3985</v>
      </c>
      <c r="C197" s="81" t="s">
        <v>3976</v>
      </c>
      <c r="D197" s="82" t="s">
        <v>3977</v>
      </c>
      <c r="E197" s="81" t="s">
        <v>84</v>
      </c>
      <c r="F197" s="81" t="s">
        <v>1376</v>
      </c>
      <c r="G197" s="81" t="s">
        <v>3232</v>
      </c>
      <c r="H197" s="81" t="s">
        <v>3247</v>
      </c>
      <c r="I197" s="81" t="s">
        <v>3986</v>
      </c>
      <c r="J197" s="82"/>
    </row>
    <row r="198" spans="1:10">
      <c r="A198" s="81" t="s">
        <v>3987</v>
      </c>
      <c r="B198" s="81" t="s">
        <v>3988</v>
      </c>
      <c r="C198" s="81" t="s">
        <v>3989</v>
      </c>
      <c r="D198" s="82" t="s">
        <v>3990</v>
      </c>
      <c r="E198" s="81" t="s">
        <v>16</v>
      </c>
      <c r="F198" s="81" t="s">
        <v>1371</v>
      </c>
      <c r="G198" s="81" t="s">
        <v>3991</v>
      </c>
      <c r="H198" s="81" t="s">
        <v>3992</v>
      </c>
      <c r="I198" s="81" t="s">
        <v>3294</v>
      </c>
      <c r="J198" s="82"/>
    </row>
    <row r="199" spans="1:10">
      <c r="A199" s="81" t="s">
        <v>3993</v>
      </c>
      <c r="B199" s="81" t="s">
        <v>3994</v>
      </c>
      <c r="C199" s="81" t="s">
        <v>3989</v>
      </c>
      <c r="D199" s="82" t="s">
        <v>3990</v>
      </c>
      <c r="E199" s="81" t="s">
        <v>23</v>
      </c>
      <c r="F199" s="81" t="s">
        <v>1371</v>
      </c>
      <c r="G199" s="81" t="s">
        <v>3995</v>
      </c>
      <c r="H199" s="81" t="s">
        <v>3996</v>
      </c>
      <c r="I199" s="81" t="s">
        <v>3997</v>
      </c>
      <c r="J199" s="82"/>
    </row>
    <row r="200" spans="1:10">
      <c r="A200" s="81" t="s">
        <v>3998</v>
      </c>
      <c r="B200" s="81" t="s">
        <v>3999</v>
      </c>
      <c r="C200" s="81" t="s">
        <v>3989</v>
      </c>
      <c r="D200" s="82" t="s">
        <v>3990</v>
      </c>
      <c r="E200" s="81" t="s">
        <v>87</v>
      </c>
      <c r="F200" s="81" t="s">
        <v>15</v>
      </c>
      <c r="G200" s="81" t="s">
        <v>3717</v>
      </c>
      <c r="H200" s="81" t="s">
        <v>3805</v>
      </c>
      <c r="I200" s="81" t="s">
        <v>4000</v>
      </c>
      <c r="J200" s="82"/>
    </row>
    <row r="201" spans="1:10">
      <c r="A201" s="81" t="s">
        <v>4001</v>
      </c>
      <c r="B201" s="81" t="s">
        <v>4002</v>
      </c>
      <c r="C201" s="81" t="s">
        <v>4003</v>
      </c>
      <c r="D201" s="82" t="s">
        <v>4004</v>
      </c>
      <c r="E201" s="81" t="s">
        <v>16</v>
      </c>
      <c r="F201" s="81" t="s">
        <v>1376</v>
      </c>
      <c r="G201" s="81" t="s">
        <v>4005</v>
      </c>
      <c r="H201" s="81" t="s">
        <v>3163</v>
      </c>
      <c r="I201" s="81" t="s">
        <v>4006</v>
      </c>
      <c r="J201" s="82"/>
    </row>
    <row r="202" spans="1:10">
      <c r="A202" s="81" t="s">
        <v>4007</v>
      </c>
      <c r="B202" s="81" t="s">
        <v>4008</v>
      </c>
      <c r="C202" s="81" t="s">
        <v>4003</v>
      </c>
      <c r="D202" s="82" t="s">
        <v>4004</v>
      </c>
      <c r="E202" s="81" t="s">
        <v>84</v>
      </c>
      <c r="F202" s="81" t="s">
        <v>15</v>
      </c>
      <c r="G202" s="81" t="s">
        <v>4009</v>
      </c>
      <c r="H202" s="81" t="s">
        <v>3650</v>
      </c>
      <c r="I202" s="81" t="s">
        <v>3572</v>
      </c>
      <c r="J202" s="82"/>
    </row>
    <row r="203" spans="1:10">
      <c r="A203" s="81" t="s">
        <v>4010</v>
      </c>
      <c r="B203" s="81" t="s">
        <v>4011</v>
      </c>
      <c r="C203" s="81" t="s">
        <v>4003</v>
      </c>
      <c r="D203" s="82" t="s">
        <v>4004</v>
      </c>
      <c r="E203" s="81" t="s">
        <v>84</v>
      </c>
      <c r="F203" s="81" t="s">
        <v>15</v>
      </c>
      <c r="G203" s="81" t="s">
        <v>4012</v>
      </c>
      <c r="H203" s="81" t="s">
        <v>4013</v>
      </c>
      <c r="I203" s="81" t="s">
        <v>4014</v>
      </c>
      <c r="J203" s="82"/>
    </row>
    <row r="204" spans="1:10">
      <c r="A204" s="81" t="s">
        <v>4015</v>
      </c>
      <c r="B204" s="81" t="s">
        <v>4016</v>
      </c>
      <c r="C204" s="81" t="s">
        <v>4003</v>
      </c>
      <c r="D204" s="82" t="s">
        <v>4004</v>
      </c>
      <c r="E204" s="81" t="s">
        <v>87</v>
      </c>
      <c r="F204" s="81" t="s">
        <v>15</v>
      </c>
      <c r="G204" s="81" t="s">
        <v>3824</v>
      </c>
      <c r="H204" s="81" t="s">
        <v>4017</v>
      </c>
      <c r="I204" s="81" t="s">
        <v>3108</v>
      </c>
      <c r="J204" s="82"/>
    </row>
    <row r="205" spans="1:10">
      <c r="A205" s="81" t="s">
        <v>4018</v>
      </c>
      <c r="B205" s="81" t="s">
        <v>4019</v>
      </c>
      <c r="C205" s="81" t="s">
        <v>4003</v>
      </c>
      <c r="D205" s="82" t="s">
        <v>4004</v>
      </c>
      <c r="E205" s="81" t="s">
        <v>87</v>
      </c>
      <c r="F205" s="81" t="s">
        <v>15</v>
      </c>
      <c r="G205" s="81" t="s">
        <v>4020</v>
      </c>
      <c r="H205" s="81" t="s">
        <v>3653</v>
      </c>
      <c r="I205" s="81" t="s">
        <v>3765</v>
      </c>
      <c r="J205" s="82"/>
    </row>
    <row r="206" spans="1:10">
      <c r="A206" s="81" t="s">
        <v>4021</v>
      </c>
      <c r="B206" s="81" t="s">
        <v>4022</v>
      </c>
      <c r="C206" s="81" t="s">
        <v>4003</v>
      </c>
      <c r="D206" s="82" t="s">
        <v>4004</v>
      </c>
      <c r="E206" s="81" t="s">
        <v>100</v>
      </c>
      <c r="F206" s="81" t="s">
        <v>15</v>
      </c>
      <c r="G206" s="81" t="s">
        <v>4023</v>
      </c>
      <c r="H206" s="81" t="s">
        <v>3992</v>
      </c>
      <c r="I206" s="81" t="s">
        <v>4024</v>
      </c>
      <c r="J206" s="82"/>
    </row>
    <row r="207" spans="1:10">
      <c r="A207" s="81" t="s">
        <v>4025</v>
      </c>
      <c r="B207" s="81" t="s">
        <v>4026</v>
      </c>
      <c r="C207" s="81" t="s">
        <v>4027</v>
      </c>
      <c r="D207" s="82" t="s">
        <v>4028</v>
      </c>
      <c r="E207" s="81" t="s">
        <v>16</v>
      </c>
      <c r="F207" s="81" t="s">
        <v>1376</v>
      </c>
      <c r="G207" s="81" t="s">
        <v>4029</v>
      </c>
      <c r="H207" s="81" t="s">
        <v>3921</v>
      </c>
      <c r="I207" s="81" t="s">
        <v>4030</v>
      </c>
      <c r="J207" s="82"/>
    </row>
    <row r="208" spans="1:10">
      <c r="A208" s="81" t="s">
        <v>4031</v>
      </c>
      <c r="B208" s="81" t="s">
        <v>4032</v>
      </c>
      <c r="C208" s="81" t="s">
        <v>4027</v>
      </c>
      <c r="D208" s="82" t="s">
        <v>4028</v>
      </c>
      <c r="E208" s="81" t="s">
        <v>23</v>
      </c>
      <c r="F208" s="81" t="s">
        <v>1376</v>
      </c>
      <c r="G208" s="81" t="s">
        <v>4033</v>
      </c>
      <c r="H208" s="81" t="s">
        <v>3147</v>
      </c>
      <c r="I208" s="81" t="s">
        <v>4034</v>
      </c>
      <c r="J208" s="82"/>
    </row>
    <row r="209" spans="1:10">
      <c r="A209" s="81" t="s">
        <v>4035</v>
      </c>
      <c r="B209" s="81" t="s">
        <v>4036</v>
      </c>
      <c r="C209" s="81" t="s">
        <v>4027</v>
      </c>
      <c r="D209" s="82" t="s">
        <v>4028</v>
      </c>
      <c r="E209" s="81" t="s">
        <v>100</v>
      </c>
      <c r="F209" s="81" t="s">
        <v>15</v>
      </c>
      <c r="G209" s="81" t="s">
        <v>4037</v>
      </c>
      <c r="H209" s="81" t="s">
        <v>4038</v>
      </c>
      <c r="I209" s="81" t="s">
        <v>4039</v>
      </c>
      <c r="J209" s="82"/>
    </row>
    <row r="210" spans="1:10">
      <c r="A210" s="81" t="s">
        <v>4040</v>
      </c>
      <c r="B210" s="81" t="s">
        <v>4041</v>
      </c>
      <c r="C210" s="81" t="s">
        <v>4027</v>
      </c>
      <c r="D210" s="82" t="s">
        <v>4028</v>
      </c>
      <c r="E210" s="81" t="s">
        <v>107</v>
      </c>
      <c r="F210" s="81" t="s">
        <v>15</v>
      </c>
      <c r="G210" s="81" t="s">
        <v>4042</v>
      </c>
      <c r="H210" s="81" t="s">
        <v>3653</v>
      </c>
      <c r="I210" s="81" t="s">
        <v>3091</v>
      </c>
      <c r="J210" s="82"/>
    </row>
    <row r="211" spans="1:10">
      <c r="A211" s="81" t="s">
        <v>4043</v>
      </c>
      <c r="B211" s="81" t="s">
        <v>4044</v>
      </c>
      <c r="C211" s="81" t="s">
        <v>4027</v>
      </c>
      <c r="D211" s="82" t="s">
        <v>4028</v>
      </c>
      <c r="E211" s="81" t="s">
        <v>114</v>
      </c>
      <c r="F211" s="81" t="s">
        <v>15</v>
      </c>
      <c r="G211" s="81" t="s">
        <v>4045</v>
      </c>
      <c r="H211" s="81" t="s">
        <v>4017</v>
      </c>
      <c r="I211" s="81" t="s">
        <v>4046</v>
      </c>
      <c r="J211" s="82"/>
    </row>
    <row r="212" spans="1:10">
      <c r="A212" s="81" t="s">
        <v>4047</v>
      </c>
      <c r="B212" s="81" t="s">
        <v>4048</v>
      </c>
      <c r="C212" s="81" t="s">
        <v>4027</v>
      </c>
      <c r="D212" s="82" t="s">
        <v>4028</v>
      </c>
      <c r="E212" s="81" t="s">
        <v>218</v>
      </c>
      <c r="F212" s="81" t="s">
        <v>15</v>
      </c>
      <c r="G212" s="81" t="s">
        <v>4049</v>
      </c>
      <c r="H212" s="81" t="s">
        <v>4050</v>
      </c>
      <c r="I212" s="81" t="s">
        <v>4051</v>
      </c>
      <c r="J212" s="82"/>
    </row>
    <row r="213" spans="1:10">
      <c r="A213" s="81" t="s">
        <v>4052</v>
      </c>
      <c r="B213" s="81" t="s">
        <v>4053</v>
      </c>
      <c r="C213" s="81" t="s">
        <v>4054</v>
      </c>
      <c r="D213" s="82" t="s">
        <v>4055</v>
      </c>
      <c r="E213" s="81" t="s">
        <v>16</v>
      </c>
      <c r="F213" s="81" t="s">
        <v>15</v>
      </c>
      <c r="G213" s="81" t="s">
        <v>4056</v>
      </c>
      <c r="H213" s="81" t="s">
        <v>3660</v>
      </c>
      <c r="I213" s="81" t="s">
        <v>4057</v>
      </c>
      <c r="J213" s="82"/>
    </row>
    <row r="214" spans="1:10">
      <c r="A214" s="81" t="s">
        <v>4058</v>
      </c>
      <c r="B214" s="81" t="s">
        <v>4059</v>
      </c>
      <c r="C214" s="81" t="s">
        <v>4060</v>
      </c>
      <c r="D214" s="82" t="s">
        <v>4061</v>
      </c>
      <c r="E214" s="81" t="s">
        <v>16</v>
      </c>
      <c r="F214" s="81" t="s">
        <v>1376</v>
      </c>
      <c r="G214" s="81" t="s">
        <v>4042</v>
      </c>
      <c r="H214" s="81" t="s">
        <v>4062</v>
      </c>
      <c r="I214" s="81" t="s">
        <v>3828</v>
      </c>
      <c r="J214" s="82"/>
    </row>
    <row r="215" spans="1:10">
      <c r="A215" s="81" t="s">
        <v>4063</v>
      </c>
      <c r="B215" s="81" t="s">
        <v>4064</v>
      </c>
      <c r="C215" s="81" t="s">
        <v>4060</v>
      </c>
      <c r="D215" s="82" t="s">
        <v>4061</v>
      </c>
      <c r="E215" s="81" t="s">
        <v>23</v>
      </c>
      <c r="F215" s="81" t="s">
        <v>1376</v>
      </c>
      <c r="G215" s="81" t="s">
        <v>4065</v>
      </c>
      <c r="H215" s="81" t="s">
        <v>4066</v>
      </c>
      <c r="I215" s="81" t="s">
        <v>4067</v>
      </c>
      <c r="J215" s="82"/>
    </row>
    <row r="216" spans="1:10">
      <c r="A216" s="81" t="s">
        <v>4068</v>
      </c>
      <c r="B216" s="81" t="s">
        <v>4069</v>
      </c>
      <c r="C216" s="81" t="s">
        <v>4070</v>
      </c>
      <c r="D216" s="82" t="s">
        <v>4071</v>
      </c>
      <c r="E216" s="81" t="s">
        <v>16</v>
      </c>
      <c r="F216" s="81" t="s">
        <v>15</v>
      </c>
      <c r="G216" s="81" t="s">
        <v>3821</v>
      </c>
      <c r="H216" s="81" t="s">
        <v>4072</v>
      </c>
      <c r="I216" s="81" t="s">
        <v>4073</v>
      </c>
      <c r="J216" s="82"/>
    </row>
    <row r="217" spans="1:10">
      <c r="A217" s="81" t="s">
        <v>4074</v>
      </c>
      <c r="B217" s="81" t="s">
        <v>4075</v>
      </c>
      <c r="C217" s="81" t="s">
        <v>4076</v>
      </c>
      <c r="D217" s="82" t="s">
        <v>4077</v>
      </c>
      <c r="E217" s="81" t="s">
        <v>16</v>
      </c>
      <c r="F217" s="81" t="s">
        <v>15</v>
      </c>
      <c r="G217" s="81" t="s">
        <v>4078</v>
      </c>
      <c r="H217" s="81" t="s">
        <v>4017</v>
      </c>
      <c r="I217" s="81" t="s">
        <v>3183</v>
      </c>
      <c r="J217" s="82"/>
    </row>
    <row r="218" spans="1:10">
      <c r="A218" s="81" t="s">
        <v>4079</v>
      </c>
      <c r="B218" s="81" t="s">
        <v>4080</v>
      </c>
      <c r="C218" s="81" t="s">
        <v>4076</v>
      </c>
      <c r="D218" s="82" t="s">
        <v>4077</v>
      </c>
      <c r="E218" s="81" t="s">
        <v>23</v>
      </c>
      <c r="F218" s="81" t="s">
        <v>15</v>
      </c>
      <c r="G218" s="81" t="s">
        <v>4081</v>
      </c>
      <c r="H218" s="81" t="s">
        <v>3858</v>
      </c>
      <c r="I218" s="81" t="s">
        <v>4082</v>
      </c>
      <c r="J218" s="82"/>
    </row>
    <row r="219" spans="1:10">
      <c r="A219" s="81" t="s">
        <v>4083</v>
      </c>
      <c r="B219" s="81" t="s">
        <v>4084</v>
      </c>
      <c r="C219" s="81" t="s">
        <v>4076</v>
      </c>
      <c r="D219" s="82" t="s">
        <v>4077</v>
      </c>
      <c r="E219" s="81" t="s">
        <v>84</v>
      </c>
      <c r="F219" s="81" t="s">
        <v>15</v>
      </c>
      <c r="G219" s="81" t="s">
        <v>4085</v>
      </c>
      <c r="H219" s="81" t="s">
        <v>3938</v>
      </c>
      <c r="I219" s="81" t="s">
        <v>3818</v>
      </c>
      <c r="J219" s="82"/>
    </row>
    <row r="220" spans="1:10">
      <c r="A220" s="81" t="s">
        <v>4086</v>
      </c>
      <c r="B220" s="81" t="s">
        <v>4087</v>
      </c>
      <c r="C220" s="81" t="s">
        <v>4076</v>
      </c>
      <c r="D220" s="82" t="s">
        <v>4077</v>
      </c>
      <c r="E220" s="81" t="s">
        <v>87</v>
      </c>
      <c r="F220" s="81" t="s">
        <v>1376</v>
      </c>
      <c r="G220" s="81" t="s">
        <v>3066</v>
      </c>
      <c r="H220" s="81" t="s">
        <v>4088</v>
      </c>
      <c r="I220" s="81" t="s">
        <v>3102</v>
      </c>
      <c r="J220" s="82"/>
    </row>
    <row r="221" spans="1:10">
      <c r="A221" s="81" t="s">
        <v>4089</v>
      </c>
      <c r="B221" s="81" t="s">
        <v>4090</v>
      </c>
      <c r="C221" s="81" t="s">
        <v>4091</v>
      </c>
      <c r="D221" s="82" t="s">
        <v>4092</v>
      </c>
      <c r="E221" s="81" t="s">
        <v>16</v>
      </c>
      <c r="F221" s="81" t="s">
        <v>1376</v>
      </c>
      <c r="G221" s="81" t="s">
        <v>4093</v>
      </c>
      <c r="H221" s="81" t="s">
        <v>4088</v>
      </c>
      <c r="I221" s="81" t="s">
        <v>3704</v>
      </c>
      <c r="J221" s="82"/>
    </row>
    <row r="222" spans="1:10">
      <c r="A222" s="81" t="s">
        <v>4094</v>
      </c>
      <c r="B222" s="81" t="s">
        <v>3305</v>
      </c>
      <c r="C222" s="81" t="s">
        <v>4091</v>
      </c>
      <c r="D222" s="82" t="s">
        <v>4092</v>
      </c>
      <c r="E222" s="81" t="s">
        <v>23</v>
      </c>
      <c r="F222" s="81" t="s">
        <v>1376</v>
      </c>
      <c r="G222" s="81" t="s">
        <v>4095</v>
      </c>
      <c r="H222" s="81" t="s">
        <v>3660</v>
      </c>
      <c r="I222" s="81" t="s">
        <v>3425</v>
      </c>
      <c r="J222" s="82"/>
    </row>
    <row r="223" spans="1:10">
      <c r="A223" s="81" t="s">
        <v>4096</v>
      </c>
      <c r="B223" s="81" t="s">
        <v>4097</v>
      </c>
      <c r="C223" s="81" t="s">
        <v>4091</v>
      </c>
      <c r="D223" s="82" t="s">
        <v>4092</v>
      </c>
      <c r="E223" s="81" t="s">
        <v>84</v>
      </c>
      <c r="F223" s="81" t="s">
        <v>15</v>
      </c>
      <c r="G223" s="81" t="s">
        <v>4098</v>
      </c>
      <c r="H223" s="81" t="s">
        <v>4099</v>
      </c>
      <c r="I223" s="81" t="s">
        <v>4100</v>
      </c>
      <c r="J223" s="82"/>
    </row>
    <row r="224" spans="1:10">
      <c r="A224" s="81" t="s">
        <v>4101</v>
      </c>
      <c r="B224" s="81" t="s">
        <v>4102</v>
      </c>
      <c r="C224" s="81" t="s">
        <v>4091</v>
      </c>
      <c r="D224" s="82" t="s">
        <v>4092</v>
      </c>
      <c r="E224" s="81" t="s">
        <v>87</v>
      </c>
      <c r="F224" s="81" t="s">
        <v>15</v>
      </c>
      <c r="G224" s="81" t="s">
        <v>4103</v>
      </c>
      <c r="H224" s="81" t="s">
        <v>4104</v>
      </c>
      <c r="I224" s="81" t="s">
        <v>4105</v>
      </c>
      <c r="J224" s="82"/>
    </row>
    <row r="225" spans="1:10">
      <c r="A225" s="81" t="s">
        <v>4106</v>
      </c>
      <c r="B225" s="81" t="s">
        <v>4107</v>
      </c>
      <c r="C225" s="81" t="s">
        <v>4108</v>
      </c>
      <c r="D225" s="82" t="s">
        <v>4109</v>
      </c>
      <c r="E225" s="81" t="s">
        <v>16</v>
      </c>
      <c r="F225" s="81" t="s">
        <v>1389</v>
      </c>
      <c r="G225" s="81" t="s">
        <v>4110</v>
      </c>
      <c r="H225" s="81" t="s">
        <v>4062</v>
      </c>
      <c r="I225" s="81" t="s">
        <v>4111</v>
      </c>
      <c r="J225" s="82"/>
    </row>
    <row r="226" spans="1:10">
      <c r="A226" s="81" t="s">
        <v>4112</v>
      </c>
      <c r="B226" s="81" t="s">
        <v>4113</v>
      </c>
      <c r="C226" s="81" t="s">
        <v>4108</v>
      </c>
      <c r="D226" s="82" t="s">
        <v>4109</v>
      </c>
      <c r="E226" s="81" t="s">
        <v>23</v>
      </c>
      <c r="F226" s="81" t="s">
        <v>1389</v>
      </c>
      <c r="G226" s="81" t="s">
        <v>4114</v>
      </c>
      <c r="H226" s="81" t="s">
        <v>4115</v>
      </c>
      <c r="I226" s="81" t="s">
        <v>4116</v>
      </c>
      <c r="J226" s="82"/>
    </row>
    <row r="227" spans="1:10">
      <c r="A227" s="81" t="s">
        <v>4117</v>
      </c>
      <c r="B227" s="81" t="s">
        <v>4118</v>
      </c>
      <c r="C227" s="81" t="s">
        <v>4108</v>
      </c>
      <c r="D227" s="82" t="s">
        <v>4109</v>
      </c>
      <c r="E227" s="81" t="s">
        <v>23</v>
      </c>
      <c r="F227" s="81" t="s">
        <v>1389</v>
      </c>
      <c r="G227" s="81" t="s">
        <v>4119</v>
      </c>
      <c r="H227" s="81" t="s">
        <v>4120</v>
      </c>
      <c r="I227" s="81" t="s">
        <v>4121</v>
      </c>
      <c r="J227" s="82"/>
    </row>
    <row r="228" spans="1:10">
      <c r="A228" s="81" t="s">
        <v>4122</v>
      </c>
      <c r="B228" s="81" t="s">
        <v>4123</v>
      </c>
      <c r="C228" s="81" t="s">
        <v>4124</v>
      </c>
      <c r="D228" s="82" t="s">
        <v>4125</v>
      </c>
      <c r="E228" s="81" t="s">
        <v>16</v>
      </c>
      <c r="F228" s="81" t="s">
        <v>1389</v>
      </c>
      <c r="G228" s="81" t="s">
        <v>4126</v>
      </c>
      <c r="H228" s="81" t="s">
        <v>3674</v>
      </c>
      <c r="I228" s="81" t="s">
        <v>4127</v>
      </c>
      <c r="J228" s="82"/>
    </row>
    <row r="229" spans="1:10">
      <c r="A229" s="81" t="s">
        <v>4128</v>
      </c>
      <c r="B229" s="81" t="s">
        <v>4129</v>
      </c>
      <c r="C229" s="81" t="s">
        <v>4130</v>
      </c>
      <c r="D229" s="82" t="s">
        <v>4131</v>
      </c>
      <c r="E229" s="81" t="s">
        <v>16</v>
      </c>
      <c r="F229" s="81" t="s">
        <v>1389</v>
      </c>
      <c r="G229" s="81" t="s">
        <v>4132</v>
      </c>
      <c r="H229" s="81" t="s">
        <v>3853</v>
      </c>
      <c r="I229" s="81" t="s">
        <v>4133</v>
      </c>
      <c r="J229" s="82"/>
    </row>
    <row r="230" spans="1:10">
      <c r="A230" s="81" t="s">
        <v>4134</v>
      </c>
      <c r="B230" s="81" t="s">
        <v>4135</v>
      </c>
      <c r="C230" s="81" t="s">
        <v>4136</v>
      </c>
      <c r="D230" s="82" t="s">
        <v>4137</v>
      </c>
      <c r="E230" s="81" t="s">
        <v>16</v>
      </c>
      <c r="F230" s="81" t="s">
        <v>1389</v>
      </c>
      <c r="G230" s="81" t="s">
        <v>4138</v>
      </c>
      <c r="H230" s="81" t="s">
        <v>3844</v>
      </c>
      <c r="I230" s="81" t="s">
        <v>4139</v>
      </c>
      <c r="J230" s="82"/>
    </row>
    <row r="231" spans="1:10">
      <c r="A231" s="81" t="s">
        <v>4140</v>
      </c>
      <c r="B231" s="81" t="s">
        <v>4141</v>
      </c>
      <c r="C231" s="81" t="s">
        <v>4136</v>
      </c>
      <c r="D231" s="82" t="s">
        <v>4137</v>
      </c>
      <c r="E231" s="81" t="s">
        <v>16</v>
      </c>
      <c r="F231" s="81" t="s">
        <v>1389</v>
      </c>
      <c r="G231" s="81" t="s">
        <v>4142</v>
      </c>
      <c r="H231" s="81" t="s">
        <v>3778</v>
      </c>
      <c r="I231" s="81" t="s">
        <v>4143</v>
      </c>
      <c r="J231" s="82"/>
    </row>
    <row r="232" spans="1:10">
      <c r="A232" s="81" t="s">
        <v>4144</v>
      </c>
      <c r="B232" s="81" t="s">
        <v>4145</v>
      </c>
      <c r="C232" s="81" t="s">
        <v>4146</v>
      </c>
      <c r="D232" s="82" t="s">
        <v>4147</v>
      </c>
      <c r="E232" s="81" t="s">
        <v>16</v>
      </c>
      <c r="F232" s="81" t="s">
        <v>1389</v>
      </c>
      <c r="G232" s="81" t="s">
        <v>4148</v>
      </c>
      <c r="H232" s="81" t="s">
        <v>3101</v>
      </c>
      <c r="I232" s="81" t="s">
        <v>4149</v>
      </c>
      <c r="J232" s="82"/>
    </row>
    <row r="233" spans="1:10">
      <c r="A233" s="81" t="s">
        <v>4150</v>
      </c>
      <c r="B233" s="81" t="s">
        <v>4151</v>
      </c>
      <c r="C233" s="81" t="s">
        <v>4152</v>
      </c>
      <c r="D233" s="82" t="s">
        <v>4153</v>
      </c>
      <c r="E233" s="81" t="s">
        <v>16</v>
      </c>
      <c r="F233" s="81" t="s">
        <v>1389</v>
      </c>
      <c r="G233" s="81" t="s">
        <v>4154</v>
      </c>
      <c r="H233" s="81" t="s">
        <v>4155</v>
      </c>
      <c r="I233" s="81" t="s">
        <v>4156</v>
      </c>
      <c r="J233" s="82"/>
    </row>
    <row r="234" spans="1:10">
      <c r="A234" s="81" t="s">
        <v>4157</v>
      </c>
      <c r="B234" s="81" t="s">
        <v>4158</v>
      </c>
      <c r="C234" s="81" t="s">
        <v>4152</v>
      </c>
      <c r="D234" s="82" t="s">
        <v>4153</v>
      </c>
      <c r="E234" s="81" t="s">
        <v>84</v>
      </c>
      <c r="F234" s="81" t="s">
        <v>1389</v>
      </c>
      <c r="G234" s="81" t="s">
        <v>4159</v>
      </c>
      <c r="H234" s="81" t="s">
        <v>4160</v>
      </c>
      <c r="I234" s="81" t="s">
        <v>4161</v>
      </c>
      <c r="J234" s="82"/>
    </row>
    <row r="235" spans="1:10">
      <c r="A235" s="81" t="s">
        <v>4162</v>
      </c>
      <c r="B235" s="81" t="s">
        <v>4163</v>
      </c>
      <c r="C235" s="81" t="s">
        <v>4164</v>
      </c>
      <c r="D235" s="82" t="s">
        <v>4165</v>
      </c>
      <c r="E235" s="81" t="s">
        <v>16</v>
      </c>
      <c r="F235" s="81" t="s">
        <v>1389</v>
      </c>
      <c r="G235" s="81" t="s">
        <v>3435</v>
      </c>
      <c r="H235" s="81" t="s">
        <v>3699</v>
      </c>
      <c r="I235" s="81" t="s">
        <v>4166</v>
      </c>
      <c r="J235" s="82"/>
    </row>
    <row r="236" spans="1:10">
      <c r="A236" s="81" t="s">
        <v>4167</v>
      </c>
      <c r="B236" s="81" t="s">
        <v>4168</v>
      </c>
      <c r="C236" s="81" t="s">
        <v>4164</v>
      </c>
      <c r="D236" s="82" t="s">
        <v>4165</v>
      </c>
      <c r="E236" s="81" t="s">
        <v>16</v>
      </c>
      <c r="F236" s="81" t="s">
        <v>1389</v>
      </c>
      <c r="G236" s="81" t="s">
        <v>4169</v>
      </c>
      <c r="H236" s="81" t="s">
        <v>3778</v>
      </c>
      <c r="I236" s="81" t="s">
        <v>4170</v>
      </c>
      <c r="J236" s="82"/>
    </row>
    <row r="237" spans="1:10">
      <c r="A237" s="81" t="s">
        <v>4171</v>
      </c>
      <c r="B237" s="81" t="s">
        <v>4172</v>
      </c>
      <c r="C237" s="81" t="s">
        <v>4173</v>
      </c>
      <c r="D237" s="82" t="s">
        <v>4174</v>
      </c>
      <c r="E237" s="81" t="s">
        <v>16</v>
      </c>
      <c r="F237" s="81" t="s">
        <v>1389</v>
      </c>
      <c r="G237" s="81" t="s">
        <v>4175</v>
      </c>
      <c r="H237" s="81" t="s">
        <v>4176</v>
      </c>
      <c r="I237" s="81" t="s">
        <v>4177</v>
      </c>
      <c r="J237" s="82"/>
    </row>
    <row r="238" spans="1:10">
      <c r="A238" s="81" t="s">
        <v>4178</v>
      </c>
      <c r="B238" s="81" t="s">
        <v>3317</v>
      </c>
      <c r="C238" s="81" t="s">
        <v>4173</v>
      </c>
      <c r="D238" s="82" t="s">
        <v>4174</v>
      </c>
      <c r="E238" s="81" t="s">
        <v>16</v>
      </c>
      <c r="F238" s="81" t="s">
        <v>1389</v>
      </c>
      <c r="G238" s="81" t="s">
        <v>4179</v>
      </c>
      <c r="H238" s="81" t="s">
        <v>4180</v>
      </c>
      <c r="I238" s="81" t="s">
        <v>4181</v>
      </c>
      <c r="J238" s="82"/>
    </row>
    <row r="239" spans="1:10">
      <c r="A239" s="81" t="s">
        <v>4182</v>
      </c>
      <c r="B239" s="81" t="s">
        <v>4183</v>
      </c>
      <c r="C239" s="81" t="s">
        <v>4173</v>
      </c>
      <c r="D239" s="82" t="s">
        <v>4174</v>
      </c>
      <c r="E239" s="81" t="s">
        <v>23</v>
      </c>
      <c r="F239" s="81" t="s">
        <v>1389</v>
      </c>
      <c r="G239" s="81" t="s">
        <v>4184</v>
      </c>
      <c r="H239" s="81" t="s">
        <v>3650</v>
      </c>
      <c r="I239" s="81" t="s">
        <v>4185</v>
      </c>
      <c r="J239" s="82"/>
    </row>
    <row r="240" spans="1:10">
      <c r="A240" s="81" t="s">
        <v>4186</v>
      </c>
      <c r="B240" s="81" t="s">
        <v>4187</v>
      </c>
      <c r="C240" s="81" t="s">
        <v>4188</v>
      </c>
      <c r="D240" s="82" t="s">
        <v>4189</v>
      </c>
      <c r="E240" s="81" t="s">
        <v>16</v>
      </c>
      <c r="F240" s="81" t="s">
        <v>1389</v>
      </c>
      <c r="G240" s="81" t="s">
        <v>3383</v>
      </c>
      <c r="H240" s="81" t="s">
        <v>4120</v>
      </c>
      <c r="I240" s="81" t="s">
        <v>3610</v>
      </c>
      <c r="J240" s="82"/>
    </row>
    <row r="241" spans="1:10">
      <c r="A241" s="81" t="s">
        <v>4190</v>
      </c>
      <c r="B241" s="81" t="s">
        <v>4191</v>
      </c>
      <c r="C241" s="81" t="s">
        <v>4188</v>
      </c>
      <c r="D241" s="82" t="s">
        <v>4189</v>
      </c>
      <c r="E241" s="81" t="s">
        <v>16</v>
      </c>
      <c r="F241" s="81" t="s">
        <v>1389</v>
      </c>
      <c r="G241" s="81" t="s">
        <v>4192</v>
      </c>
      <c r="H241" s="81" t="s">
        <v>4017</v>
      </c>
      <c r="I241" s="81" t="s">
        <v>4193</v>
      </c>
      <c r="J241" s="82"/>
    </row>
    <row r="242" spans="1:10">
      <c r="A242" s="81" t="s">
        <v>4194</v>
      </c>
      <c r="B242" s="81" t="s">
        <v>4195</v>
      </c>
      <c r="C242" s="81" t="s">
        <v>4188</v>
      </c>
      <c r="D242" s="82" t="s">
        <v>4189</v>
      </c>
      <c r="E242" s="81" t="s">
        <v>16</v>
      </c>
      <c r="F242" s="81" t="s">
        <v>1389</v>
      </c>
      <c r="G242" s="81" t="s">
        <v>4196</v>
      </c>
      <c r="H242" s="81" t="s">
        <v>4050</v>
      </c>
      <c r="I242" s="81" t="s">
        <v>4197</v>
      </c>
      <c r="J242" s="82"/>
    </row>
    <row r="243" spans="1:10">
      <c r="A243" s="81" t="s">
        <v>4198</v>
      </c>
      <c r="B243" s="81" t="s">
        <v>4199</v>
      </c>
      <c r="C243" s="81" t="s">
        <v>4188</v>
      </c>
      <c r="D243" s="82" t="s">
        <v>4189</v>
      </c>
      <c r="E243" s="81" t="s">
        <v>16</v>
      </c>
      <c r="F243" s="81" t="s">
        <v>1389</v>
      </c>
      <c r="G243" s="81" t="s">
        <v>4200</v>
      </c>
      <c r="H243" s="81" t="s">
        <v>3708</v>
      </c>
      <c r="I243" s="81" t="s">
        <v>4201</v>
      </c>
      <c r="J243" s="82"/>
    </row>
    <row r="244" spans="1:10">
      <c r="A244" s="81" t="s">
        <v>4202</v>
      </c>
      <c r="B244" s="81" t="s">
        <v>4203</v>
      </c>
      <c r="C244" s="81" t="s">
        <v>4188</v>
      </c>
      <c r="D244" s="82" t="s">
        <v>4189</v>
      </c>
      <c r="E244" s="81" t="s">
        <v>16</v>
      </c>
      <c r="F244" s="81" t="s">
        <v>1389</v>
      </c>
      <c r="G244" s="81" t="s">
        <v>4204</v>
      </c>
      <c r="H244" s="81" t="s">
        <v>4155</v>
      </c>
      <c r="I244" s="81" t="s">
        <v>4205</v>
      </c>
      <c r="J244" s="82"/>
    </row>
    <row r="245" spans="1:10">
      <c r="A245" s="81" t="s">
        <v>4206</v>
      </c>
      <c r="B245" s="81" t="s">
        <v>4207</v>
      </c>
      <c r="C245" s="81" t="s">
        <v>4188</v>
      </c>
      <c r="D245" s="82" t="s">
        <v>4189</v>
      </c>
      <c r="E245" s="81" t="s">
        <v>16</v>
      </c>
      <c r="F245" s="81" t="s">
        <v>1389</v>
      </c>
      <c r="G245" s="81" t="s">
        <v>4208</v>
      </c>
      <c r="H245" s="81" t="s">
        <v>3699</v>
      </c>
      <c r="I245" s="81" t="s">
        <v>4209</v>
      </c>
      <c r="J245" s="82"/>
    </row>
    <row r="246" spans="1:10">
      <c r="A246" s="81" t="s">
        <v>4210</v>
      </c>
      <c r="B246" s="81" t="s">
        <v>4211</v>
      </c>
      <c r="C246" s="81" t="s">
        <v>4188</v>
      </c>
      <c r="D246" s="82" t="s">
        <v>4189</v>
      </c>
      <c r="E246" s="81" t="s">
        <v>23</v>
      </c>
      <c r="F246" s="81" t="s">
        <v>1389</v>
      </c>
      <c r="G246" s="81" t="s">
        <v>4212</v>
      </c>
      <c r="H246" s="81" t="s">
        <v>3718</v>
      </c>
      <c r="I246" s="81" t="s">
        <v>4213</v>
      </c>
      <c r="J246" s="82"/>
    </row>
    <row r="247" spans="1:10">
      <c r="A247" s="81" t="s">
        <v>4214</v>
      </c>
      <c r="B247" s="81" t="s">
        <v>4215</v>
      </c>
      <c r="C247" s="81" t="s">
        <v>4216</v>
      </c>
      <c r="D247" s="82" t="s">
        <v>4217</v>
      </c>
      <c r="E247" s="81" t="s">
        <v>16</v>
      </c>
      <c r="F247" s="81" t="s">
        <v>1389</v>
      </c>
      <c r="G247" s="81" t="s">
        <v>4179</v>
      </c>
      <c r="H247" s="81" t="s">
        <v>3996</v>
      </c>
      <c r="I247" s="81" t="s">
        <v>4218</v>
      </c>
      <c r="J247" s="82"/>
    </row>
    <row r="248" spans="1:10">
      <c r="A248" s="81" t="s">
        <v>4219</v>
      </c>
      <c r="B248" s="81" t="s">
        <v>4220</v>
      </c>
      <c r="C248" s="81" t="s">
        <v>4216</v>
      </c>
      <c r="D248" s="82" t="s">
        <v>4217</v>
      </c>
      <c r="E248" s="81" t="s">
        <v>16</v>
      </c>
      <c r="F248" s="81" t="s">
        <v>1389</v>
      </c>
      <c r="G248" s="81" t="s">
        <v>3322</v>
      </c>
      <c r="H248" s="81" t="s">
        <v>4221</v>
      </c>
      <c r="I248" s="81" t="s">
        <v>3115</v>
      </c>
      <c r="J248" s="82"/>
    </row>
    <row r="249" spans="1:10">
      <c r="A249" s="81" t="s">
        <v>4222</v>
      </c>
      <c r="B249" s="81" t="s">
        <v>1542</v>
      </c>
      <c r="C249" s="81" t="s">
        <v>4216</v>
      </c>
      <c r="D249" s="82" t="s">
        <v>4217</v>
      </c>
      <c r="E249" s="81" t="s">
        <v>16</v>
      </c>
      <c r="F249" s="81" t="s">
        <v>1389</v>
      </c>
      <c r="G249" s="81" t="s">
        <v>4223</v>
      </c>
      <c r="H249" s="81" t="s">
        <v>4224</v>
      </c>
      <c r="I249" s="81" t="s">
        <v>4225</v>
      </c>
      <c r="J249" s="82"/>
    </row>
    <row r="250" spans="1:10">
      <c r="A250" s="81" t="s">
        <v>4226</v>
      </c>
      <c r="B250" s="81" t="s">
        <v>4227</v>
      </c>
      <c r="C250" s="81" t="s">
        <v>4216</v>
      </c>
      <c r="D250" s="82" t="s">
        <v>4217</v>
      </c>
      <c r="E250" s="81" t="s">
        <v>16</v>
      </c>
      <c r="F250" s="81" t="s">
        <v>1389</v>
      </c>
      <c r="G250" s="81" t="s">
        <v>4228</v>
      </c>
      <c r="H250" s="81" t="s">
        <v>3996</v>
      </c>
      <c r="I250" s="81" t="s">
        <v>4229</v>
      </c>
      <c r="J250" s="82"/>
    </row>
    <row r="251" spans="1:10">
      <c r="A251" s="81" t="s">
        <v>4230</v>
      </c>
      <c r="B251" s="81" t="s">
        <v>4231</v>
      </c>
      <c r="C251" s="81" t="s">
        <v>4216</v>
      </c>
      <c r="D251" s="82" t="s">
        <v>4217</v>
      </c>
      <c r="E251" s="81" t="s">
        <v>23</v>
      </c>
      <c r="F251" s="81" t="s">
        <v>1389</v>
      </c>
      <c r="G251" s="81" t="s">
        <v>4232</v>
      </c>
      <c r="H251" s="81" t="s">
        <v>3674</v>
      </c>
      <c r="I251" s="81" t="s">
        <v>4233</v>
      </c>
      <c r="J251" s="82"/>
    </row>
    <row r="252" spans="1:10">
      <c r="A252" s="81" t="s">
        <v>4234</v>
      </c>
      <c r="B252" s="81" t="s">
        <v>4235</v>
      </c>
      <c r="C252" s="81" t="s">
        <v>4236</v>
      </c>
      <c r="D252" s="82" t="s">
        <v>4237</v>
      </c>
      <c r="E252" s="81" t="s">
        <v>16</v>
      </c>
      <c r="F252" s="81" t="s">
        <v>1389</v>
      </c>
      <c r="G252" s="81" t="s">
        <v>4238</v>
      </c>
      <c r="H252" s="81" t="s">
        <v>4239</v>
      </c>
      <c r="I252" s="81" t="s">
        <v>4240</v>
      </c>
      <c r="J252" s="82"/>
    </row>
    <row r="253" spans="1:10">
      <c r="A253" s="81" t="s">
        <v>4241</v>
      </c>
      <c r="B253" s="81" t="s">
        <v>4242</v>
      </c>
      <c r="C253" s="81" t="s">
        <v>4243</v>
      </c>
      <c r="D253" s="82" t="s">
        <v>4244</v>
      </c>
      <c r="E253" s="81" t="s">
        <v>16</v>
      </c>
      <c r="F253" s="81" t="s">
        <v>1389</v>
      </c>
      <c r="G253" s="81" t="s">
        <v>4245</v>
      </c>
      <c r="H253" s="81" t="s">
        <v>4246</v>
      </c>
      <c r="I253" s="81" t="s">
        <v>4247</v>
      </c>
      <c r="J253" s="82"/>
    </row>
    <row r="254" spans="1:10">
      <c r="A254" s="81" t="s">
        <v>4248</v>
      </c>
      <c r="B254" s="81" t="s">
        <v>4249</v>
      </c>
      <c r="C254" s="81" t="s">
        <v>4243</v>
      </c>
      <c r="D254" s="82" t="s">
        <v>4244</v>
      </c>
      <c r="E254" s="81" t="s">
        <v>16</v>
      </c>
      <c r="F254" s="81" t="s">
        <v>1389</v>
      </c>
      <c r="G254" s="81" t="s">
        <v>4250</v>
      </c>
      <c r="H254" s="81" t="s">
        <v>3674</v>
      </c>
      <c r="I254" s="81" t="s">
        <v>4251</v>
      </c>
      <c r="J254" s="82"/>
    </row>
    <row r="255" spans="1:10">
      <c r="A255" s="81" t="s">
        <v>4252</v>
      </c>
      <c r="B255" s="81" t="s">
        <v>4253</v>
      </c>
      <c r="C255" s="81" t="s">
        <v>4254</v>
      </c>
      <c r="D255" s="82" t="s">
        <v>4255</v>
      </c>
      <c r="E255" s="81" t="s">
        <v>16</v>
      </c>
      <c r="F255" s="81" t="s">
        <v>1389</v>
      </c>
      <c r="G255" s="81" t="s">
        <v>4256</v>
      </c>
      <c r="H255" s="81" t="s">
        <v>3699</v>
      </c>
      <c r="I255" s="81" t="s">
        <v>3376</v>
      </c>
      <c r="J255" s="82"/>
    </row>
    <row r="256" spans="1:10">
      <c r="A256" s="81" t="s">
        <v>4257</v>
      </c>
      <c r="B256" s="81" t="s">
        <v>4258</v>
      </c>
      <c r="C256" s="81" t="s">
        <v>4254</v>
      </c>
      <c r="D256" s="82" t="s">
        <v>4255</v>
      </c>
      <c r="E256" s="81" t="s">
        <v>23</v>
      </c>
      <c r="F256" s="81" t="s">
        <v>1389</v>
      </c>
      <c r="G256" s="81" t="s">
        <v>4259</v>
      </c>
      <c r="H256" s="81" t="s">
        <v>3764</v>
      </c>
      <c r="I256" s="81" t="s">
        <v>4260</v>
      </c>
      <c r="J256" s="82"/>
    </row>
    <row r="257" spans="1:10">
      <c r="A257" s="81" t="s">
        <v>4261</v>
      </c>
      <c r="B257" s="81" t="s">
        <v>4262</v>
      </c>
      <c r="C257" s="81" t="s">
        <v>4254</v>
      </c>
      <c r="D257" s="82" t="s">
        <v>4255</v>
      </c>
      <c r="E257" s="81" t="s">
        <v>84</v>
      </c>
      <c r="F257" s="81" t="s">
        <v>1389</v>
      </c>
      <c r="G257" s="81" t="s">
        <v>4263</v>
      </c>
      <c r="H257" s="81" t="s">
        <v>3996</v>
      </c>
      <c r="I257" s="81" t="s">
        <v>4264</v>
      </c>
      <c r="J257" s="82"/>
    </row>
    <row r="258" spans="1:10">
      <c r="A258" s="81" t="s">
        <v>4265</v>
      </c>
      <c r="B258" s="81" t="s">
        <v>1524</v>
      </c>
      <c r="C258" s="81" t="s">
        <v>4266</v>
      </c>
      <c r="D258" s="82" t="s">
        <v>4267</v>
      </c>
      <c r="E258" s="81" t="s">
        <v>16</v>
      </c>
      <c r="F258" s="81" t="s">
        <v>1389</v>
      </c>
      <c r="G258" s="81" t="s">
        <v>4268</v>
      </c>
      <c r="H258" s="81" t="s">
        <v>3095</v>
      </c>
      <c r="I258" s="81" t="s">
        <v>4269</v>
      </c>
      <c r="J258" s="82"/>
    </row>
    <row r="259" spans="1:10">
      <c r="A259" s="81" t="s">
        <v>4270</v>
      </c>
      <c r="B259" s="81" t="s">
        <v>4271</v>
      </c>
      <c r="C259" s="81" t="s">
        <v>4266</v>
      </c>
      <c r="D259" s="82" t="s">
        <v>4267</v>
      </c>
      <c r="E259" s="81" t="s">
        <v>23</v>
      </c>
      <c r="F259" s="81" t="s">
        <v>1389</v>
      </c>
      <c r="G259" s="81" t="s">
        <v>4272</v>
      </c>
      <c r="H259" s="81" t="s">
        <v>3743</v>
      </c>
      <c r="I259" s="81" t="s">
        <v>4273</v>
      </c>
      <c r="J259" s="82"/>
    </row>
    <row r="260" spans="1:10">
      <c r="A260" s="81" t="s">
        <v>4274</v>
      </c>
      <c r="B260" s="81" t="s">
        <v>4275</v>
      </c>
      <c r="C260" s="81" t="s">
        <v>4266</v>
      </c>
      <c r="D260" s="82" t="s">
        <v>4267</v>
      </c>
      <c r="E260" s="81" t="s">
        <v>23</v>
      </c>
      <c r="F260" s="81" t="s">
        <v>1389</v>
      </c>
      <c r="G260" s="81" t="s">
        <v>4276</v>
      </c>
      <c r="H260" s="81" t="s">
        <v>3680</v>
      </c>
      <c r="I260" s="81" t="s">
        <v>4277</v>
      </c>
      <c r="J260" s="82"/>
    </row>
    <row r="261" spans="1:10">
      <c r="A261" s="81" t="s">
        <v>4278</v>
      </c>
      <c r="B261" s="81" t="s">
        <v>4279</v>
      </c>
      <c r="C261" s="81" t="s">
        <v>4280</v>
      </c>
      <c r="D261" s="82" t="s">
        <v>4281</v>
      </c>
      <c r="E261" s="81" t="s">
        <v>16</v>
      </c>
      <c r="F261" s="81" t="s">
        <v>1389</v>
      </c>
      <c r="G261" s="81" t="s">
        <v>3937</v>
      </c>
      <c r="H261" s="81" t="s">
        <v>3713</v>
      </c>
      <c r="I261" s="81" t="s">
        <v>4282</v>
      </c>
      <c r="J261" s="82"/>
    </row>
    <row r="262" spans="1:10">
      <c r="A262" s="81" t="s">
        <v>4283</v>
      </c>
      <c r="B262" s="81" t="s">
        <v>4284</v>
      </c>
      <c r="C262" s="81" t="s">
        <v>4285</v>
      </c>
      <c r="D262" s="82" t="s">
        <v>4286</v>
      </c>
      <c r="E262" s="81" t="s">
        <v>16</v>
      </c>
      <c r="F262" s="81" t="s">
        <v>1389</v>
      </c>
      <c r="G262" s="81" t="s">
        <v>4287</v>
      </c>
      <c r="H262" s="81" t="s">
        <v>3653</v>
      </c>
      <c r="I262" s="81" t="s">
        <v>4288</v>
      </c>
      <c r="J262" s="82"/>
    </row>
    <row r="263" spans="1:10">
      <c r="A263" s="81" t="s">
        <v>4289</v>
      </c>
      <c r="B263" s="81" t="s">
        <v>4290</v>
      </c>
      <c r="C263" s="81" t="s">
        <v>4285</v>
      </c>
      <c r="D263" s="82" t="s">
        <v>4286</v>
      </c>
      <c r="E263" s="81" t="s">
        <v>16</v>
      </c>
      <c r="F263" s="81" t="s">
        <v>1389</v>
      </c>
      <c r="G263" s="81" t="s">
        <v>4291</v>
      </c>
      <c r="H263" s="81" t="s">
        <v>4160</v>
      </c>
      <c r="I263" s="81" t="s">
        <v>4292</v>
      </c>
      <c r="J263" s="82"/>
    </row>
    <row r="264" spans="1:10">
      <c r="A264" s="81" t="s">
        <v>4293</v>
      </c>
      <c r="B264" s="81" t="s">
        <v>4294</v>
      </c>
      <c r="C264" s="81" t="s">
        <v>4295</v>
      </c>
      <c r="D264" s="82" t="s">
        <v>4296</v>
      </c>
      <c r="E264" s="81" t="s">
        <v>23</v>
      </c>
      <c r="F264" s="81" t="s">
        <v>1389</v>
      </c>
      <c r="G264" s="81" t="s">
        <v>4297</v>
      </c>
      <c r="H264" s="81" t="s">
        <v>3778</v>
      </c>
      <c r="I264" s="81" t="s">
        <v>4298</v>
      </c>
      <c r="J264" s="82"/>
    </row>
    <row r="265" spans="1:10">
      <c r="A265" s="81" t="s">
        <v>4299</v>
      </c>
      <c r="B265" s="81" t="s">
        <v>4300</v>
      </c>
      <c r="C265" s="81" t="s">
        <v>4295</v>
      </c>
      <c r="D265" s="82" t="s">
        <v>4296</v>
      </c>
      <c r="E265" s="81" t="s">
        <v>84</v>
      </c>
      <c r="F265" s="81" t="s">
        <v>1389</v>
      </c>
      <c r="G265" s="81" t="s">
        <v>4301</v>
      </c>
      <c r="H265" s="81" t="s">
        <v>3650</v>
      </c>
      <c r="I265" s="81" t="s">
        <v>4302</v>
      </c>
      <c r="J265" s="82"/>
    </row>
    <row r="266" spans="1:10">
      <c r="A266" s="81" t="s">
        <v>4303</v>
      </c>
      <c r="B266" s="81" t="s">
        <v>4304</v>
      </c>
      <c r="C266" s="81" t="s">
        <v>4305</v>
      </c>
      <c r="D266" s="82" t="s">
        <v>4306</v>
      </c>
      <c r="E266" s="81" t="s">
        <v>16</v>
      </c>
      <c r="F266" s="81" t="s">
        <v>1389</v>
      </c>
      <c r="G266" s="81" t="s">
        <v>4307</v>
      </c>
      <c r="H266" s="81" t="s">
        <v>3732</v>
      </c>
      <c r="I266" s="81" t="s">
        <v>4308</v>
      </c>
      <c r="J266" s="82"/>
    </row>
    <row r="267" spans="1:10">
      <c r="A267" s="81" t="s">
        <v>4309</v>
      </c>
      <c r="B267" s="81" t="s">
        <v>4310</v>
      </c>
      <c r="C267" s="81" t="s">
        <v>4311</v>
      </c>
      <c r="D267" s="82" t="s">
        <v>4312</v>
      </c>
      <c r="E267" s="81" t="s">
        <v>16</v>
      </c>
      <c r="F267" s="81" t="s">
        <v>1389</v>
      </c>
      <c r="G267" s="81" t="s">
        <v>4313</v>
      </c>
      <c r="H267" s="81" t="s">
        <v>3718</v>
      </c>
      <c r="I267" s="81" t="s">
        <v>4314</v>
      </c>
      <c r="J267" s="82"/>
    </row>
    <row r="268" spans="1:10">
      <c r="A268" s="81" t="s">
        <v>4315</v>
      </c>
      <c r="B268" s="81" t="s">
        <v>4316</v>
      </c>
      <c r="C268" s="81" t="s">
        <v>4317</v>
      </c>
      <c r="D268" s="82" t="s">
        <v>4318</v>
      </c>
      <c r="E268" s="81" t="s">
        <v>23</v>
      </c>
      <c r="F268" s="81" t="s">
        <v>1389</v>
      </c>
      <c r="G268" s="81" t="s">
        <v>4319</v>
      </c>
      <c r="H268" s="81" t="s">
        <v>4066</v>
      </c>
      <c r="I268" s="81" t="s">
        <v>3759</v>
      </c>
      <c r="J268" s="82"/>
    </row>
    <row r="269" spans="1:10">
      <c r="A269" s="81" t="s">
        <v>4320</v>
      </c>
      <c r="B269" s="81" t="s">
        <v>4321</v>
      </c>
      <c r="C269" s="81" t="s">
        <v>4317</v>
      </c>
      <c r="D269" s="82" t="s">
        <v>4318</v>
      </c>
      <c r="E269" s="81" t="s">
        <v>84</v>
      </c>
      <c r="F269" s="81" t="s">
        <v>1389</v>
      </c>
      <c r="G269" s="81" t="s">
        <v>4322</v>
      </c>
      <c r="H269" s="81" t="s">
        <v>3996</v>
      </c>
      <c r="I269" s="81" t="s">
        <v>4323</v>
      </c>
      <c r="J269" s="82"/>
    </row>
    <row r="270" spans="1:10">
      <c r="A270" s="81" t="s">
        <v>4324</v>
      </c>
      <c r="B270" s="81" t="s">
        <v>4325</v>
      </c>
      <c r="C270" s="81" t="s">
        <v>4326</v>
      </c>
      <c r="D270" s="82" t="s">
        <v>4327</v>
      </c>
      <c r="E270" s="81" t="s">
        <v>16</v>
      </c>
      <c r="F270" s="81" t="s">
        <v>1389</v>
      </c>
      <c r="G270" s="81" t="s">
        <v>4328</v>
      </c>
      <c r="H270" s="81" t="s">
        <v>3764</v>
      </c>
      <c r="I270" s="81" t="s">
        <v>4329</v>
      </c>
      <c r="J270" s="82"/>
    </row>
    <row r="271" spans="1:10">
      <c r="A271" s="81" t="s">
        <v>4330</v>
      </c>
      <c r="B271" s="81" t="s">
        <v>4331</v>
      </c>
      <c r="C271" s="81" t="s">
        <v>4326</v>
      </c>
      <c r="D271" s="82" t="s">
        <v>4327</v>
      </c>
      <c r="E271" s="81" t="s">
        <v>16</v>
      </c>
      <c r="F271" s="81" t="s">
        <v>1389</v>
      </c>
      <c r="G271" s="81" t="s">
        <v>4332</v>
      </c>
      <c r="H271" s="81" t="s">
        <v>4333</v>
      </c>
      <c r="I271" s="81" t="s">
        <v>4334</v>
      </c>
      <c r="J271" s="82"/>
    </row>
    <row r="272" spans="1:10">
      <c r="A272" s="81" t="s">
        <v>4335</v>
      </c>
      <c r="B272" s="81" t="s">
        <v>4336</v>
      </c>
      <c r="C272" s="81" t="s">
        <v>4326</v>
      </c>
      <c r="D272" s="82" t="s">
        <v>4327</v>
      </c>
      <c r="E272" s="81" t="s">
        <v>16</v>
      </c>
      <c r="F272" s="81" t="s">
        <v>1389</v>
      </c>
      <c r="G272" s="81" t="s">
        <v>4337</v>
      </c>
      <c r="H272" s="81" t="s">
        <v>4338</v>
      </c>
      <c r="I272" s="81" t="s">
        <v>4339</v>
      </c>
      <c r="J272" s="82"/>
    </row>
    <row r="273" spans="1:10">
      <c r="A273" s="81" t="s">
        <v>4340</v>
      </c>
      <c r="B273" s="81" t="s">
        <v>4341</v>
      </c>
      <c r="C273" s="81" t="s">
        <v>4342</v>
      </c>
      <c r="D273" s="82" t="s">
        <v>4343</v>
      </c>
      <c r="E273" s="81" t="s">
        <v>16</v>
      </c>
      <c r="F273" s="81" t="s">
        <v>1389</v>
      </c>
      <c r="G273" s="81" t="s">
        <v>4344</v>
      </c>
      <c r="H273" s="81" t="s">
        <v>4017</v>
      </c>
      <c r="I273" s="81" t="s">
        <v>4345</v>
      </c>
      <c r="J273" s="82"/>
    </row>
    <row r="274" spans="1:10">
      <c r="A274" s="81" t="s">
        <v>4346</v>
      </c>
      <c r="B274" s="81" t="s">
        <v>4347</v>
      </c>
      <c r="C274" s="81" t="s">
        <v>4342</v>
      </c>
      <c r="D274" s="82" t="s">
        <v>4343</v>
      </c>
      <c r="E274" s="81" t="s">
        <v>16</v>
      </c>
      <c r="F274" s="81" t="s">
        <v>1389</v>
      </c>
      <c r="G274" s="81" t="s">
        <v>3944</v>
      </c>
      <c r="H274" s="81" t="s">
        <v>4088</v>
      </c>
      <c r="I274" s="81" t="s">
        <v>3595</v>
      </c>
      <c r="J274" s="82"/>
    </row>
    <row r="275" spans="1:10">
      <c r="A275" s="81" t="s">
        <v>4348</v>
      </c>
      <c r="B275" s="81" t="s">
        <v>4349</v>
      </c>
      <c r="C275" s="81" t="s">
        <v>4342</v>
      </c>
      <c r="D275" s="82" t="s">
        <v>4343</v>
      </c>
      <c r="E275" s="81" t="s">
        <v>16</v>
      </c>
      <c r="F275" s="81" t="s">
        <v>1389</v>
      </c>
      <c r="G275" s="81" t="s">
        <v>4350</v>
      </c>
      <c r="H275" s="81" t="s">
        <v>4351</v>
      </c>
      <c r="I275" s="81" t="s">
        <v>4352</v>
      </c>
      <c r="J275" s="82"/>
    </row>
    <row r="276" spans="1:10">
      <c r="A276" s="81" t="s">
        <v>4353</v>
      </c>
      <c r="B276" s="81" t="s">
        <v>4354</v>
      </c>
      <c r="C276" s="81" t="s">
        <v>4342</v>
      </c>
      <c r="D276" s="82" t="s">
        <v>4343</v>
      </c>
      <c r="E276" s="81" t="s">
        <v>16</v>
      </c>
      <c r="F276" s="81" t="s">
        <v>1389</v>
      </c>
      <c r="G276" s="81" t="s">
        <v>4355</v>
      </c>
      <c r="H276" s="81" t="s">
        <v>3938</v>
      </c>
      <c r="I276" s="81" t="s">
        <v>4356</v>
      </c>
      <c r="J276" s="82"/>
    </row>
    <row r="277" spans="1:10">
      <c r="A277" s="81" t="s">
        <v>4357</v>
      </c>
      <c r="B277" s="81" t="s">
        <v>4358</v>
      </c>
      <c r="C277" s="81" t="s">
        <v>4359</v>
      </c>
      <c r="D277" s="82" t="s">
        <v>4360</v>
      </c>
      <c r="E277" s="81" t="s">
        <v>16</v>
      </c>
      <c r="F277" s="81" t="s">
        <v>1389</v>
      </c>
      <c r="G277" s="81" t="s">
        <v>4361</v>
      </c>
      <c r="H277" s="81" t="s">
        <v>3805</v>
      </c>
      <c r="I277" s="81" t="s">
        <v>4362</v>
      </c>
      <c r="J277" s="82"/>
    </row>
    <row r="278" spans="1:10">
      <c r="A278" s="81" t="s">
        <v>4363</v>
      </c>
      <c r="B278" s="81" t="s">
        <v>4364</v>
      </c>
      <c r="C278" s="81" t="s">
        <v>4365</v>
      </c>
      <c r="D278" s="82" t="s">
        <v>4366</v>
      </c>
      <c r="E278" s="81" t="s">
        <v>16</v>
      </c>
      <c r="F278" s="81" t="s">
        <v>1389</v>
      </c>
      <c r="G278" s="81" t="s">
        <v>4367</v>
      </c>
      <c r="H278" s="81" t="s">
        <v>4368</v>
      </c>
      <c r="I278" s="81" t="s">
        <v>4369</v>
      </c>
      <c r="J278" s="82"/>
    </row>
    <row r="279" spans="1:10">
      <c r="A279" s="81" t="s">
        <v>4370</v>
      </c>
      <c r="B279" s="81" t="s">
        <v>4371</v>
      </c>
      <c r="C279" s="81" t="s">
        <v>4365</v>
      </c>
      <c r="D279" s="82" t="s">
        <v>4366</v>
      </c>
      <c r="E279" s="81" t="s">
        <v>23</v>
      </c>
      <c r="F279" s="81" t="s">
        <v>1389</v>
      </c>
      <c r="G279" s="81" t="s">
        <v>4367</v>
      </c>
      <c r="H279" s="81" t="s">
        <v>3853</v>
      </c>
      <c r="I279" s="81" t="s">
        <v>4372</v>
      </c>
      <c r="J279" s="82"/>
    </row>
    <row r="280" spans="1:10">
      <c r="A280" s="81" t="s">
        <v>4373</v>
      </c>
      <c r="B280" s="81" t="s">
        <v>4374</v>
      </c>
      <c r="C280" s="81" t="s">
        <v>4365</v>
      </c>
      <c r="D280" s="82" t="s">
        <v>4366</v>
      </c>
      <c r="E280" s="81" t="s">
        <v>84</v>
      </c>
      <c r="F280" s="81" t="s">
        <v>1389</v>
      </c>
      <c r="G280" s="81" t="s">
        <v>4375</v>
      </c>
      <c r="H280" s="81" t="s">
        <v>4376</v>
      </c>
      <c r="I280" s="81" t="s">
        <v>4377</v>
      </c>
      <c r="J280" s="82"/>
    </row>
    <row r="281" spans="1:10">
      <c r="A281" s="81" t="s">
        <v>4378</v>
      </c>
      <c r="B281" s="81" t="s">
        <v>4379</v>
      </c>
      <c r="C281" s="81" t="s">
        <v>4380</v>
      </c>
      <c r="D281" s="82" t="s">
        <v>4381</v>
      </c>
      <c r="E281" s="81" t="s">
        <v>16</v>
      </c>
      <c r="F281" s="81" t="s">
        <v>1389</v>
      </c>
      <c r="G281" s="81" t="s">
        <v>4382</v>
      </c>
      <c r="H281" s="81" t="s">
        <v>4383</v>
      </c>
      <c r="I281" s="81" t="s">
        <v>4177</v>
      </c>
      <c r="J281" s="82"/>
    </row>
    <row r="282" spans="1:10">
      <c r="A282" s="81" t="s">
        <v>4384</v>
      </c>
      <c r="B282" s="81" t="s">
        <v>4385</v>
      </c>
      <c r="C282" s="81" t="s">
        <v>4386</v>
      </c>
      <c r="D282" s="82" t="s">
        <v>4387</v>
      </c>
      <c r="E282" s="81" t="s">
        <v>16</v>
      </c>
      <c r="F282" s="81" t="s">
        <v>1389</v>
      </c>
      <c r="G282" s="81" t="s">
        <v>4388</v>
      </c>
      <c r="H282" s="81" t="s">
        <v>4389</v>
      </c>
      <c r="I282" s="81" t="s">
        <v>4390</v>
      </c>
      <c r="J282" s="82"/>
    </row>
    <row r="283" spans="1:10">
      <c r="A283" s="81" t="s">
        <v>4391</v>
      </c>
      <c r="B283" s="81" t="s">
        <v>4392</v>
      </c>
      <c r="C283" s="81" t="s">
        <v>4386</v>
      </c>
      <c r="D283" s="82" t="s">
        <v>4387</v>
      </c>
      <c r="E283" s="81" t="s">
        <v>16</v>
      </c>
      <c r="F283" s="81" t="s">
        <v>1389</v>
      </c>
      <c r="G283" s="81" t="s">
        <v>4393</v>
      </c>
      <c r="H283" s="81" t="s">
        <v>4160</v>
      </c>
      <c r="I283" s="81" t="s">
        <v>4205</v>
      </c>
      <c r="J283" s="82"/>
    </row>
    <row r="284" spans="1:10">
      <c r="A284" s="81" t="s">
        <v>4394</v>
      </c>
      <c r="B284" s="81" t="s">
        <v>4395</v>
      </c>
      <c r="C284" s="81" t="s">
        <v>4396</v>
      </c>
      <c r="D284" s="82" t="s">
        <v>4397</v>
      </c>
      <c r="E284" s="81" t="s">
        <v>16</v>
      </c>
      <c r="F284" s="81" t="s">
        <v>1389</v>
      </c>
      <c r="G284" s="81" t="s">
        <v>4398</v>
      </c>
      <c r="H284" s="81" t="s">
        <v>3962</v>
      </c>
      <c r="I284" s="81" t="s">
        <v>4399</v>
      </c>
      <c r="J284" s="82"/>
    </row>
    <row r="285" spans="1:10">
      <c r="A285" s="81" t="s">
        <v>4400</v>
      </c>
      <c r="B285" s="81" t="s">
        <v>4401</v>
      </c>
      <c r="C285" s="81" t="s">
        <v>4402</v>
      </c>
      <c r="D285" s="82" t="s">
        <v>4403</v>
      </c>
      <c r="E285" s="81" t="s">
        <v>16</v>
      </c>
      <c r="F285" s="81" t="s">
        <v>1389</v>
      </c>
      <c r="G285" s="81" t="s">
        <v>4404</v>
      </c>
      <c r="H285" s="81" t="s">
        <v>3866</v>
      </c>
      <c r="I285" s="81" t="s">
        <v>4405</v>
      </c>
      <c r="J285" s="82"/>
    </row>
    <row r="286" spans="1:10">
      <c r="A286" s="81" t="s">
        <v>4406</v>
      </c>
      <c r="B286" s="81" t="s">
        <v>4407</v>
      </c>
      <c r="C286" s="81" t="s">
        <v>4408</v>
      </c>
      <c r="D286" s="82" t="s">
        <v>4409</v>
      </c>
      <c r="E286" s="81" t="s">
        <v>16</v>
      </c>
      <c r="F286" s="81" t="s">
        <v>1389</v>
      </c>
      <c r="G286" s="81" t="s">
        <v>4410</v>
      </c>
      <c r="H286" s="81" t="s">
        <v>3962</v>
      </c>
      <c r="I286" s="81" t="s">
        <v>4411</v>
      </c>
      <c r="J286" s="82"/>
    </row>
    <row r="287" spans="1:10">
      <c r="A287" s="81" t="s">
        <v>4412</v>
      </c>
      <c r="B287" s="81" t="s">
        <v>4413</v>
      </c>
      <c r="C287" s="81" t="s">
        <v>4414</v>
      </c>
      <c r="D287" s="82" t="s">
        <v>4415</v>
      </c>
      <c r="E287" s="81" t="s">
        <v>16</v>
      </c>
      <c r="F287" s="81" t="s">
        <v>1389</v>
      </c>
      <c r="G287" s="81" t="s">
        <v>4416</v>
      </c>
      <c r="H287" s="81" t="s">
        <v>3674</v>
      </c>
      <c r="I287" s="81" t="s">
        <v>4417</v>
      </c>
      <c r="J287" s="82"/>
    </row>
    <row r="288" spans="1:10">
      <c r="A288" s="81" t="s">
        <v>4418</v>
      </c>
      <c r="B288" s="81" t="s">
        <v>4419</v>
      </c>
      <c r="C288" s="81" t="s">
        <v>4420</v>
      </c>
      <c r="D288" s="82" t="s">
        <v>4421</v>
      </c>
      <c r="E288" s="81" t="s">
        <v>16</v>
      </c>
      <c r="F288" s="81" t="s">
        <v>1389</v>
      </c>
      <c r="G288" s="81" t="s">
        <v>4422</v>
      </c>
      <c r="H288" s="81" t="s">
        <v>4338</v>
      </c>
      <c r="I288" s="81" t="s">
        <v>4423</v>
      </c>
      <c r="J288" s="82"/>
    </row>
    <row r="289" spans="1:10">
      <c r="A289" s="81" t="s">
        <v>4424</v>
      </c>
      <c r="B289" s="81" t="s">
        <v>4425</v>
      </c>
      <c r="C289" s="81" t="s">
        <v>4426</v>
      </c>
      <c r="D289" s="82" t="s">
        <v>4427</v>
      </c>
      <c r="E289" s="81" t="s">
        <v>16</v>
      </c>
      <c r="F289" s="81" t="s">
        <v>1389</v>
      </c>
      <c r="G289" s="81" t="s">
        <v>4428</v>
      </c>
      <c r="H289" s="81" t="s">
        <v>3844</v>
      </c>
      <c r="I289" s="81" t="s">
        <v>4429</v>
      </c>
      <c r="J289" s="82"/>
    </row>
    <row r="290" spans="1:10">
      <c r="A290" s="81" t="s">
        <v>4430</v>
      </c>
      <c r="B290" s="81" t="s">
        <v>4431</v>
      </c>
      <c r="C290" s="81" t="s">
        <v>4426</v>
      </c>
      <c r="D290" s="82" t="s">
        <v>4427</v>
      </c>
      <c r="E290" s="81" t="s">
        <v>16</v>
      </c>
      <c r="F290" s="81" t="s">
        <v>1389</v>
      </c>
      <c r="G290" s="81" t="s">
        <v>4432</v>
      </c>
      <c r="H290" s="81" t="s">
        <v>3680</v>
      </c>
      <c r="I290" s="81" t="s">
        <v>4433</v>
      </c>
      <c r="J290" s="82"/>
    </row>
    <row r="291" spans="1:10">
      <c r="A291" s="81" t="s">
        <v>4434</v>
      </c>
      <c r="B291" s="81" t="s">
        <v>4435</v>
      </c>
      <c r="C291" s="81" t="s">
        <v>4426</v>
      </c>
      <c r="D291" s="82" t="s">
        <v>4427</v>
      </c>
      <c r="E291" s="81" t="s">
        <v>16</v>
      </c>
      <c r="F291" s="81" t="s">
        <v>1389</v>
      </c>
      <c r="G291" s="81" t="s">
        <v>4436</v>
      </c>
      <c r="H291" s="81" t="s">
        <v>4333</v>
      </c>
      <c r="I291" s="81" t="s">
        <v>4437</v>
      </c>
      <c r="J291" s="82"/>
    </row>
    <row r="292" spans="1:10">
      <c r="A292" s="81" t="s">
        <v>4438</v>
      </c>
      <c r="B292" s="81" t="s">
        <v>4439</v>
      </c>
      <c r="C292" s="81" t="s">
        <v>4426</v>
      </c>
      <c r="D292" s="82" t="s">
        <v>4427</v>
      </c>
      <c r="E292" s="81" t="s">
        <v>23</v>
      </c>
      <c r="F292" s="81" t="s">
        <v>1389</v>
      </c>
      <c r="G292" s="81" t="s">
        <v>4440</v>
      </c>
      <c r="H292" s="81" t="s">
        <v>4050</v>
      </c>
      <c r="I292" s="81" t="s">
        <v>4441</v>
      </c>
      <c r="J292" s="82"/>
    </row>
    <row r="293" spans="1:10">
      <c r="A293" s="81" t="s">
        <v>4442</v>
      </c>
      <c r="B293" s="81" t="s">
        <v>4443</v>
      </c>
      <c r="C293" s="81" t="s">
        <v>4426</v>
      </c>
      <c r="D293" s="82" t="s">
        <v>4427</v>
      </c>
      <c r="E293" s="81" t="s">
        <v>23</v>
      </c>
      <c r="F293" s="81" t="s">
        <v>1389</v>
      </c>
      <c r="G293" s="81" t="s">
        <v>4444</v>
      </c>
      <c r="H293" s="81" t="s">
        <v>4445</v>
      </c>
      <c r="I293" s="81" t="s">
        <v>4446</v>
      </c>
      <c r="J293" s="82"/>
    </row>
    <row r="294" spans="1:10">
      <c r="A294" s="81" t="s">
        <v>4447</v>
      </c>
      <c r="B294" s="81" t="s">
        <v>4448</v>
      </c>
      <c r="C294" s="81" t="s">
        <v>4426</v>
      </c>
      <c r="D294" s="82" t="s">
        <v>4427</v>
      </c>
      <c r="E294" s="81" t="s">
        <v>23</v>
      </c>
      <c r="F294" s="81" t="s">
        <v>1389</v>
      </c>
      <c r="G294" s="81" t="s">
        <v>4259</v>
      </c>
      <c r="H294" s="81" t="s">
        <v>3653</v>
      </c>
      <c r="I294" s="81" t="s">
        <v>4449</v>
      </c>
      <c r="J294" s="82"/>
    </row>
    <row r="295" spans="1:10">
      <c r="A295" s="81" t="s">
        <v>4450</v>
      </c>
      <c r="B295" s="81" t="s">
        <v>4451</v>
      </c>
      <c r="C295" s="81" t="s">
        <v>4426</v>
      </c>
      <c r="D295" s="82" t="s">
        <v>4427</v>
      </c>
      <c r="E295" s="81" t="s">
        <v>23</v>
      </c>
      <c r="F295" s="81" t="s">
        <v>1389</v>
      </c>
      <c r="G295" s="81" t="s">
        <v>4452</v>
      </c>
      <c r="H295" s="81" t="s">
        <v>3680</v>
      </c>
      <c r="I295" s="81" t="s">
        <v>4453</v>
      </c>
      <c r="J295" s="82"/>
    </row>
    <row r="296" spans="1:10">
      <c r="A296" s="81" t="s">
        <v>4454</v>
      </c>
      <c r="B296" s="81" t="s">
        <v>4455</v>
      </c>
      <c r="C296" s="81" t="s">
        <v>4426</v>
      </c>
      <c r="D296" s="82" t="s">
        <v>4427</v>
      </c>
      <c r="E296" s="81" t="s">
        <v>23</v>
      </c>
      <c r="F296" s="81" t="s">
        <v>1389</v>
      </c>
      <c r="G296" s="81" t="s">
        <v>4456</v>
      </c>
      <c r="H296" s="81" t="s">
        <v>3653</v>
      </c>
      <c r="I296" s="81" t="s">
        <v>4457</v>
      </c>
      <c r="J296" s="82"/>
    </row>
    <row r="297" spans="1:10">
      <c r="A297" s="81" t="s">
        <v>4458</v>
      </c>
      <c r="B297" s="81" t="s">
        <v>4459</v>
      </c>
      <c r="C297" s="81" t="s">
        <v>4460</v>
      </c>
      <c r="D297" s="82" t="s">
        <v>4461</v>
      </c>
      <c r="E297" s="81" t="s">
        <v>16</v>
      </c>
      <c r="F297" s="81" t="s">
        <v>1389</v>
      </c>
      <c r="G297" s="81" t="s">
        <v>4462</v>
      </c>
      <c r="H297" s="81" t="s">
        <v>3996</v>
      </c>
      <c r="I297" s="81" t="s">
        <v>4463</v>
      </c>
      <c r="J297" s="82"/>
    </row>
    <row r="298" spans="1:10">
      <c r="A298" s="81" t="s">
        <v>4464</v>
      </c>
      <c r="B298" s="81" t="s">
        <v>4465</v>
      </c>
      <c r="C298" s="81" t="s">
        <v>4460</v>
      </c>
      <c r="D298" s="82" t="s">
        <v>4461</v>
      </c>
      <c r="E298" s="81" t="s">
        <v>16</v>
      </c>
      <c r="F298" s="81" t="s">
        <v>1389</v>
      </c>
      <c r="G298" s="81" t="s">
        <v>4466</v>
      </c>
      <c r="H298" s="81" t="s">
        <v>3743</v>
      </c>
      <c r="I298" s="81" t="s">
        <v>4467</v>
      </c>
      <c r="J298" s="82"/>
    </row>
    <row r="299" spans="1:10">
      <c r="A299" s="81" t="s">
        <v>4468</v>
      </c>
      <c r="B299" s="81" t="s">
        <v>4469</v>
      </c>
      <c r="C299" s="81" t="s">
        <v>4470</v>
      </c>
      <c r="D299" s="82" t="s">
        <v>4471</v>
      </c>
      <c r="E299" s="81" t="s">
        <v>16</v>
      </c>
      <c r="F299" s="81" t="s">
        <v>1389</v>
      </c>
      <c r="G299" s="81" t="s">
        <v>4472</v>
      </c>
      <c r="H299" s="81" t="s">
        <v>4473</v>
      </c>
      <c r="I299" s="81" t="s">
        <v>4474</v>
      </c>
      <c r="J299" s="82"/>
    </row>
    <row r="300" spans="1:10">
      <c r="A300" s="81" t="s">
        <v>4475</v>
      </c>
      <c r="B300" s="81" t="s">
        <v>4476</v>
      </c>
      <c r="C300" s="81" t="s">
        <v>4477</v>
      </c>
      <c r="D300" s="82" t="s">
        <v>4478</v>
      </c>
      <c r="E300" s="81" t="s">
        <v>16</v>
      </c>
      <c r="F300" s="81" t="s">
        <v>1389</v>
      </c>
      <c r="G300" s="81" t="s">
        <v>4479</v>
      </c>
      <c r="H300" s="81" t="s">
        <v>3743</v>
      </c>
      <c r="I300" s="81" t="s">
        <v>4480</v>
      </c>
      <c r="J300" s="82"/>
    </row>
    <row r="301" spans="1:10">
      <c r="A301" s="81" t="s">
        <v>4481</v>
      </c>
      <c r="B301" s="81" t="s">
        <v>4482</v>
      </c>
      <c r="C301" s="81" t="s">
        <v>4483</v>
      </c>
      <c r="D301" s="82" t="s">
        <v>4484</v>
      </c>
      <c r="E301" s="81" t="s">
        <v>16</v>
      </c>
      <c r="F301" s="81" t="s">
        <v>1389</v>
      </c>
      <c r="G301" s="81" t="s">
        <v>4485</v>
      </c>
      <c r="H301" s="81" t="s">
        <v>4351</v>
      </c>
      <c r="I301" s="81" t="s">
        <v>4486</v>
      </c>
      <c r="J301" s="82"/>
    </row>
    <row r="302" spans="1:10">
      <c r="A302" s="81" t="s">
        <v>4487</v>
      </c>
      <c r="B302" s="81" t="s">
        <v>4488</v>
      </c>
      <c r="C302" s="81" t="s">
        <v>4483</v>
      </c>
      <c r="D302" s="82" t="s">
        <v>4484</v>
      </c>
      <c r="E302" s="81" t="s">
        <v>16</v>
      </c>
      <c r="F302" s="81" t="s">
        <v>1389</v>
      </c>
      <c r="G302" s="81" t="s">
        <v>4489</v>
      </c>
      <c r="H302" s="81" t="s">
        <v>4333</v>
      </c>
      <c r="I302" s="81" t="s">
        <v>4490</v>
      </c>
      <c r="J302" s="82"/>
    </row>
    <row r="303" spans="1:10">
      <c r="A303" s="81" t="s">
        <v>4491</v>
      </c>
      <c r="B303" s="81" t="s">
        <v>4492</v>
      </c>
      <c r="C303" s="81" t="s">
        <v>4483</v>
      </c>
      <c r="D303" s="82" t="s">
        <v>4484</v>
      </c>
      <c r="E303" s="81" t="s">
        <v>23</v>
      </c>
      <c r="F303" s="81" t="s">
        <v>1389</v>
      </c>
      <c r="G303" s="81" t="s">
        <v>4493</v>
      </c>
      <c r="H303" s="81" t="s">
        <v>3708</v>
      </c>
      <c r="I303" s="81" t="s">
        <v>4494</v>
      </c>
      <c r="J303" s="82"/>
    </row>
    <row r="304" spans="1:10">
      <c r="A304" s="81" t="s">
        <v>4495</v>
      </c>
      <c r="B304" s="81" t="s">
        <v>4496</v>
      </c>
      <c r="C304" s="81" t="s">
        <v>4483</v>
      </c>
      <c r="D304" s="82" t="s">
        <v>4484</v>
      </c>
      <c r="E304" s="81" t="s">
        <v>23</v>
      </c>
      <c r="F304" s="81" t="s">
        <v>1389</v>
      </c>
      <c r="G304" s="81" t="s">
        <v>4497</v>
      </c>
      <c r="H304" s="81" t="s">
        <v>4050</v>
      </c>
      <c r="I304" s="81" t="s">
        <v>4498</v>
      </c>
      <c r="J304" s="82"/>
    </row>
    <row r="305" spans="1:10">
      <c r="A305" s="81" t="s">
        <v>4499</v>
      </c>
      <c r="B305" s="81" t="s">
        <v>4500</v>
      </c>
      <c r="C305" s="81" t="s">
        <v>4483</v>
      </c>
      <c r="D305" s="82" t="s">
        <v>4484</v>
      </c>
      <c r="E305" s="81" t="s">
        <v>84</v>
      </c>
      <c r="F305" s="81" t="s">
        <v>1389</v>
      </c>
      <c r="G305" s="81" t="s">
        <v>4501</v>
      </c>
      <c r="H305" s="81" t="s">
        <v>4502</v>
      </c>
      <c r="I305" s="81" t="s">
        <v>3788</v>
      </c>
      <c r="J305" s="82"/>
    </row>
    <row r="306" spans="1:10">
      <c r="A306" s="81" t="s">
        <v>4503</v>
      </c>
      <c r="B306" s="81" t="s">
        <v>4504</v>
      </c>
      <c r="C306" s="81" t="s">
        <v>4483</v>
      </c>
      <c r="D306" s="82" t="s">
        <v>4484</v>
      </c>
      <c r="E306" s="81" t="s">
        <v>87</v>
      </c>
      <c r="F306" s="81" t="s">
        <v>1389</v>
      </c>
      <c r="G306" s="81" t="s">
        <v>4505</v>
      </c>
      <c r="H306" s="81" t="s">
        <v>3147</v>
      </c>
      <c r="I306" s="81" t="s">
        <v>4506</v>
      </c>
      <c r="J306" s="82"/>
    </row>
    <row r="307" spans="1:10">
      <c r="A307" s="81" t="s">
        <v>4507</v>
      </c>
      <c r="B307" s="81" t="s">
        <v>4508</v>
      </c>
      <c r="C307" s="81" t="s">
        <v>4509</v>
      </c>
      <c r="D307" s="82" t="s">
        <v>4510</v>
      </c>
      <c r="E307" s="81" t="s">
        <v>16</v>
      </c>
      <c r="F307" s="81" t="s">
        <v>1389</v>
      </c>
      <c r="G307" s="81" t="s">
        <v>4511</v>
      </c>
      <c r="H307" s="81" t="s">
        <v>4512</v>
      </c>
      <c r="I307" s="81" t="s">
        <v>4513</v>
      </c>
      <c r="J307" s="82"/>
    </row>
    <row r="308" spans="1:10">
      <c r="A308" s="81" t="s">
        <v>4514</v>
      </c>
      <c r="B308" s="81" t="s">
        <v>4515</v>
      </c>
      <c r="C308" s="81" t="s">
        <v>4516</v>
      </c>
      <c r="D308" s="82" t="s">
        <v>4517</v>
      </c>
      <c r="E308" s="81" t="s">
        <v>16</v>
      </c>
      <c r="F308" s="81" t="s">
        <v>1389</v>
      </c>
      <c r="G308" s="81" t="s">
        <v>4518</v>
      </c>
      <c r="H308" s="81" t="s">
        <v>3844</v>
      </c>
      <c r="I308" s="81" t="s">
        <v>4519</v>
      </c>
      <c r="J308" s="82"/>
    </row>
    <row r="309" spans="1:10">
      <c r="A309" s="81" t="s">
        <v>4520</v>
      </c>
      <c r="B309" s="81" t="s">
        <v>4521</v>
      </c>
      <c r="C309" s="81" t="s">
        <v>4522</v>
      </c>
      <c r="D309" s="82" t="s">
        <v>4523</v>
      </c>
      <c r="E309" s="81" t="s">
        <v>16</v>
      </c>
      <c r="F309" s="81" t="s">
        <v>1389</v>
      </c>
      <c r="G309" s="81" t="s">
        <v>4524</v>
      </c>
      <c r="H309" s="81" t="s">
        <v>3680</v>
      </c>
      <c r="I309" s="81" t="s">
        <v>4525</v>
      </c>
      <c r="J309" s="82"/>
    </row>
    <row r="310" spans="1:10">
      <c r="A310" s="81" t="s">
        <v>4526</v>
      </c>
      <c r="B310" s="81" t="s">
        <v>4527</v>
      </c>
      <c r="C310" s="81" t="s">
        <v>4522</v>
      </c>
      <c r="D310" s="82" t="s">
        <v>4523</v>
      </c>
      <c r="E310" s="81" t="s">
        <v>23</v>
      </c>
      <c r="F310" s="81" t="s">
        <v>1389</v>
      </c>
      <c r="G310" s="81" t="s">
        <v>4528</v>
      </c>
      <c r="H310" s="81" t="s">
        <v>3201</v>
      </c>
      <c r="I310" s="81" t="s">
        <v>4529</v>
      </c>
      <c r="J310" s="82"/>
    </row>
    <row r="311" spans="1:10">
      <c r="A311" s="81" t="s">
        <v>4530</v>
      </c>
      <c r="B311" s="81" t="s">
        <v>4531</v>
      </c>
      <c r="C311" s="81" t="s">
        <v>4522</v>
      </c>
      <c r="D311" s="82" t="s">
        <v>4523</v>
      </c>
      <c r="E311" s="81" t="s">
        <v>84</v>
      </c>
      <c r="F311" s="81" t="s">
        <v>1389</v>
      </c>
      <c r="G311" s="81" t="s">
        <v>4532</v>
      </c>
      <c r="H311" s="81" t="s">
        <v>4038</v>
      </c>
      <c r="I311" s="81" t="s">
        <v>4533</v>
      </c>
      <c r="J311" s="82"/>
    </row>
    <row r="312" spans="1:10">
      <c r="A312" s="81" t="s">
        <v>4534</v>
      </c>
      <c r="B312" s="81" t="s">
        <v>4535</v>
      </c>
      <c r="C312" s="81" t="s">
        <v>4522</v>
      </c>
      <c r="D312" s="82" t="s">
        <v>4523</v>
      </c>
      <c r="E312" s="81" t="s">
        <v>84</v>
      </c>
      <c r="F312" s="81" t="s">
        <v>1389</v>
      </c>
      <c r="G312" s="81" t="s">
        <v>4536</v>
      </c>
      <c r="H312" s="81" t="s">
        <v>4056</v>
      </c>
      <c r="I312" s="81" t="s">
        <v>4537</v>
      </c>
      <c r="J312" s="82"/>
    </row>
    <row r="313" spans="1:10">
      <c r="A313" s="81" t="s">
        <v>4538</v>
      </c>
      <c r="B313" s="81" t="s">
        <v>4539</v>
      </c>
      <c r="C313" s="81" t="s">
        <v>4522</v>
      </c>
      <c r="D313" s="82" t="s">
        <v>4523</v>
      </c>
      <c r="E313" s="81" t="s">
        <v>87</v>
      </c>
      <c r="F313" s="81" t="s">
        <v>1389</v>
      </c>
      <c r="G313" s="81" t="s">
        <v>4540</v>
      </c>
      <c r="H313" s="81" t="s">
        <v>3743</v>
      </c>
      <c r="I313" s="81" t="s">
        <v>4541</v>
      </c>
      <c r="J313" s="82"/>
    </row>
    <row r="314" spans="1:10">
      <c r="A314" s="81" t="s">
        <v>4542</v>
      </c>
      <c r="B314" s="81" t="s">
        <v>4543</v>
      </c>
      <c r="C314" s="81" t="s">
        <v>4522</v>
      </c>
      <c r="D314" s="82" t="s">
        <v>4523</v>
      </c>
      <c r="E314" s="81" t="s">
        <v>100</v>
      </c>
      <c r="F314" s="81" t="s">
        <v>1389</v>
      </c>
      <c r="G314" s="81" t="s">
        <v>4544</v>
      </c>
      <c r="H314" s="81" t="s">
        <v>3699</v>
      </c>
      <c r="I314" s="81" t="s">
        <v>4545</v>
      </c>
      <c r="J314" s="82"/>
    </row>
    <row r="315" spans="1:10">
      <c r="A315" s="81" t="s">
        <v>4546</v>
      </c>
      <c r="B315" s="81" t="s">
        <v>4547</v>
      </c>
      <c r="C315" s="81" t="s">
        <v>4548</v>
      </c>
      <c r="D315" s="82" t="s">
        <v>4549</v>
      </c>
      <c r="E315" s="81" t="s">
        <v>16</v>
      </c>
      <c r="F315" s="81" t="s">
        <v>1389</v>
      </c>
      <c r="G315" s="81" t="s">
        <v>4322</v>
      </c>
      <c r="H315" s="81" t="s">
        <v>3713</v>
      </c>
      <c r="I315" s="81" t="s">
        <v>4550</v>
      </c>
      <c r="J315" s="82"/>
    </row>
    <row r="316" spans="1:10">
      <c r="A316" s="81" t="s">
        <v>4551</v>
      </c>
      <c r="B316" s="81" t="s">
        <v>4552</v>
      </c>
      <c r="C316" s="81" t="s">
        <v>4548</v>
      </c>
      <c r="D316" s="82" t="s">
        <v>4549</v>
      </c>
      <c r="E316" s="81" t="s">
        <v>16</v>
      </c>
      <c r="F316" s="81" t="s">
        <v>1389</v>
      </c>
      <c r="G316" s="81" t="s">
        <v>4553</v>
      </c>
      <c r="H316" s="81" t="s">
        <v>3721</v>
      </c>
      <c r="I316" s="81" t="s">
        <v>4554</v>
      </c>
      <c r="J316" s="82"/>
    </row>
    <row r="317" spans="1:10">
      <c r="A317" s="81" t="s">
        <v>4555</v>
      </c>
      <c r="B317" s="81" t="s">
        <v>4556</v>
      </c>
      <c r="C317" s="81" t="s">
        <v>4557</v>
      </c>
      <c r="D317" s="82" t="s">
        <v>4558</v>
      </c>
      <c r="E317" s="81" t="s">
        <v>16</v>
      </c>
      <c r="F317" s="81" t="s">
        <v>1389</v>
      </c>
      <c r="G317" s="81" t="s">
        <v>4196</v>
      </c>
      <c r="H317" s="81" t="s">
        <v>3650</v>
      </c>
      <c r="I317" s="81" t="s">
        <v>4559</v>
      </c>
      <c r="J317" s="82"/>
    </row>
    <row r="318" spans="1:10">
      <c r="A318" s="81" t="s">
        <v>4560</v>
      </c>
      <c r="B318" s="81" t="s">
        <v>4561</v>
      </c>
      <c r="C318" s="81" t="s">
        <v>4557</v>
      </c>
      <c r="D318" s="82" t="s">
        <v>4558</v>
      </c>
      <c r="E318" s="81" t="s">
        <v>16</v>
      </c>
      <c r="F318" s="81" t="s">
        <v>1389</v>
      </c>
      <c r="G318" s="81" t="s">
        <v>4562</v>
      </c>
      <c r="H318" s="81" t="s">
        <v>3764</v>
      </c>
      <c r="I318" s="81" t="s">
        <v>4563</v>
      </c>
      <c r="J318" s="82"/>
    </row>
    <row r="319" spans="1:10">
      <c r="A319" s="81" t="s">
        <v>4564</v>
      </c>
      <c r="B319" s="81" t="s">
        <v>4565</v>
      </c>
      <c r="C319" s="81" t="s">
        <v>4566</v>
      </c>
      <c r="D319" s="82" t="s">
        <v>4567</v>
      </c>
      <c r="E319" s="81" t="s">
        <v>16</v>
      </c>
      <c r="F319" s="81" t="s">
        <v>1389</v>
      </c>
      <c r="G319" s="81" t="s">
        <v>4568</v>
      </c>
      <c r="H319" s="81" t="s">
        <v>4056</v>
      </c>
      <c r="I319" s="81" t="s">
        <v>4569</v>
      </c>
      <c r="J319" s="82"/>
    </row>
    <row r="320" spans="1:10">
      <c r="A320" s="81" t="s">
        <v>4570</v>
      </c>
      <c r="B320" s="81" t="s">
        <v>4571</v>
      </c>
      <c r="C320" s="81" t="s">
        <v>4572</v>
      </c>
      <c r="D320" s="82" t="s">
        <v>4573</v>
      </c>
      <c r="E320" s="81" t="s">
        <v>23</v>
      </c>
      <c r="F320" s="81" t="s">
        <v>1389</v>
      </c>
      <c r="G320" s="81" t="s">
        <v>4574</v>
      </c>
      <c r="H320" s="81" t="s">
        <v>3996</v>
      </c>
      <c r="I320" s="81" t="s">
        <v>4575</v>
      </c>
      <c r="J320" s="82"/>
    </row>
    <row r="321" spans="1:10">
      <c r="A321" s="81" t="s">
        <v>4576</v>
      </c>
      <c r="B321" s="81" t="s">
        <v>4577</v>
      </c>
      <c r="C321" s="81" t="s">
        <v>4572</v>
      </c>
      <c r="D321" s="82" t="s">
        <v>4573</v>
      </c>
      <c r="E321" s="81" t="s">
        <v>84</v>
      </c>
      <c r="F321" s="81" t="s">
        <v>1389</v>
      </c>
      <c r="G321" s="81" t="s">
        <v>4578</v>
      </c>
      <c r="H321" s="81" t="s">
        <v>3660</v>
      </c>
      <c r="I321" s="81" t="s">
        <v>4579</v>
      </c>
      <c r="J321" s="82"/>
    </row>
    <row r="322" spans="1:10">
      <c r="A322" s="81" t="s">
        <v>4580</v>
      </c>
      <c r="B322" s="81" t="s">
        <v>4581</v>
      </c>
      <c r="C322" s="81" t="s">
        <v>4572</v>
      </c>
      <c r="D322" s="82" t="s">
        <v>4573</v>
      </c>
      <c r="E322" s="81" t="s">
        <v>87</v>
      </c>
      <c r="F322" s="81" t="s">
        <v>1389</v>
      </c>
      <c r="G322" s="81" t="s">
        <v>4582</v>
      </c>
      <c r="H322" s="81" t="s">
        <v>3764</v>
      </c>
      <c r="I322" s="81" t="s">
        <v>4583</v>
      </c>
      <c r="J322" s="82"/>
    </row>
    <row r="323" spans="1:10">
      <c r="A323" s="81" t="s">
        <v>4584</v>
      </c>
      <c r="B323" s="81" t="s">
        <v>4585</v>
      </c>
      <c r="C323" s="81" t="s">
        <v>4572</v>
      </c>
      <c r="D323" s="82" t="s">
        <v>4573</v>
      </c>
      <c r="E323" s="81" t="s">
        <v>87</v>
      </c>
      <c r="F323" s="81" t="s">
        <v>1389</v>
      </c>
      <c r="G323" s="81" t="s">
        <v>3944</v>
      </c>
      <c r="H323" s="81" t="s">
        <v>4586</v>
      </c>
      <c r="I323" s="81" t="s">
        <v>4587</v>
      </c>
      <c r="J323" s="82"/>
    </row>
    <row r="324" spans="1:10">
      <c r="A324" s="81" t="s">
        <v>4588</v>
      </c>
      <c r="B324" s="81" t="s">
        <v>4589</v>
      </c>
      <c r="C324" s="81" t="s">
        <v>4590</v>
      </c>
      <c r="D324" s="82" t="s">
        <v>4591</v>
      </c>
      <c r="E324" s="81" t="s">
        <v>16</v>
      </c>
      <c r="F324" s="81" t="s">
        <v>1389</v>
      </c>
      <c r="G324" s="81" t="s">
        <v>4592</v>
      </c>
      <c r="H324" s="81" t="s">
        <v>4160</v>
      </c>
      <c r="I324" s="81" t="s">
        <v>4593</v>
      </c>
      <c r="J324" s="82"/>
    </row>
    <row r="325" spans="1:10">
      <c r="A325" s="81" t="s">
        <v>4594</v>
      </c>
      <c r="B325" s="81" t="s">
        <v>4595</v>
      </c>
      <c r="C325" s="81" t="s">
        <v>4590</v>
      </c>
      <c r="D325" s="82" t="s">
        <v>4591</v>
      </c>
      <c r="E325" s="81" t="s">
        <v>16</v>
      </c>
      <c r="F325" s="81" t="s">
        <v>1389</v>
      </c>
      <c r="G325" s="81" t="s">
        <v>4596</v>
      </c>
      <c r="H325" s="81" t="s">
        <v>3718</v>
      </c>
      <c r="I325" s="81" t="s">
        <v>4597</v>
      </c>
      <c r="J325" s="82"/>
    </row>
    <row r="326" spans="1:10">
      <c r="A326" s="81" t="s">
        <v>4598</v>
      </c>
      <c r="B326" s="81" t="s">
        <v>4599</v>
      </c>
      <c r="C326" s="81" t="s">
        <v>4590</v>
      </c>
      <c r="D326" s="82" t="s">
        <v>4591</v>
      </c>
      <c r="E326" s="81" t="s">
        <v>16</v>
      </c>
      <c r="F326" s="81" t="s">
        <v>1389</v>
      </c>
      <c r="G326" s="81" t="s">
        <v>3865</v>
      </c>
      <c r="H326" s="81" t="s">
        <v>3708</v>
      </c>
      <c r="I326" s="81" t="s">
        <v>3307</v>
      </c>
      <c r="J326" s="82"/>
    </row>
    <row r="327" spans="1:10">
      <c r="A327" s="81" t="s">
        <v>4600</v>
      </c>
      <c r="B327" s="81" t="s">
        <v>4601</v>
      </c>
      <c r="C327" s="81" t="s">
        <v>4602</v>
      </c>
      <c r="D327" s="82" t="s">
        <v>4603</v>
      </c>
      <c r="E327" s="81" t="s">
        <v>16</v>
      </c>
      <c r="F327" s="81" t="s">
        <v>1389</v>
      </c>
      <c r="G327" s="81" t="s">
        <v>4604</v>
      </c>
      <c r="H327" s="81" t="s">
        <v>4605</v>
      </c>
      <c r="I327" s="81" t="s">
        <v>4606</v>
      </c>
      <c r="J327" s="82"/>
    </row>
    <row r="328" spans="1:10">
      <c r="A328" s="81" t="s">
        <v>4607</v>
      </c>
      <c r="B328" s="81" t="s">
        <v>4608</v>
      </c>
      <c r="C328" s="81" t="s">
        <v>4602</v>
      </c>
      <c r="D328" s="82" t="s">
        <v>4603</v>
      </c>
      <c r="E328" s="81" t="s">
        <v>16</v>
      </c>
      <c r="F328" s="81" t="s">
        <v>1389</v>
      </c>
      <c r="G328" s="81" t="s">
        <v>4609</v>
      </c>
      <c r="H328" s="81" t="s">
        <v>3674</v>
      </c>
      <c r="I328" s="81" t="s">
        <v>4356</v>
      </c>
      <c r="J328" s="82"/>
    </row>
    <row r="329" spans="1:10">
      <c r="A329" s="81" t="s">
        <v>4610</v>
      </c>
      <c r="B329" s="81" t="s">
        <v>4611</v>
      </c>
      <c r="C329" s="81" t="s">
        <v>4602</v>
      </c>
      <c r="D329" s="82" t="s">
        <v>4603</v>
      </c>
      <c r="E329" s="81" t="s">
        <v>16</v>
      </c>
      <c r="F329" s="81" t="s">
        <v>1389</v>
      </c>
      <c r="G329" s="81" t="s">
        <v>4612</v>
      </c>
      <c r="H329" s="81" t="s">
        <v>3921</v>
      </c>
      <c r="I329" s="81" t="s">
        <v>4613</v>
      </c>
      <c r="J329" s="82"/>
    </row>
    <row r="330" spans="1:10">
      <c r="A330" s="81" t="s">
        <v>4614</v>
      </c>
      <c r="B330" s="81" t="s">
        <v>4615</v>
      </c>
      <c r="C330" s="81" t="s">
        <v>4616</v>
      </c>
      <c r="D330" s="82" t="s">
        <v>4617</v>
      </c>
      <c r="E330" s="81" t="s">
        <v>16</v>
      </c>
      <c r="F330" s="81" t="s">
        <v>1389</v>
      </c>
      <c r="G330" s="81" t="s">
        <v>4618</v>
      </c>
      <c r="H330" s="81" t="s">
        <v>4176</v>
      </c>
      <c r="I330" s="81" t="s">
        <v>4619</v>
      </c>
      <c r="J330" s="82"/>
    </row>
    <row r="331" spans="1:10">
      <c r="A331" s="81" t="s">
        <v>4620</v>
      </c>
      <c r="B331" s="81" t="s">
        <v>4621</v>
      </c>
      <c r="C331" s="81" t="s">
        <v>4622</v>
      </c>
      <c r="D331" s="82" t="s">
        <v>4623</v>
      </c>
      <c r="E331" s="81" t="s">
        <v>16</v>
      </c>
      <c r="F331" s="81" t="s">
        <v>1389</v>
      </c>
      <c r="G331" s="81" t="s">
        <v>4624</v>
      </c>
      <c r="H331" s="81" t="s">
        <v>3713</v>
      </c>
      <c r="I331" s="81" t="s">
        <v>4625</v>
      </c>
      <c r="J331" s="82"/>
    </row>
    <row r="332" spans="1:10">
      <c r="A332" s="81" t="s">
        <v>4626</v>
      </c>
      <c r="B332" s="81" t="s">
        <v>4627</v>
      </c>
      <c r="C332" s="81" t="s">
        <v>4628</v>
      </c>
      <c r="D332" s="82" t="s">
        <v>4629</v>
      </c>
      <c r="E332" s="81" t="s">
        <v>16</v>
      </c>
      <c r="F332" s="81" t="s">
        <v>1389</v>
      </c>
      <c r="G332" s="81" t="s">
        <v>4630</v>
      </c>
      <c r="H332" s="81" t="s">
        <v>4155</v>
      </c>
      <c r="I332" s="81" t="s">
        <v>3477</v>
      </c>
      <c r="J332" s="82"/>
    </row>
    <row r="333" spans="1:10">
      <c r="A333" s="81" t="s">
        <v>4631</v>
      </c>
      <c r="B333" s="81" t="s">
        <v>4632</v>
      </c>
      <c r="C333" s="81" t="s">
        <v>4628</v>
      </c>
      <c r="D333" s="82" t="s">
        <v>4629</v>
      </c>
      <c r="E333" s="81" t="s">
        <v>16</v>
      </c>
      <c r="F333" s="81" t="s">
        <v>1389</v>
      </c>
      <c r="G333" s="81" t="s">
        <v>4633</v>
      </c>
      <c r="H333" s="81" t="s">
        <v>4038</v>
      </c>
      <c r="I333" s="81" t="s">
        <v>4634</v>
      </c>
      <c r="J333" s="82"/>
    </row>
    <row r="334" spans="1:10">
      <c r="A334" s="81" t="s">
        <v>4635</v>
      </c>
      <c r="B334" s="81" t="s">
        <v>4636</v>
      </c>
      <c r="C334" s="81" t="s">
        <v>4628</v>
      </c>
      <c r="D334" s="82" t="s">
        <v>4629</v>
      </c>
      <c r="E334" s="81" t="s">
        <v>23</v>
      </c>
      <c r="F334" s="81" t="s">
        <v>1389</v>
      </c>
      <c r="G334" s="81" t="s">
        <v>3484</v>
      </c>
      <c r="H334" s="81" t="s">
        <v>4088</v>
      </c>
      <c r="I334" s="81" t="s">
        <v>3286</v>
      </c>
      <c r="J334" s="82"/>
    </row>
    <row r="335" spans="1:10">
      <c r="A335" s="81" t="s">
        <v>4637</v>
      </c>
      <c r="B335" s="81" t="s">
        <v>4638</v>
      </c>
      <c r="C335" s="81" t="s">
        <v>4628</v>
      </c>
      <c r="D335" s="82" t="s">
        <v>4629</v>
      </c>
      <c r="E335" s="81" t="s">
        <v>23</v>
      </c>
      <c r="F335" s="81" t="s">
        <v>1389</v>
      </c>
      <c r="G335" s="81" t="s">
        <v>4639</v>
      </c>
      <c r="H335" s="81" t="s">
        <v>3708</v>
      </c>
      <c r="I335" s="81" t="s">
        <v>4640</v>
      </c>
      <c r="J335" s="82"/>
    </row>
    <row r="336" spans="1:10">
      <c r="A336" s="81" t="s">
        <v>4641</v>
      </c>
      <c r="B336" s="81" t="s">
        <v>4642</v>
      </c>
      <c r="C336" s="81" t="s">
        <v>4628</v>
      </c>
      <c r="D336" s="82" t="s">
        <v>4629</v>
      </c>
      <c r="E336" s="81" t="s">
        <v>84</v>
      </c>
      <c r="F336" s="81" t="s">
        <v>1389</v>
      </c>
      <c r="G336" s="81" t="s">
        <v>4643</v>
      </c>
      <c r="H336" s="81" t="s">
        <v>4644</v>
      </c>
      <c r="I336" s="81" t="s">
        <v>4645</v>
      </c>
      <c r="J336" s="82"/>
    </row>
    <row r="337" spans="1:10">
      <c r="A337" s="81" t="s">
        <v>4646</v>
      </c>
      <c r="B337" s="81" t="s">
        <v>4647</v>
      </c>
      <c r="C337" s="81" t="s">
        <v>4628</v>
      </c>
      <c r="D337" s="82" t="s">
        <v>4629</v>
      </c>
      <c r="E337" s="81" t="s">
        <v>87</v>
      </c>
      <c r="F337" s="81" t="s">
        <v>1389</v>
      </c>
      <c r="G337" s="81" t="s">
        <v>4648</v>
      </c>
      <c r="H337" s="81" t="s">
        <v>4120</v>
      </c>
      <c r="I337" s="81" t="s">
        <v>4649</v>
      </c>
      <c r="J337" s="82"/>
    </row>
    <row r="338" spans="1:10">
      <c r="A338" s="81" t="s">
        <v>4650</v>
      </c>
      <c r="B338" s="81" t="s">
        <v>4651</v>
      </c>
      <c r="C338" s="81" t="s">
        <v>4628</v>
      </c>
      <c r="D338" s="82" t="s">
        <v>4629</v>
      </c>
      <c r="E338" s="81" t="s">
        <v>100</v>
      </c>
      <c r="F338" s="81" t="s">
        <v>1389</v>
      </c>
      <c r="G338" s="81" t="s">
        <v>4652</v>
      </c>
      <c r="H338" s="81" t="s">
        <v>3743</v>
      </c>
      <c r="I338" s="81" t="s">
        <v>4653</v>
      </c>
      <c r="J338" s="82"/>
    </row>
    <row r="339" spans="1:10">
      <c r="A339" s="81" t="s">
        <v>4654</v>
      </c>
      <c r="B339" s="81" t="s">
        <v>4655</v>
      </c>
      <c r="C339" s="81" t="s">
        <v>4628</v>
      </c>
      <c r="D339" s="82" t="s">
        <v>4629</v>
      </c>
      <c r="E339" s="81" t="s">
        <v>107</v>
      </c>
      <c r="F339" s="81" t="s">
        <v>1389</v>
      </c>
      <c r="G339" s="81" t="s">
        <v>4656</v>
      </c>
      <c r="H339" s="81" t="s">
        <v>4657</v>
      </c>
      <c r="I339" s="81" t="s">
        <v>4658</v>
      </c>
      <c r="J339" s="82"/>
    </row>
    <row r="340" spans="1:10">
      <c r="A340" s="81" t="s">
        <v>4659</v>
      </c>
      <c r="B340" s="81" t="s">
        <v>4660</v>
      </c>
      <c r="C340" s="81" t="s">
        <v>4661</v>
      </c>
      <c r="D340" s="82" t="s">
        <v>4662</v>
      </c>
      <c r="E340" s="81" t="s">
        <v>16</v>
      </c>
      <c r="F340" s="81" t="s">
        <v>1389</v>
      </c>
      <c r="G340" s="81" t="s">
        <v>4663</v>
      </c>
      <c r="H340" s="81" t="s">
        <v>3125</v>
      </c>
      <c r="I340" s="81" t="s">
        <v>4664</v>
      </c>
      <c r="J340" s="82"/>
    </row>
    <row r="341" spans="1:10">
      <c r="A341" s="81" t="s">
        <v>4665</v>
      </c>
      <c r="B341" s="81" t="s">
        <v>4666</v>
      </c>
      <c r="C341" s="81" t="s">
        <v>4667</v>
      </c>
      <c r="D341" s="82" t="s">
        <v>4668</v>
      </c>
      <c r="E341" s="81" t="s">
        <v>16</v>
      </c>
      <c r="F341" s="81" t="s">
        <v>1389</v>
      </c>
      <c r="G341" s="81" t="s">
        <v>4669</v>
      </c>
      <c r="H341" s="81" t="s">
        <v>4062</v>
      </c>
      <c r="I341" s="81" t="s">
        <v>4670</v>
      </c>
      <c r="J341" s="82"/>
    </row>
    <row r="342" spans="1:10">
      <c r="A342" s="81" t="s">
        <v>4671</v>
      </c>
      <c r="B342" s="81" t="s">
        <v>4672</v>
      </c>
      <c r="C342" s="81" t="s">
        <v>4673</v>
      </c>
      <c r="D342" s="82" t="s">
        <v>4674</v>
      </c>
      <c r="E342" s="81" t="s">
        <v>16</v>
      </c>
      <c r="F342" s="81" t="s">
        <v>1389</v>
      </c>
      <c r="G342" s="81" t="s">
        <v>4675</v>
      </c>
      <c r="H342" s="81" t="s">
        <v>4676</v>
      </c>
      <c r="I342" s="81" t="s">
        <v>4677</v>
      </c>
      <c r="J342" s="82"/>
    </row>
    <row r="343" spans="1:10">
      <c r="A343" s="81" t="s">
        <v>4678</v>
      </c>
      <c r="B343" s="81" t="s">
        <v>4679</v>
      </c>
      <c r="C343" s="81" t="s">
        <v>4680</v>
      </c>
      <c r="D343" s="82" t="s">
        <v>4681</v>
      </c>
      <c r="E343" s="81" t="s">
        <v>16</v>
      </c>
      <c r="F343" s="81" t="s">
        <v>1389</v>
      </c>
      <c r="G343" s="81" t="s">
        <v>4682</v>
      </c>
      <c r="H343" s="81" t="s">
        <v>3187</v>
      </c>
      <c r="I343" s="81" t="s">
        <v>4683</v>
      </c>
      <c r="J343" s="82"/>
    </row>
    <row r="344" spans="1:10">
      <c r="A344" s="81" t="s">
        <v>4684</v>
      </c>
      <c r="B344" s="81" t="s">
        <v>4685</v>
      </c>
      <c r="C344" s="81" t="s">
        <v>4686</v>
      </c>
      <c r="D344" s="82" t="s">
        <v>4687</v>
      </c>
      <c r="E344" s="81" t="s">
        <v>16</v>
      </c>
      <c r="F344" s="81" t="s">
        <v>1389</v>
      </c>
      <c r="G344" s="81" t="s">
        <v>4688</v>
      </c>
      <c r="H344" s="81" t="s">
        <v>4050</v>
      </c>
      <c r="I344" s="81" t="s">
        <v>4689</v>
      </c>
      <c r="J344" s="82"/>
    </row>
    <row r="345" spans="1:10">
      <c r="A345" s="81" t="s">
        <v>4690</v>
      </c>
      <c r="B345" s="81" t="s">
        <v>4691</v>
      </c>
      <c r="C345" s="81" t="s">
        <v>4692</v>
      </c>
      <c r="D345" s="82" t="s">
        <v>4693</v>
      </c>
      <c r="E345" s="81" t="s">
        <v>16</v>
      </c>
      <c r="F345" s="81" t="s">
        <v>1389</v>
      </c>
      <c r="G345" s="81" t="s">
        <v>3205</v>
      </c>
      <c r="H345" s="81" t="s">
        <v>4066</v>
      </c>
      <c r="I345" s="81" t="s">
        <v>4694</v>
      </c>
      <c r="J345" s="82"/>
    </row>
    <row r="346" spans="1:10">
      <c r="A346" s="81" t="s">
        <v>4695</v>
      </c>
      <c r="B346" s="81" t="s">
        <v>4696</v>
      </c>
      <c r="C346" s="81" t="s">
        <v>4692</v>
      </c>
      <c r="D346" s="82" t="s">
        <v>4693</v>
      </c>
      <c r="E346" s="81" t="s">
        <v>16</v>
      </c>
      <c r="F346" s="81" t="s">
        <v>1389</v>
      </c>
      <c r="G346" s="81" t="s">
        <v>4697</v>
      </c>
      <c r="H346" s="81" t="s">
        <v>4698</v>
      </c>
      <c r="I346" s="81" t="s">
        <v>4699</v>
      </c>
      <c r="J346" s="82"/>
    </row>
    <row r="347" spans="1:10">
      <c r="A347" s="81" t="s">
        <v>4700</v>
      </c>
      <c r="B347" s="81" t="s">
        <v>4701</v>
      </c>
      <c r="C347" s="81" t="s">
        <v>4692</v>
      </c>
      <c r="D347" s="82" t="s">
        <v>4693</v>
      </c>
      <c r="E347" s="81" t="s">
        <v>23</v>
      </c>
      <c r="F347" s="81" t="s">
        <v>1389</v>
      </c>
      <c r="G347" s="81" t="s">
        <v>4702</v>
      </c>
      <c r="H347" s="81" t="s">
        <v>4703</v>
      </c>
      <c r="I347" s="81" t="s">
        <v>4704</v>
      </c>
      <c r="J347" s="82"/>
    </row>
    <row r="348" spans="1:10">
      <c r="A348" s="81" t="s">
        <v>4705</v>
      </c>
      <c r="B348" s="81" t="s">
        <v>4706</v>
      </c>
      <c r="C348" s="81" t="s">
        <v>4692</v>
      </c>
      <c r="D348" s="82" t="s">
        <v>4693</v>
      </c>
      <c r="E348" s="81" t="s">
        <v>84</v>
      </c>
      <c r="F348" s="81" t="s">
        <v>1389</v>
      </c>
      <c r="G348" s="81" t="s">
        <v>4707</v>
      </c>
      <c r="H348" s="81" t="s">
        <v>4056</v>
      </c>
      <c r="I348" s="81" t="s">
        <v>4708</v>
      </c>
      <c r="J348" s="82"/>
    </row>
    <row r="349" spans="1:10">
      <c r="A349" s="81" t="s">
        <v>4709</v>
      </c>
      <c r="B349" s="81" t="s">
        <v>821</v>
      </c>
      <c r="C349" s="81" t="s">
        <v>4710</v>
      </c>
      <c r="D349" s="82" t="s">
        <v>4711</v>
      </c>
      <c r="E349" s="81" t="s">
        <v>16</v>
      </c>
      <c r="F349" s="81" t="s">
        <v>1389</v>
      </c>
      <c r="G349" s="81" t="s">
        <v>4712</v>
      </c>
      <c r="H349" s="81" t="s">
        <v>4713</v>
      </c>
      <c r="I349" s="81" t="s">
        <v>4714</v>
      </c>
      <c r="J349" s="82"/>
    </row>
    <row r="350" spans="1:10">
      <c r="A350" s="81" t="s">
        <v>4715</v>
      </c>
      <c r="B350" s="81" t="s">
        <v>4716</v>
      </c>
      <c r="C350" s="81" t="s">
        <v>4717</v>
      </c>
      <c r="D350" s="82" t="s">
        <v>4718</v>
      </c>
      <c r="E350" s="81" t="s">
        <v>16</v>
      </c>
      <c r="F350" s="81" t="s">
        <v>1389</v>
      </c>
      <c r="G350" s="81" t="s">
        <v>4719</v>
      </c>
      <c r="H350" s="81" t="s">
        <v>3674</v>
      </c>
      <c r="I350" s="81" t="s">
        <v>4720</v>
      </c>
      <c r="J350" s="82"/>
    </row>
    <row r="351" spans="1:10">
      <c r="A351" s="81" t="s">
        <v>4721</v>
      </c>
      <c r="B351" s="81" t="s">
        <v>4722</v>
      </c>
      <c r="C351" s="81" t="s">
        <v>4723</v>
      </c>
      <c r="D351" s="82" t="s">
        <v>4724</v>
      </c>
      <c r="E351" s="81" t="s">
        <v>16</v>
      </c>
      <c r="F351" s="81" t="s">
        <v>1389</v>
      </c>
      <c r="G351" s="81" t="s">
        <v>4725</v>
      </c>
      <c r="H351" s="81" t="s">
        <v>4726</v>
      </c>
      <c r="I351" s="81" t="s">
        <v>3887</v>
      </c>
      <c r="J351" s="82"/>
    </row>
    <row r="352" spans="1:10">
      <c r="A352" s="81" t="s">
        <v>4727</v>
      </c>
      <c r="B352" s="81" t="s">
        <v>4728</v>
      </c>
      <c r="C352" s="81" t="s">
        <v>4729</v>
      </c>
      <c r="D352" s="82" t="s">
        <v>4693</v>
      </c>
      <c r="E352" s="81" t="s">
        <v>16</v>
      </c>
      <c r="F352" s="81" t="s">
        <v>1389</v>
      </c>
      <c r="G352" s="81" t="s">
        <v>4730</v>
      </c>
      <c r="H352" s="81" t="s">
        <v>3938</v>
      </c>
      <c r="I352" s="81" t="s">
        <v>4731</v>
      </c>
      <c r="J352" s="82"/>
    </row>
    <row r="353" spans="1:10">
      <c r="A353" s="81" t="s">
        <v>4732</v>
      </c>
      <c r="B353" s="81" t="s">
        <v>4733</v>
      </c>
      <c r="C353" s="81" t="s">
        <v>4734</v>
      </c>
      <c r="D353" s="82" t="s">
        <v>4735</v>
      </c>
      <c r="E353" s="81" t="s">
        <v>16</v>
      </c>
      <c r="F353" s="81" t="s">
        <v>1389</v>
      </c>
      <c r="G353" s="81" t="s">
        <v>4736</v>
      </c>
      <c r="H353" s="81" t="s">
        <v>4737</v>
      </c>
      <c r="I353" s="81" t="s">
        <v>4738</v>
      </c>
      <c r="J353" s="82"/>
    </row>
    <row r="354" spans="1:10">
      <c r="A354" s="81" t="s">
        <v>4739</v>
      </c>
      <c r="B354" s="81" t="s">
        <v>4740</v>
      </c>
      <c r="C354" s="81" t="s">
        <v>4734</v>
      </c>
      <c r="D354" s="82" t="s">
        <v>4735</v>
      </c>
      <c r="E354" s="81" t="s">
        <v>23</v>
      </c>
      <c r="F354" s="81" t="s">
        <v>1389</v>
      </c>
      <c r="G354" s="81" t="s">
        <v>4741</v>
      </c>
      <c r="H354" s="81" t="s">
        <v>4742</v>
      </c>
      <c r="I354" s="81" t="s">
        <v>4743</v>
      </c>
      <c r="J354" s="82"/>
    </row>
    <row r="355" spans="1:10">
      <c r="A355" s="81" t="s">
        <v>4744</v>
      </c>
      <c r="B355" s="81" t="s">
        <v>4745</v>
      </c>
      <c r="C355" s="81" t="s">
        <v>4734</v>
      </c>
      <c r="D355" s="82" t="s">
        <v>4735</v>
      </c>
      <c r="E355" s="81" t="s">
        <v>84</v>
      </c>
      <c r="F355" s="81" t="s">
        <v>1389</v>
      </c>
      <c r="G355" s="81" t="s">
        <v>3707</v>
      </c>
      <c r="H355" s="81" t="s">
        <v>4746</v>
      </c>
      <c r="I355" s="81" t="s">
        <v>3263</v>
      </c>
      <c r="J355" s="82"/>
    </row>
    <row r="356" spans="1:10">
      <c r="A356" s="81" t="s">
        <v>4747</v>
      </c>
      <c r="B356" s="81" t="s">
        <v>4748</v>
      </c>
      <c r="C356" s="81" t="s">
        <v>4734</v>
      </c>
      <c r="D356" s="82" t="s">
        <v>4735</v>
      </c>
      <c r="E356" s="81" t="s">
        <v>87</v>
      </c>
      <c r="F356" s="81" t="s">
        <v>1389</v>
      </c>
      <c r="G356" s="81" t="s">
        <v>4367</v>
      </c>
      <c r="H356" s="81" t="s">
        <v>4351</v>
      </c>
      <c r="I356" s="81" t="s">
        <v>4749</v>
      </c>
      <c r="J356" s="82"/>
    </row>
    <row r="357" spans="1:10">
      <c r="A357" s="81" t="s">
        <v>4750</v>
      </c>
      <c r="B357" s="81" t="s">
        <v>4751</v>
      </c>
      <c r="C357" s="81" t="s">
        <v>4734</v>
      </c>
      <c r="D357" s="82" t="s">
        <v>4735</v>
      </c>
      <c r="E357" s="81" t="s">
        <v>100</v>
      </c>
      <c r="F357" s="81" t="s">
        <v>1389</v>
      </c>
      <c r="G357" s="81" t="s">
        <v>4752</v>
      </c>
      <c r="H357" s="81" t="s">
        <v>4753</v>
      </c>
      <c r="I357" s="81" t="s">
        <v>4754</v>
      </c>
      <c r="J357" s="82"/>
    </row>
    <row r="358" spans="1:10">
      <c r="A358" s="81" t="s">
        <v>4755</v>
      </c>
      <c r="B358" s="81" t="s">
        <v>4756</v>
      </c>
      <c r="C358" s="81" t="s">
        <v>4734</v>
      </c>
      <c r="D358" s="82" t="s">
        <v>4735</v>
      </c>
      <c r="E358" s="81" t="s">
        <v>100</v>
      </c>
      <c r="F358" s="81" t="s">
        <v>1389</v>
      </c>
      <c r="G358" s="81" t="s">
        <v>4184</v>
      </c>
      <c r="H358" s="81" t="s">
        <v>3844</v>
      </c>
      <c r="I358" s="81" t="s">
        <v>4757</v>
      </c>
      <c r="J358" s="82"/>
    </row>
    <row r="359" spans="1:10">
      <c r="A359" s="81" t="s">
        <v>4758</v>
      </c>
      <c r="B359" s="81" t="s">
        <v>4759</v>
      </c>
      <c r="C359" s="81" t="s">
        <v>4734</v>
      </c>
      <c r="D359" s="82" t="s">
        <v>4735</v>
      </c>
      <c r="E359" s="81" t="s">
        <v>107</v>
      </c>
      <c r="F359" s="81" t="s">
        <v>1389</v>
      </c>
      <c r="G359" s="81" t="s">
        <v>4760</v>
      </c>
      <c r="H359" s="81" t="s">
        <v>3996</v>
      </c>
      <c r="I359" s="81" t="s">
        <v>4761</v>
      </c>
      <c r="J359" s="82"/>
    </row>
    <row r="360" spans="1:10">
      <c r="A360" s="81" t="s">
        <v>4762</v>
      </c>
      <c r="B360" s="81" t="s">
        <v>4763</v>
      </c>
      <c r="C360" s="81" t="s">
        <v>4764</v>
      </c>
      <c r="D360" s="82" t="s">
        <v>4765</v>
      </c>
      <c r="E360" s="81" t="s">
        <v>16</v>
      </c>
      <c r="F360" s="81" t="s">
        <v>1389</v>
      </c>
      <c r="G360" s="81" t="s">
        <v>4766</v>
      </c>
      <c r="H360" s="81" t="s">
        <v>3992</v>
      </c>
      <c r="I360" s="81" t="s">
        <v>4767</v>
      </c>
      <c r="J360" s="82"/>
    </row>
    <row r="361" spans="1:10">
      <c r="A361" s="81" t="s">
        <v>4768</v>
      </c>
      <c r="B361" s="81" t="s">
        <v>4769</v>
      </c>
      <c r="C361" s="81" t="s">
        <v>4764</v>
      </c>
      <c r="D361" s="82" t="s">
        <v>4765</v>
      </c>
      <c r="E361" s="81" t="s">
        <v>16</v>
      </c>
      <c r="F361" s="81" t="s">
        <v>1389</v>
      </c>
      <c r="G361" s="81" t="s">
        <v>4770</v>
      </c>
      <c r="H361" s="81" t="s">
        <v>3764</v>
      </c>
      <c r="I361" s="81" t="s">
        <v>4771</v>
      </c>
      <c r="J361" s="82"/>
    </row>
    <row r="362" spans="1:10">
      <c r="A362" s="81" t="s">
        <v>4772</v>
      </c>
      <c r="B362" s="81" t="s">
        <v>4773</v>
      </c>
      <c r="C362" s="81" t="s">
        <v>4774</v>
      </c>
      <c r="D362" s="82" t="s">
        <v>4775</v>
      </c>
      <c r="E362" s="81" t="s">
        <v>16</v>
      </c>
      <c r="F362" s="81" t="s">
        <v>1389</v>
      </c>
      <c r="G362" s="81" t="s">
        <v>4776</v>
      </c>
      <c r="H362" s="81" t="s">
        <v>3660</v>
      </c>
      <c r="I362" s="81" t="s">
        <v>4777</v>
      </c>
      <c r="J362" s="82"/>
    </row>
    <row r="363" spans="1:10">
      <c r="A363" s="81" t="s">
        <v>4778</v>
      </c>
      <c r="B363" s="81" t="s">
        <v>4779</v>
      </c>
      <c r="C363" s="81" t="s">
        <v>4780</v>
      </c>
      <c r="D363" s="82" t="s">
        <v>4781</v>
      </c>
      <c r="E363" s="81" t="s">
        <v>16</v>
      </c>
      <c r="F363" s="81" t="s">
        <v>1389</v>
      </c>
      <c r="G363" s="81" t="s">
        <v>4782</v>
      </c>
      <c r="H363" s="81" t="s">
        <v>3996</v>
      </c>
      <c r="I363" s="81" t="s">
        <v>3722</v>
      </c>
      <c r="J363" s="82"/>
    </row>
    <row r="364" spans="1:10">
      <c r="A364" s="81" t="s">
        <v>4783</v>
      </c>
      <c r="B364" s="81" t="s">
        <v>4784</v>
      </c>
      <c r="C364" s="81" t="s">
        <v>4785</v>
      </c>
      <c r="D364" s="82" t="s">
        <v>4786</v>
      </c>
      <c r="E364" s="81" t="s">
        <v>16</v>
      </c>
      <c r="F364" s="81" t="s">
        <v>1389</v>
      </c>
      <c r="G364" s="81" t="s">
        <v>4787</v>
      </c>
      <c r="H364" s="81" t="s">
        <v>3844</v>
      </c>
      <c r="I364" s="81" t="s">
        <v>4788</v>
      </c>
      <c r="J364" s="82"/>
    </row>
    <row r="365" spans="1:10">
      <c r="A365" s="81" t="s">
        <v>4789</v>
      </c>
      <c r="B365" s="81" t="s">
        <v>4790</v>
      </c>
      <c r="C365" s="81" t="s">
        <v>4785</v>
      </c>
      <c r="D365" s="82" t="s">
        <v>4786</v>
      </c>
      <c r="E365" s="81" t="s">
        <v>16</v>
      </c>
      <c r="F365" s="81" t="s">
        <v>1389</v>
      </c>
      <c r="G365" s="81" t="s">
        <v>4791</v>
      </c>
      <c r="H365" s="81" t="s">
        <v>4792</v>
      </c>
      <c r="I365" s="81" t="s">
        <v>4793</v>
      </c>
      <c r="J365" s="82"/>
    </row>
    <row r="366" spans="1:10">
      <c r="A366" s="81" t="s">
        <v>4794</v>
      </c>
      <c r="B366" s="81" t="s">
        <v>4795</v>
      </c>
      <c r="C366" s="81" t="s">
        <v>4796</v>
      </c>
      <c r="D366" s="82" t="s">
        <v>4797</v>
      </c>
      <c r="E366" s="81" t="s">
        <v>16</v>
      </c>
      <c r="F366" s="81" t="s">
        <v>1389</v>
      </c>
      <c r="G366" s="81" t="s">
        <v>4798</v>
      </c>
      <c r="H366" s="81" t="s">
        <v>4351</v>
      </c>
      <c r="I366" s="81" t="s">
        <v>4799</v>
      </c>
      <c r="J366" s="82"/>
    </row>
    <row r="367" spans="1:10">
      <c r="A367" s="81" t="s">
        <v>4800</v>
      </c>
      <c r="B367" s="81" t="s">
        <v>4801</v>
      </c>
      <c r="C367" s="81" t="s">
        <v>4802</v>
      </c>
      <c r="D367" s="82" t="s">
        <v>4803</v>
      </c>
      <c r="E367" s="81" t="s">
        <v>16</v>
      </c>
      <c r="F367" s="81" t="s">
        <v>1389</v>
      </c>
      <c r="G367" s="81" t="s">
        <v>4804</v>
      </c>
      <c r="H367" s="81" t="s">
        <v>3764</v>
      </c>
      <c r="I367" s="81" t="s">
        <v>4805</v>
      </c>
      <c r="J367" s="82"/>
    </row>
    <row r="368" spans="1:10">
      <c r="A368" s="81" t="s">
        <v>4806</v>
      </c>
      <c r="B368" s="81" t="s">
        <v>4807</v>
      </c>
      <c r="C368" s="81" t="s">
        <v>4802</v>
      </c>
      <c r="D368" s="82" t="s">
        <v>4803</v>
      </c>
      <c r="E368" s="81" t="s">
        <v>16</v>
      </c>
      <c r="F368" s="81" t="s">
        <v>1389</v>
      </c>
      <c r="G368" s="81" t="s">
        <v>4808</v>
      </c>
      <c r="H368" s="81" t="s">
        <v>4809</v>
      </c>
      <c r="I368" s="81" t="s">
        <v>4810</v>
      </c>
      <c r="J368" s="82"/>
    </row>
    <row r="369" spans="1:10">
      <c r="A369" s="81" t="s">
        <v>4811</v>
      </c>
      <c r="B369" s="81" t="s">
        <v>4812</v>
      </c>
      <c r="C369" s="81" t="s">
        <v>4802</v>
      </c>
      <c r="D369" s="82" t="s">
        <v>4803</v>
      </c>
      <c r="E369" s="81" t="s">
        <v>16</v>
      </c>
      <c r="F369" s="81" t="s">
        <v>1389</v>
      </c>
      <c r="G369" s="81" t="s">
        <v>4813</v>
      </c>
      <c r="H369" s="81" t="s">
        <v>4814</v>
      </c>
      <c r="I369" s="81" t="s">
        <v>4815</v>
      </c>
      <c r="J369" s="82"/>
    </row>
    <row r="370" spans="1:10">
      <c r="A370" s="81" t="s">
        <v>4816</v>
      </c>
      <c r="B370" s="81" t="s">
        <v>4817</v>
      </c>
      <c r="C370" s="81" t="s">
        <v>4802</v>
      </c>
      <c r="D370" s="82" t="s">
        <v>4803</v>
      </c>
      <c r="E370" s="81" t="s">
        <v>23</v>
      </c>
      <c r="F370" s="81" t="s">
        <v>1389</v>
      </c>
      <c r="G370" s="81" t="s">
        <v>4818</v>
      </c>
      <c r="H370" s="81" t="s">
        <v>3703</v>
      </c>
      <c r="I370" s="81" t="s">
        <v>3388</v>
      </c>
      <c r="J370" s="82"/>
    </row>
    <row r="371" spans="1:10">
      <c r="A371" s="81" t="s">
        <v>4819</v>
      </c>
      <c r="B371" s="81" t="s">
        <v>4820</v>
      </c>
      <c r="C371" s="81" t="s">
        <v>4802</v>
      </c>
      <c r="D371" s="82" t="s">
        <v>4803</v>
      </c>
      <c r="E371" s="81" t="s">
        <v>84</v>
      </c>
      <c r="F371" s="81" t="s">
        <v>1389</v>
      </c>
      <c r="G371" s="81" t="s">
        <v>4821</v>
      </c>
      <c r="H371" s="81" t="s">
        <v>4753</v>
      </c>
      <c r="I371" s="81" t="s">
        <v>4822</v>
      </c>
      <c r="J371" s="82"/>
    </row>
    <row r="372" spans="1:10">
      <c r="A372" s="81" t="s">
        <v>4823</v>
      </c>
      <c r="B372" s="81" t="s">
        <v>4824</v>
      </c>
      <c r="C372" s="81" t="s">
        <v>4802</v>
      </c>
      <c r="D372" s="82" t="s">
        <v>4803</v>
      </c>
      <c r="E372" s="81" t="s">
        <v>84</v>
      </c>
      <c r="F372" s="81" t="s">
        <v>1389</v>
      </c>
      <c r="G372" s="81" t="s">
        <v>4582</v>
      </c>
      <c r="H372" s="81" t="s">
        <v>4056</v>
      </c>
      <c r="I372" s="81" t="s">
        <v>4825</v>
      </c>
      <c r="J372" s="82"/>
    </row>
    <row r="373" spans="1:10">
      <c r="A373" s="81" t="s">
        <v>4826</v>
      </c>
      <c r="B373" s="81" t="s">
        <v>4827</v>
      </c>
      <c r="C373" s="81" t="s">
        <v>4828</v>
      </c>
      <c r="D373" s="82" t="s">
        <v>4829</v>
      </c>
      <c r="E373" s="81" t="s">
        <v>16</v>
      </c>
      <c r="F373" s="81" t="s">
        <v>1389</v>
      </c>
      <c r="G373" s="81" t="s">
        <v>4830</v>
      </c>
      <c r="H373" s="81" t="s">
        <v>3876</v>
      </c>
      <c r="I373" s="81" t="s">
        <v>4831</v>
      </c>
      <c r="J373" s="82"/>
    </row>
    <row r="374" spans="1:10">
      <c r="A374" s="81" t="s">
        <v>4832</v>
      </c>
      <c r="B374" s="81" t="s">
        <v>4833</v>
      </c>
      <c r="C374" s="81" t="s">
        <v>4828</v>
      </c>
      <c r="D374" s="82" t="s">
        <v>4829</v>
      </c>
      <c r="E374" s="81" t="s">
        <v>16</v>
      </c>
      <c r="F374" s="81" t="s">
        <v>1389</v>
      </c>
      <c r="G374" s="81" t="s">
        <v>4834</v>
      </c>
      <c r="H374" s="81" t="s">
        <v>3713</v>
      </c>
      <c r="I374" s="81" t="s">
        <v>4835</v>
      </c>
      <c r="J374" s="82"/>
    </row>
    <row r="375" spans="1:10">
      <c r="A375" s="81" t="s">
        <v>4836</v>
      </c>
      <c r="B375" s="81" t="s">
        <v>4837</v>
      </c>
      <c r="C375" s="81" t="s">
        <v>4838</v>
      </c>
      <c r="D375" s="82" t="s">
        <v>4839</v>
      </c>
      <c r="E375" s="81" t="s">
        <v>16</v>
      </c>
      <c r="F375" s="81" t="s">
        <v>1389</v>
      </c>
      <c r="G375" s="81" t="s">
        <v>4840</v>
      </c>
      <c r="H375" s="81" t="s">
        <v>3805</v>
      </c>
      <c r="I375" s="81" t="s">
        <v>4841</v>
      </c>
      <c r="J375" s="82"/>
    </row>
    <row r="376" spans="1:10">
      <c r="A376" s="81" t="s">
        <v>4842</v>
      </c>
      <c r="B376" s="81" t="s">
        <v>4843</v>
      </c>
      <c r="C376" s="81" t="s">
        <v>4844</v>
      </c>
      <c r="D376" s="82" t="s">
        <v>4845</v>
      </c>
      <c r="E376" s="81" t="s">
        <v>16</v>
      </c>
      <c r="F376" s="81" t="s">
        <v>1389</v>
      </c>
      <c r="G376" s="81" t="s">
        <v>4846</v>
      </c>
      <c r="H376" s="81" t="s">
        <v>3962</v>
      </c>
      <c r="I376" s="81" t="s">
        <v>4533</v>
      </c>
      <c r="J376" s="82"/>
    </row>
    <row r="377" spans="1:10">
      <c r="A377" s="81" t="s">
        <v>4847</v>
      </c>
      <c r="B377" s="81" t="s">
        <v>4848</v>
      </c>
      <c r="C377" s="81" t="s">
        <v>4849</v>
      </c>
      <c r="D377" s="82" t="s">
        <v>4850</v>
      </c>
      <c r="E377" s="81" t="s">
        <v>16</v>
      </c>
      <c r="F377" s="81" t="s">
        <v>1389</v>
      </c>
      <c r="G377" s="81" t="s">
        <v>4851</v>
      </c>
      <c r="H377" s="81" t="s">
        <v>3660</v>
      </c>
      <c r="I377" s="81" t="s">
        <v>3091</v>
      </c>
      <c r="J377" s="82"/>
    </row>
    <row r="378" spans="1:10">
      <c r="A378" s="81" t="s">
        <v>4852</v>
      </c>
      <c r="B378" s="81" t="s">
        <v>325</v>
      </c>
      <c r="C378" s="81" t="s">
        <v>4853</v>
      </c>
      <c r="D378" s="82" t="s">
        <v>4854</v>
      </c>
      <c r="E378" s="81" t="s">
        <v>16</v>
      </c>
      <c r="F378" s="81" t="s">
        <v>1389</v>
      </c>
      <c r="G378" s="81" t="s">
        <v>4472</v>
      </c>
      <c r="H378" s="81" t="s">
        <v>3718</v>
      </c>
      <c r="I378" s="81" t="s">
        <v>4855</v>
      </c>
      <c r="J378" s="82"/>
    </row>
    <row r="379" spans="1:10">
      <c r="A379" s="81" t="s">
        <v>4856</v>
      </c>
      <c r="B379" s="81" t="s">
        <v>4857</v>
      </c>
      <c r="C379" s="81" t="s">
        <v>4858</v>
      </c>
      <c r="D379" s="82" t="s">
        <v>4859</v>
      </c>
      <c r="E379" s="81" t="s">
        <v>16</v>
      </c>
      <c r="F379" s="81" t="s">
        <v>1389</v>
      </c>
      <c r="G379" s="81" t="s">
        <v>4860</v>
      </c>
      <c r="H379" s="81" t="s">
        <v>3747</v>
      </c>
      <c r="I379" s="81" t="s">
        <v>4861</v>
      </c>
      <c r="J379" s="82"/>
    </row>
    <row r="380" spans="1:10">
      <c r="A380" s="81" t="s">
        <v>4862</v>
      </c>
      <c r="B380" s="81" t="s">
        <v>4863</v>
      </c>
      <c r="C380" s="81" t="s">
        <v>4864</v>
      </c>
      <c r="D380" s="82" t="s">
        <v>4865</v>
      </c>
      <c r="E380" s="81" t="s">
        <v>16</v>
      </c>
      <c r="F380" s="81" t="s">
        <v>1389</v>
      </c>
      <c r="G380" s="81" t="s">
        <v>4866</v>
      </c>
      <c r="H380" s="81" t="s">
        <v>4098</v>
      </c>
      <c r="I380" s="81" t="s">
        <v>4867</v>
      </c>
      <c r="J380" s="82"/>
    </row>
    <row r="381" spans="1:10">
      <c r="A381" s="81" t="s">
        <v>4868</v>
      </c>
      <c r="B381" s="81" t="s">
        <v>4869</v>
      </c>
      <c r="C381" s="81" t="s">
        <v>4864</v>
      </c>
      <c r="D381" s="82" t="s">
        <v>4865</v>
      </c>
      <c r="E381" s="81" t="s">
        <v>87</v>
      </c>
      <c r="F381" s="81" t="s">
        <v>1389</v>
      </c>
      <c r="G381" s="81" t="s">
        <v>4870</v>
      </c>
      <c r="H381" s="81" t="s">
        <v>3163</v>
      </c>
      <c r="I381" s="81" t="s">
        <v>4871</v>
      </c>
      <c r="J381" s="82"/>
    </row>
    <row r="382" spans="1:10">
      <c r="A382" s="81" t="s">
        <v>4872</v>
      </c>
      <c r="B382" s="81" t="s">
        <v>4873</v>
      </c>
      <c r="C382" s="81" t="s">
        <v>4864</v>
      </c>
      <c r="D382" s="82" t="s">
        <v>4865</v>
      </c>
      <c r="E382" s="81" t="s">
        <v>100</v>
      </c>
      <c r="F382" s="81" t="s">
        <v>1389</v>
      </c>
      <c r="G382" s="81" t="s">
        <v>4874</v>
      </c>
      <c r="H382" s="81" t="s">
        <v>3732</v>
      </c>
      <c r="I382" s="81" t="s">
        <v>4875</v>
      </c>
      <c r="J382" s="82"/>
    </row>
    <row r="383" spans="1:10">
      <c r="A383" s="81" t="s">
        <v>4876</v>
      </c>
      <c r="B383" s="81" t="s">
        <v>4877</v>
      </c>
      <c r="C383" s="81" t="s">
        <v>4864</v>
      </c>
      <c r="D383" s="82" t="s">
        <v>4865</v>
      </c>
      <c r="E383" s="81" t="s">
        <v>107</v>
      </c>
      <c r="F383" s="81" t="s">
        <v>1389</v>
      </c>
      <c r="G383" s="81" t="s">
        <v>4878</v>
      </c>
      <c r="H383" s="81" t="s">
        <v>3938</v>
      </c>
      <c r="I383" s="81" t="s">
        <v>4559</v>
      </c>
      <c r="J383" s="82"/>
    </row>
    <row r="384" spans="1:10">
      <c r="A384" s="81" t="s">
        <v>4879</v>
      </c>
      <c r="B384" s="81" t="s">
        <v>4880</v>
      </c>
      <c r="C384" s="81" t="s">
        <v>4864</v>
      </c>
      <c r="D384" s="82" t="s">
        <v>4865</v>
      </c>
      <c r="E384" s="81" t="s">
        <v>114</v>
      </c>
      <c r="F384" s="81" t="s">
        <v>1389</v>
      </c>
      <c r="G384" s="81" t="s">
        <v>4881</v>
      </c>
      <c r="H384" s="81" t="s">
        <v>4246</v>
      </c>
      <c r="I384" s="81" t="s">
        <v>4882</v>
      </c>
      <c r="J384" s="82"/>
    </row>
    <row r="385" spans="1:10">
      <c r="A385" s="81" t="s">
        <v>4883</v>
      </c>
      <c r="B385" s="81" t="s">
        <v>4884</v>
      </c>
      <c r="C385" s="81" t="s">
        <v>4885</v>
      </c>
      <c r="D385" s="82" t="s">
        <v>4886</v>
      </c>
      <c r="E385" s="81" t="s">
        <v>16</v>
      </c>
      <c r="F385" s="81" t="s">
        <v>1389</v>
      </c>
      <c r="G385" s="81" t="s">
        <v>4887</v>
      </c>
      <c r="H385" s="81" t="s">
        <v>3844</v>
      </c>
      <c r="I385" s="81" t="s">
        <v>4749</v>
      </c>
      <c r="J385" s="82"/>
    </row>
    <row r="386" spans="1:10">
      <c r="A386" s="81" t="s">
        <v>4888</v>
      </c>
      <c r="B386" s="81" t="s">
        <v>4889</v>
      </c>
      <c r="C386" s="81" t="s">
        <v>4890</v>
      </c>
      <c r="D386" s="82" t="s">
        <v>4891</v>
      </c>
      <c r="E386" s="81" t="s">
        <v>16</v>
      </c>
      <c r="F386" s="81" t="s">
        <v>1389</v>
      </c>
      <c r="G386" s="81" t="s">
        <v>4892</v>
      </c>
      <c r="H386" s="81" t="s">
        <v>3853</v>
      </c>
      <c r="I386" s="81" t="s">
        <v>4893</v>
      </c>
      <c r="J386" s="82"/>
    </row>
    <row r="387" spans="1:10">
      <c r="A387" s="81" t="s">
        <v>4894</v>
      </c>
      <c r="B387" s="81" t="s">
        <v>4895</v>
      </c>
      <c r="C387" s="81" t="s">
        <v>4896</v>
      </c>
      <c r="D387" s="82" t="s">
        <v>4897</v>
      </c>
      <c r="E387" s="81" t="s">
        <v>16</v>
      </c>
      <c r="F387" s="81" t="s">
        <v>1389</v>
      </c>
      <c r="G387" s="81" t="s">
        <v>4898</v>
      </c>
      <c r="H387" s="81" t="s">
        <v>4333</v>
      </c>
      <c r="I387" s="81" t="s">
        <v>4899</v>
      </c>
      <c r="J387" s="82"/>
    </row>
    <row r="388" spans="1:10">
      <c r="A388" s="81" t="s">
        <v>4900</v>
      </c>
      <c r="B388" s="81" t="s">
        <v>4901</v>
      </c>
      <c r="C388" s="81" t="s">
        <v>4902</v>
      </c>
      <c r="D388" s="82" t="s">
        <v>4903</v>
      </c>
      <c r="E388" s="81" t="s">
        <v>16</v>
      </c>
      <c r="F388" s="81" t="s">
        <v>1389</v>
      </c>
      <c r="G388" s="81" t="s">
        <v>4904</v>
      </c>
      <c r="H388" s="81" t="s">
        <v>3201</v>
      </c>
      <c r="I388" s="81" t="s">
        <v>4905</v>
      </c>
      <c r="J388" s="82"/>
    </row>
    <row r="389" spans="1:10">
      <c r="A389" s="81" t="s">
        <v>4906</v>
      </c>
      <c r="B389" s="81" t="s">
        <v>4907</v>
      </c>
      <c r="C389" s="81" t="s">
        <v>4908</v>
      </c>
      <c r="D389" s="82" t="s">
        <v>4865</v>
      </c>
      <c r="E389" s="81" t="s">
        <v>16</v>
      </c>
      <c r="F389" s="81" t="s">
        <v>1389</v>
      </c>
      <c r="G389" s="81" t="s">
        <v>4909</v>
      </c>
      <c r="H389" s="81" t="s">
        <v>3699</v>
      </c>
      <c r="I389" s="81" t="s">
        <v>4910</v>
      </c>
      <c r="J389" s="82"/>
    </row>
    <row r="390" spans="1:10">
      <c r="A390" s="81" t="s">
        <v>4911</v>
      </c>
      <c r="B390" s="81" t="s">
        <v>4912</v>
      </c>
      <c r="C390" s="81" t="s">
        <v>4913</v>
      </c>
      <c r="D390" s="82" t="s">
        <v>4914</v>
      </c>
      <c r="E390" s="81" t="s">
        <v>16</v>
      </c>
      <c r="F390" s="81" t="s">
        <v>1389</v>
      </c>
      <c r="G390" s="81" t="s">
        <v>4915</v>
      </c>
      <c r="H390" s="81" t="s">
        <v>4066</v>
      </c>
      <c r="I390" s="81" t="s">
        <v>4916</v>
      </c>
      <c r="J390" s="82"/>
    </row>
    <row r="391" spans="1:10">
      <c r="A391" s="81" t="s">
        <v>4917</v>
      </c>
      <c r="B391" s="81" t="s">
        <v>4918</v>
      </c>
      <c r="C391" s="81" t="s">
        <v>4913</v>
      </c>
      <c r="D391" s="82" t="s">
        <v>4914</v>
      </c>
      <c r="E391" s="81" t="s">
        <v>23</v>
      </c>
      <c r="F391" s="81" t="s">
        <v>1389</v>
      </c>
      <c r="G391" s="81" t="s">
        <v>4919</v>
      </c>
      <c r="H391" s="81" t="s">
        <v>4038</v>
      </c>
      <c r="I391" s="81" t="s">
        <v>4920</v>
      </c>
      <c r="J391" s="82"/>
    </row>
    <row r="392" spans="1:10">
      <c r="A392" s="81" t="s">
        <v>4921</v>
      </c>
      <c r="B392" s="81" t="s">
        <v>4922</v>
      </c>
      <c r="C392" s="81" t="s">
        <v>4913</v>
      </c>
      <c r="D392" s="82" t="s">
        <v>4914</v>
      </c>
      <c r="E392" s="81" t="s">
        <v>23</v>
      </c>
      <c r="F392" s="81" t="s">
        <v>1389</v>
      </c>
      <c r="G392" s="81" t="s">
        <v>4923</v>
      </c>
      <c r="H392" s="81" t="s">
        <v>3732</v>
      </c>
      <c r="I392" s="81" t="s">
        <v>4924</v>
      </c>
      <c r="J392" s="82"/>
    </row>
    <row r="393" spans="1:10">
      <c r="A393" s="81" t="s">
        <v>4925</v>
      </c>
      <c r="B393" s="81" t="s">
        <v>4926</v>
      </c>
      <c r="C393" s="81" t="s">
        <v>4927</v>
      </c>
      <c r="D393" s="82" t="s">
        <v>4928</v>
      </c>
      <c r="E393" s="81" t="s">
        <v>16</v>
      </c>
      <c r="F393" s="81" t="s">
        <v>1389</v>
      </c>
      <c r="G393" s="81" t="s">
        <v>4929</v>
      </c>
      <c r="H393" s="81" t="s">
        <v>3764</v>
      </c>
      <c r="I393" s="81" t="s">
        <v>4930</v>
      </c>
      <c r="J393" s="82"/>
    </row>
    <row r="394" spans="1:10">
      <c r="A394" s="81" t="s">
        <v>4931</v>
      </c>
      <c r="B394" s="81" t="s">
        <v>4932</v>
      </c>
      <c r="C394" s="81" t="s">
        <v>4927</v>
      </c>
      <c r="D394" s="82" t="s">
        <v>4928</v>
      </c>
      <c r="E394" s="81" t="s">
        <v>84</v>
      </c>
      <c r="F394" s="81" t="s">
        <v>1389</v>
      </c>
      <c r="G394" s="81" t="s">
        <v>4933</v>
      </c>
      <c r="H394" s="81" t="s">
        <v>4099</v>
      </c>
      <c r="I394" s="81" t="s">
        <v>4105</v>
      </c>
      <c r="J394" s="82"/>
    </row>
    <row r="395" spans="1:10">
      <c r="A395" s="81" t="s">
        <v>4934</v>
      </c>
      <c r="B395" s="81" t="s">
        <v>4935</v>
      </c>
      <c r="C395" s="81" t="s">
        <v>4927</v>
      </c>
      <c r="D395" s="82" t="s">
        <v>4928</v>
      </c>
      <c r="E395" s="81" t="s">
        <v>84</v>
      </c>
      <c r="F395" s="81" t="s">
        <v>1389</v>
      </c>
      <c r="G395" s="81" t="s">
        <v>4936</v>
      </c>
      <c r="H395" s="81" t="s">
        <v>3699</v>
      </c>
      <c r="I395" s="81" t="s">
        <v>4937</v>
      </c>
      <c r="J395" s="82"/>
    </row>
    <row r="396" spans="1:10">
      <c r="A396" s="81" t="s">
        <v>4938</v>
      </c>
      <c r="B396" s="81" t="s">
        <v>4939</v>
      </c>
      <c r="C396" s="81" t="s">
        <v>4927</v>
      </c>
      <c r="D396" s="82" t="s">
        <v>4928</v>
      </c>
      <c r="E396" s="81" t="s">
        <v>87</v>
      </c>
      <c r="F396" s="81" t="s">
        <v>1389</v>
      </c>
      <c r="G396" s="81" t="s">
        <v>4940</v>
      </c>
      <c r="H396" s="81" t="s">
        <v>3708</v>
      </c>
      <c r="I396" s="81" t="s">
        <v>4941</v>
      </c>
      <c r="J396" s="82"/>
    </row>
    <row r="397" spans="1:10">
      <c r="A397" s="81" t="s">
        <v>4942</v>
      </c>
      <c r="B397" s="81" t="s">
        <v>4943</v>
      </c>
      <c r="C397" s="81" t="s">
        <v>4927</v>
      </c>
      <c r="D397" s="82" t="s">
        <v>4928</v>
      </c>
      <c r="E397" s="81" t="s">
        <v>100</v>
      </c>
      <c r="F397" s="81" t="s">
        <v>1389</v>
      </c>
      <c r="G397" s="81" t="s">
        <v>4944</v>
      </c>
      <c r="H397" s="81" t="s">
        <v>3699</v>
      </c>
      <c r="I397" s="81" t="s">
        <v>4945</v>
      </c>
      <c r="J397" s="82"/>
    </row>
    <row r="398" spans="1:10">
      <c r="A398" s="81" t="s">
        <v>4946</v>
      </c>
      <c r="B398" s="81" t="s">
        <v>4947</v>
      </c>
      <c r="C398" s="81" t="s">
        <v>4927</v>
      </c>
      <c r="D398" s="82" t="s">
        <v>4928</v>
      </c>
      <c r="E398" s="81" t="s">
        <v>100</v>
      </c>
      <c r="F398" s="81" t="s">
        <v>1389</v>
      </c>
      <c r="G398" s="81" t="s">
        <v>4948</v>
      </c>
      <c r="H398" s="81" t="s">
        <v>3674</v>
      </c>
      <c r="I398" s="81" t="s">
        <v>4949</v>
      </c>
      <c r="J398" s="82"/>
    </row>
    <row r="399" spans="1:10">
      <c r="A399" s="81" t="s">
        <v>4950</v>
      </c>
      <c r="B399" s="81" t="s">
        <v>4951</v>
      </c>
      <c r="C399" s="81" t="s">
        <v>4952</v>
      </c>
      <c r="D399" s="82" t="s">
        <v>4953</v>
      </c>
      <c r="E399" s="81" t="s">
        <v>16</v>
      </c>
      <c r="F399" s="81" t="s">
        <v>1389</v>
      </c>
      <c r="G399" s="81" t="s">
        <v>4954</v>
      </c>
      <c r="H399" s="81" t="s">
        <v>3699</v>
      </c>
      <c r="I399" s="81" t="s">
        <v>4955</v>
      </c>
      <c r="J399" s="82"/>
    </row>
    <row r="400" spans="1:10">
      <c r="A400" s="81" t="s">
        <v>4956</v>
      </c>
      <c r="B400" s="81" t="s">
        <v>4957</v>
      </c>
      <c r="C400" s="81" t="s">
        <v>4952</v>
      </c>
      <c r="D400" s="82" t="s">
        <v>4953</v>
      </c>
      <c r="E400" s="81" t="s">
        <v>16</v>
      </c>
      <c r="F400" s="81" t="s">
        <v>1389</v>
      </c>
      <c r="G400" s="81" t="s">
        <v>4958</v>
      </c>
      <c r="H400" s="81" t="s">
        <v>4066</v>
      </c>
      <c r="I400" s="81" t="s">
        <v>4949</v>
      </c>
      <c r="J400" s="82"/>
    </row>
    <row r="401" spans="1:10">
      <c r="A401" s="81" t="s">
        <v>4959</v>
      </c>
      <c r="B401" s="81" t="s">
        <v>4960</v>
      </c>
      <c r="C401" s="81" t="s">
        <v>4961</v>
      </c>
      <c r="D401" s="82" t="s">
        <v>4962</v>
      </c>
      <c r="E401" s="81" t="s">
        <v>16</v>
      </c>
      <c r="F401" s="81" t="s">
        <v>1389</v>
      </c>
      <c r="G401" s="81" t="s">
        <v>4963</v>
      </c>
      <c r="H401" s="81" t="s">
        <v>3962</v>
      </c>
      <c r="I401" s="81" t="s">
        <v>4964</v>
      </c>
      <c r="J401" s="82"/>
    </row>
    <row r="402" spans="1:10">
      <c r="A402" s="81" t="s">
        <v>4965</v>
      </c>
      <c r="B402" s="81" t="s">
        <v>4966</v>
      </c>
      <c r="C402" s="81" t="s">
        <v>4961</v>
      </c>
      <c r="D402" s="82" t="s">
        <v>4962</v>
      </c>
      <c r="E402" s="81" t="s">
        <v>16</v>
      </c>
      <c r="F402" s="81" t="s">
        <v>1389</v>
      </c>
      <c r="G402" s="81" t="s">
        <v>3738</v>
      </c>
      <c r="H402" s="81" t="s">
        <v>3674</v>
      </c>
      <c r="I402" s="81" t="s">
        <v>3233</v>
      </c>
      <c r="J402" s="82"/>
    </row>
    <row r="403" spans="1:10">
      <c r="A403" s="81" t="s">
        <v>4967</v>
      </c>
      <c r="B403" s="81" t="s">
        <v>4425</v>
      </c>
      <c r="C403" s="81" t="s">
        <v>4961</v>
      </c>
      <c r="D403" s="82" t="s">
        <v>4962</v>
      </c>
      <c r="E403" s="81" t="s">
        <v>23</v>
      </c>
      <c r="F403" s="81" t="s">
        <v>1389</v>
      </c>
      <c r="G403" s="81" t="s">
        <v>4968</v>
      </c>
      <c r="H403" s="81" t="s">
        <v>3201</v>
      </c>
      <c r="I403" s="81" t="s">
        <v>4969</v>
      </c>
      <c r="J403" s="82"/>
    </row>
    <row r="404" spans="1:10">
      <c r="A404" s="81" t="s">
        <v>4970</v>
      </c>
      <c r="B404" s="81" t="s">
        <v>4971</v>
      </c>
      <c r="C404" s="81" t="s">
        <v>4961</v>
      </c>
      <c r="D404" s="82" t="s">
        <v>4962</v>
      </c>
      <c r="E404" s="81" t="s">
        <v>84</v>
      </c>
      <c r="F404" s="81" t="s">
        <v>1389</v>
      </c>
      <c r="G404" s="81" t="s">
        <v>4422</v>
      </c>
      <c r="H404" s="81" t="s">
        <v>3764</v>
      </c>
      <c r="I404" s="81" t="s">
        <v>4972</v>
      </c>
      <c r="J404" s="82"/>
    </row>
    <row r="405" spans="1:10">
      <c r="A405" s="81" t="s">
        <v>4973</v>
      </c>
      <c r="B405" s="81" t="s">
        <v>4974</v>
      </c>
      <c r="C405" s="81" t="s">
        <v>4961</v>
      </c>
      <c r="D405" s="82" t="s">
        <v>4962</v>
      </c>
      <c r="E405" s="81" t="s">
        <v>84</v>
      </c>
      <c r="F405" s="81" t="s">
        <v>1389</v>
      </c>
      <c r="G405" s="81" t="s">
        <v>4975</v>
      </c>
      <c r="H405" s="81" t="s">
        <v>3718</v>
      </c>
      <c r="I405" s="81" t="s">
        <v>4976</v>
      </c>
      <c r="J405" s="82"/>
    </row>
    <row r="406" spans="1:10">
      <c r="A406" s="81" t="s">
        <v>4977</v>
      </c>
      <c r="B406" s="81" t="s">
        <v>4978</v>
      </c>
      <c r="C406" s="81" t="s">
        <v>4979</v>
      </c>
      <c r="D406" s="82" t="s">
        <v>4980</v>
      </c>
      <c r="E406" s="81" t="s">
        <v>16</v>
      </c>
      <c r="F406" s="81" t="s">
        <v>1389</v>
      </c>
      <c r="G406" s="81" t="s">
        <v>4981</v>
      </c>
      <c r="H406" s="81" t="s">
        <v>3674</v>
      </c>
      <c r="I406" s="81" t="s">
        <v>4982</v>
      </c>
      <c r="J406" s="82"/>
    </row>
    <row r="407" spans="1:10">
      <c r="A407" s="81" t="s">
        <v>4983</v>
      </c>
      <c r="B407" s="81" t="s">
        <v>4984</v>
      </c>
      <c r="C407" s="81" t="s">
        <v>4985</v>
      </c>
      <c r="D407" s="82" t="s">
        <v>4986</v>
      </c>
      <c r="E407" s="81" t="s">
        <v>16</v>
      </c>
      <c r="F407" s="81" t="s">
        <v>1389</v>
      </c>
      <c r="G407" s="81" t="s">
        <v>4337</v>
      </c>
      <c r="H407" s="81" t="s">
        <v>3805</v>
      </c>
      <c r="I407" s="81" t="s">
        <v>4987</v>
      </c>
      <c r="J407" s="82"/>
    </row>
    <row r="408" spans="1:10">
      <c r="A408" s="81" t="s">
        <v>4988</v>
      </c>
      <c r="B408" s="81" t="s">
        <v>4989</v>
      </c>
      <c r="C408" s="81" t="s">
        <v>4990</v>
      </c>
      <c r="D408" s="82" t="s">
        <v>4991</v>
      </c>
      <c r="E408" s="81" t="s">
        <v>16</v>
      </c>
      <c r="F408" s="81" t="s">
        <v>1389</v>
      </c>
      <c r="G408" s="81" t="s">
        <v>4992</v>
      </c>
      <c r="H408" s="81" t="s">
        <v>4050</v>
      </c>
      <c r="I408" s="81" t="s">
        <v>4993</v>
      </c>
      <c r="J408" s="82"/>
    </row>
    <row r="409" spans="1:10">
      <c r="A409" s="81" t="s">
        <v>4994</v>
      </c>
      <c r="B409" s="81" t="s">
        <v>4995</v>
      </c>
      <c r="C409" s="81" t="s">
        <v>4996</v>
      </c>
      <c r="D409" s="82" t="s">
        <v>4997</v>
      </c>
      <c r="E409" s="81" t="s">
        <v>16</v>
      </c>
      <c r="F409" s="81" t="s">
        <v>1389</v>
      </c>
      <c r="G409" s="81" t="s">
        <v>4998</v>
      </c>
      <c r="H409" s="81" t="s">
        <v>3163</v>
      </c>
      <c r="I409" s="81" t="s">
        <v>4999</v>
      </c>
      <c r="J409" s="82"/>
    </row>
    <row r="410" spans="1:10">
      <c r="A410" s="81" t="s">
        <v>5000</v>
      </c>
      <c r="B410" s="81" t="s">
        <v>5001</v>
      </c>
      <c r="C410" s="81" t="s">
        <v>4996</v>
      </c>
      <c r="D410" s="82" t="s">
        <v>4997</v>
      </c>
      <c r="E410" s="81" t="s">
        <v>23</v>
      </c>
      <c r="F410" s="81" t="s">
        <v>1389</v>
      </c>
      <c r="G410" s="81" t="s">
        <v>3738</v>
      </c>
      <c r="H410" s="81" t="s">
        <v>3805</v>
      </c>
      <c r="I410" s="81" t="s">
        <v>4352</v>
      </c>
      <c r="J410" s="82"/>
    </row>
    <row r="411" spans="1:10">
      <c r="A411" s="81" t="s">
        <v>5002</v>
      </c>
      <c r="B411" s="81" t="s">
        <v>5003</v>
      </c>
      <c r="C411" s="81" t="s">
        <v>4996</v>
      </c>
      <c r="D411" s="82" t="s">
        <v>4997</v>
      </c>
      <c r="E411" s="81" t="s">
        <v>23</v>
      </c>
      <c r="F411" s="81" t="s">
        <v>1389</v>
      </c>
      <c r="G411" s="81" t="s">
        <v>5004</v>
      </c>
      <c r="H411" s="81" t="s">
        <v>3660</v>
      </c>
      <c r="I411" s="81" t="s">
        <v>5005</v>
      </c>
      <c r="J411" s="82"/>
    </row>
    <row r="412" spans="1:10">
      <c r="A412" s="81" t="s">
        <v>5006</v>
      </c>
      <c r="B412" s="81" t="s">
        <v>5007</v>
      </c>
      <c r="C412" s="81" t="s">
        <v>4996</v>
      </c>
      <c r="D412" s="82" t="s">
        <v>4997</v>
      </c>
      <c r="E412" s="81" t="s">
        <v>84</v>
      </c>
      <c r="F412" s="81" t="s">
        <v>1389</v>
      </c>
      <c r="G412" s="81" t="s">
        <v>5008</v>
      </c>
      <c r="H412" s="81" t="s">
        <v>4351</v>
      </c>
      <c r="I412" s="81" t="s">
        <v>5009</v>
      </c>
      <c r="J412" s="82"/>
    </row>
    <row r="413" spans="1:10">
      <c r="A413" s="81" t="s">
        <v>5010</v>
      </c>
      <c r="B413" s="81" t="s">
        <v>5011</v>
      </c>
      <c r="C413" s="81" t="s">
        <v>4996</v>
      </c>
      <c r="D413" s="82" t="s">
        <v>4997</v>
      </c>
      <c r="E413" s="81" t="s">
        <v>84</v>
      </c>
      <c r="F413" s="81" t="s">
        <v>1389</v>
      </c>
      <c r="G413" s="81" t="s">
        <v>5012</v>
      </c>
      <c r="H413" s="81" t="s">
        <v>3732</v>
      </c>
      <c r="I413" s="81" t="s">
        <v>4771</v>
      </c>
      <c r="J413" s="82"/>
    </row>
    <row r="414" spans="1:10">
      <c r="A414" s="81" t="s">
        <v>5013</v>
      </c>
      <c r="B414" s="81" t="s">
        <v>5014</v>
      </c>
      <c r="C414" s="81" t="s">
        <v>4996</v>
      </c>
      <c r="D414" s="82" t="s">
        <v>4997</v>
      </c>
      <c r="E414" s="81" t="s">
        <v>100</v>
      </c>
      <c r="F414" s="81" t="s">
        <v>1389</v>
      </c>
      <c r="G414" s="81" t="s">
        <v>4568</v>
      </c>
      <c r="H414" s="81" t="s">
        <v>3805</v>
      </c>
      <c r="I414" s="81" t="s">
        <v>5015</v>
      </c>
      <c r="J414" s="82"/>
    </row>
    <row r="415" spans="1:10">
      <c r="A415" s="81" t="s">
        <v>5016</v>
      </c>
      <c r="B415" s="81" t="s">
        <v>5017</v>
      </c>
      <c r="C415" s="81" t="s">
        <v>4996</v>
      </c>
      <c r="D415" s="82" t="s">
        <v>4997</v>
      </c>
      <c r="E415" s="81" t="s">
        <v>107</v>
      </c>
      <c r="F415" s="81" t="s">
        <v>1389</v>
      </c>
      <c r="G415" s="81" t="s">
        <v>3659</v>
      </c>
      <c r="H415" s="81" t="s">
        <v>3125</v>
      </c>
      <c r="I415" s="81" t="s">
        <v>5018</v>
      </c>
      <c r="J415" s="82"/>
    </row>
    <row r="416" spans="1:10">
      <c r="A416" s="81" t="s">
        <v>5019</v>
      </c>
      <c r="B416" s="81" t="s">
        <v>5020</v>
      </c>
      <c r="C416" s="81" t="s">
        <v>4996</v>
      </c>
      <c r="D416" s="82" t="s">
        <v>4997</v>
      </c>
      <c r="E416" s="81" t="s">
        <v>114</v>
      </c>
      <c r="F416" s="81" t="s">
        <v>1389</v>
      </c>
      <c r="G416" s="81" t="s">
        <v>4892</v>
      </c>
      <c r="H416" s="81" t="s">
        <v>3660</v>
      </c>
      <c r="I416" s="81" t="s">
        <v>5021</v>
      </c>
      <c r="J416" s="82"/>
    </row>
    <row r="417" spans="1:10">
      <c r="A417" s="81" t="s">
        <v>5022</v>
      </c>
      <c r="B417" s="81" t="s">
        <v>5023</v>
      </c>
      <c r="C417" s="81" t="s">
        <v>5024</v>
      </c>
      <c r="D417" s="82" t="s">
        <v>5025</v>
      </c>
      <c r="E417" s="81" t="s">
        <v>16</v>
      </c>
      <c r="F417" s="81" t="s">
        <v>1389</v>
      </c>
      <c r="G417" s="81" t="s">
        <v>5026</v>
      </c>
      <c r="H417" s="81" t="s">
        <v>3853</v>
      </c>
      <c r="I417" s="81" t="s">
        <v>5027</v>
      </c>
      <c r="J417" s="82"/>
    </row>
    <row r="418" spans="1:10">
      <c r="A418" s="81" t="s">
        <v>5028</v>
      </c>
      <c r="B418" s="81" t="s">
        <v>5029</v>
      </c>
      <c r="C418" s="81" t="s">
        <v>5030</v>
      </c>
      <c r="D418" s="82" t="s">
        <v>5031</v>
      </c>
      <c r="E418" s="81" t="s">
        <v>16</v>
      </c>
      <c r="F418" s="81" t="s">
        <v>1389</v>
      </c>
      <c r="G418" s="81" t="s">
        <v>5032</v>
      </c>
      <c r="H418" s="81" t="s">
        <v>3844</v>
      </c>
      <c r="I418" s="81" t="s">
        <v>5033</v>
      </c>
      <c r="J418" s="82"/>
    </row>
    <row r="419" spans="1:10">
      <c r="A419" s="81" t="s">
        <v>5034</v>
      </c>
      <c r="B419" s="81" t="s">
        <v>5035</v>
      </c>
      <c r="C419" s="81" t="s">
        <v>5036</v>
      </c>
      <c r="D419" s="82" t="s">
        <v>5037</v>
      </c>
      <c r="E419" s="81" t="s">
        <v>23</v>
      </c>
      <c r="F419" s="81" t="s">
        <v>1389</v>
      </c>
      <c r="G419" s="81" t="s">
        <v>5038</v>
      </c>
      <c r="H419" s="81" t="s">
        <v>4351</v>
      </c>
      <c r="I419" s="81" t="s">
        <v>5039</v>
      </c>
      <c r="J419" s="82"/>
    </row>
    <row r="420" spans="1:10">
      <c r="A420" s="81" t="s">
        <v>5040</v>
      </c>
      <c r="B420" s="81" t="s">
        <v>5041</v>
      </c>
      <c r="C420" s="81" t="s">
        <v>5042</v>
      </c>
      <c r="D420" s="82" t="s">
        <v>5043</v>
      </c>
      <c r="E420" s="81" t="s">
        <v>16</v>
      </c>
      <c r="F420" s="81" t="s">
        <v>1389</v>
      </c>
      <c r="G420" s="81" t="s">
        <v>5044</v>
      </c>
      <c r="H420" s="81" t="s">
        <v>4333</v>
      </c>
      <c r="I420" s="81" t="s">
        <v>4006</v>
      </c>
      <c r="J420" s="82"/>
    </row>
    <row r="421" spans="1:10">
      <c r="A421" s="81" t="s">
        <v>5045</v>
      </c>
      <c r="B421" s="81" t="s">
        <v>5046</v>
      </c>
      <c r="C421" s="81" t="s">
        <v>5047</v>
      </c>
      <c r="D421" s="82" t="s">
        <v>5048</v>
      </c>
      <c r="E421" s="81" t="s">
        <v>16</v>
      </c>
      <c r="F421" s="81" t="s">
        <v>1389</v>
      </c>
      <c r="G421" s="81" t="s">
        <v>5049</v>
      </c>
      <c r="H421" s="81" t="s">
        <v>4239</v>
      </c>
      <c r="I421" s="81" t="s">
        <v>5050</v>
      </c>
      <c r="J421" s="82"/>
    </row>
    <row r="422" spans="1:10">
      <c r="A422" s="81" t="s">
        <v>5051</v>
      </c>
      <c r="B422" s="81" t="s">
        <v>5052</v>
      </c>
      <c r="C422" s="81" t="s">
        <v>5053</v>
      </c>
      <c r="D422" s="82" t="s">
        <v>5054</v>
      </c>
      <c r="E422" s="81" t="s">
        <v>16</v>
      </c>
      <c r="F422" s="81" t="s">
        <v>1389</v>
      </c>
      <c r="G422" s="81" t="s">
        <v>5055</v>
      </c>
      <c r="H422" s="81" t="s">
        <v>4104</v>
      </c>
      <c r="I422" s="81" t="s">
        <v>5056</v>
      </c>
      <c r="J422" s="82"/>
    </row>
    <row r="423" spans="1:10">
      <c r="A423" s="81" t="s">
        <v>5057</v>
      </c>
      <c r="B423" s="81" t="s">
        <v>5058</v>
      </c>
      <c r="C423" s="81" t="s">
        <v>5059</v>
      </c>
      <c r="D423" s="82" t="s">
        <v>5060</v>
      </c>
      <c r="E423" s="81" t="s">
        <v>16</v>
      </c>
      <c r="F423" s="81" t="s">
        <v>1389</v>
      </c>
      <c r="G423" s="81" t="s">
        <v>5061</v>
      </c>
      <c r="H423" s="81" t="s">
        <v>3921</v>
      </c>
      <c r="I423" s="81" t="s">
        <v>5062</v>
      </c>
      <c r="J423" s="82"/>
    </row>
    <row r="424" spans="1:10">
      <c r="A424" s="81" t="s">
        <v>5063</v>
      </c>
      <c r="B424" s="81" t="s">
        <v>327</v>
      </c>
      <c r="C424" s="81" t="s">
        <v>5064</v>
      </c>
      <c r="D424" s="82" t="s">
        <v>5065</v>
      </c>
      <c r="E424" s="81" t="s">
        <v>16</v>
      </c>
      <c r="F424" s="81" t="s">
        <v>1389</v>
      </c>
      <c r="G424" s="81" t="s">
        <v>4184</v>
      </c>
      <c r="H424" s="81" t="s">
        <v>3962</v>
      </c>
      <c r="I424" s="81" t="s">
        <v>5066</v>
      </c>
      <c r="J424" s="82"/>
    </row>
    <row r="425" spans="1:10">
      <c r="A425" s="81" t="s">
        <v>5067</v>
      </c>
      <c r="B425" s="81" t="s">
        <v>5068</v>
      </c>
      <c r="C425" s="81" t="s">
        <v>5069</v>
      </c>
      <c r="D425" s="82" t="s">
        <v>5070</v>
      </c>
      <c r="E425" s="81" t="s">
        <v>16</v>
      </c>
      <c r="F425" s="81" t="s">
        <v>1389</v>
      </c>
      <c r="G425" s="81" t="s">
        <v>5071</v>
      </c>
      <c r="H425" s="81" t="s">
        <v>3142</v>
      </c>
      <c r="I425" s="81" t="s">
        <v>5072</v>
      </c>
      <c r="J425" s="82"/>
    </row>
    <row r="426" spans="1:10">
      <c r="A426" s="81" t="s">
        <v>5073</v>
      </c>
      <c r="B426" s="81" t="s">
        <v>5074</v>
      </c>
      <c r="C426" s="81" t="s">
        <v>5075</v>
      </c>
      <c r="D426" s="82" t="s">
        <v>5076</v>
      </c>
      <c r="E426" s="81" t="s">
        <v>16</v>
      </c>
      <c r="F426" s="81" t="s">
        <v>1389</v>
      </c>
      <c r="G426" s="81" t="s">
        <v>5077</v>
      </c>
      <c r="H426" s="81" t="s">
        <v>5078</v>
      </c>
      <c r="I426" s="81" t="s">
        <v>4861</v>
      </c>
      <c r="J426" s="82"/>
    </row>
    <row r="427" spans="1:10">
      <c r="A427" s="81" t="s">
        <v>5079</v>
      </c>
      <c r="B427" s="81" t="s">
        <v>5080</v>
      </c>
      <c r="C427" s="81" t="s">
        <v>5081</v>
      </c>
      <c r="D427" s="82" t="s">
        <v>5082</v>
      </c>
      <c r="E427" s="81" t="s">
        <v>23</v>
      </c>
      <c r="F427" s="81" t="s">
        <v>1389</v>
      </c>
      <c r="G427" s="81" t="s">
        <v>5083</v>
      </c>
      <c r="H427" s="81" t="s">
        <v>3817</v>
      </c>
      <c r="I427" s="81" t="s">
        <v>5084</v>
      </c>
      <c r="J427" s="82"/>
    </row>
    <row r="428" spans="1:10">
      <c r="A428" s="81" t="s">
        <v>5085</v>
      </c>
      <c r="B428" s="81" t="s">
        <v>5086</v>
      </c>
      <c r="C428" s="81" t="s">
        <v>5081</v>
      </c>
      <c r="D428" s="82" t="s">
        <v>5082</v>
      </c>
      <c r="E428" s="81" t="s">
        <v>84</v>
      </c>
      <c r="F428" s="81" t="s">
        <v>1389</v>
      </c>
      <c r="G428" s="81" t="s">
        <v>5087</v>
      </c>
      <c r="H428" s="81" t="s">
        <v>3844</v>
      </c>
      <c r="I428" s="81" t="s">
        <v>5088</v>
      </c>
      <c r="J428" s="82"/>
    </row>
    <row r="429" spans="1:10">
      <c r="A429" s="81" t="s">
        <v>5089</v>
      </c>
      <c r="B429" s="81" t="s">
        <v>5090</v>
      </c>
      <c r="C429" s="81" t="s">
        <v>5081</v>
      </c>
      <c r="D429" s="82" t="s">
        <v>5082</v>
      </c>
      <c r="E429" s="81" t="s">
        <v>84</v>
      </c>
      <c r="F429" s="81" t="s">
        <v>1389</v>
      </c>
      <c r="G429" s="81" t="s">
        <v>5091</v>
      </c>
      <c r="H429" s="81" t="s">
        <v>4160</v>
      </c>
      <c r="I429" s="81" t="s">
        <v>5092</v>
      </c>
      <c r="J429" s="82"/>
    </row>
    <row r="430" spans="1:10">
      <c r="A430" s="81" t="s">
        <v>5093</v>
      </c>
      <c r="B430" s="81" t="s">
        <v>5094</v>
      </c>
      <c r="C430" s="81" t="s">
        <v>5081</v>
      </c>
      <c r="D430" s="82" t="s">
        <v>5082</v>
      </c>
      <c r="E430" s="81" t="s">
        <v>87</v>
      </c>
      <c r="F430" s="81" t="s">
        <v>1389</v>
      </c>
      <c r="G430" s="81" t="s">
        <v>4328</v>
      </c>
      <c r="H430" s="81" t="s">
        <v>4246</v>
      </c>
      <c r="I430" s="81" t="s">
        <v>5095</v>
      </c>
      <c r="J430" s="82"/>
    </row>
    <row r="431" spans="1:10">
      <c r="A431" s="81" t="s">
        <v>5096</v>
      </c>
      <c r="B431" s="81" t="s">
        <v>106</v>
      </c>
      <c r="C431" s="81" t="s">
        <v>5097</v>
      </c>
      <c r="D431" s="82" t="s">
        <v>5098</v>
      </c>
      <c r="E431" s="81" t="s">
        <v>16</v>
      </c>
      <c r="F431" s="81" t="s">
        <v>1389</v>
      </c>
      <c r="G431" s="81" t="s">
        <v>5099</v>
      </c>
      <c r="H431" s="81" t="s">
        <v>3713</v>
      </c>
      <c r="I431" s="81" t="s">
        <v>5100</v>
      </c>
      <c r="J431" s="82"/>
    </row>
    <row r="432" spans="1:10">
      <c r="A432" s="81" t="s">
        <v>5101</v>
      </c>
      <c r="B432" s="81" t="s">
        <v>693</v>
      </c>
      <c r="C432" s="81" t="s">
        <v>5102</v>
      </c>
      <c r="D432" s="82" t="s">
        <v>5103</v>
      </c>
      <c r="E432" s="81" t="s">
        <v>16</v>
      </c>
      <c r="F432" s="81" t="s">
        <v>1389</v>
      </c>
      <c r="G432" s="81" t="s">
        <v>5104</v>
      </c>
      <c r="H432" s="81" t="s">
        <v>4333</v>
      </c>
      <c r="I432" s="81" t="s">
        <v>4233</v>
      </c>
      <c r="J432" s="82"/>
    </row>
    <row r="433" spans="1:10">
      <c r="A433" s="81" t="s">
        <v>5105</v>
      </c>
      <c r="B433" s="81" t="s">
        <v>5106</v>
      </c>
      <c r="C433" s="81" t="s">
        <v>5107</v>
      </c>
      <c r="D433" s="82" t="s">
        <v>5108</v>
      </c>
      <c r="E433" s="81" t="s">
        <v>16</v>
      </c>
      <c r="F433" s="81" t="s">
        <v>1389</v>
      </c>
      <c r="G433" s="81" t="s">
        <v>5109</v>
      </c>
      <c r="H433" s="81" t="s">
        <v>5110</v>
      </c>
      <c r="I433" s="81" t="s">
        <v>5111</v>
      </c>
      <c r="J433" s="82"/>
    </row>
    <row r="434" spans="1:10">
      <c r="A434" s="81" t="s">
        <v>5112</v>
      </c>
      <c r="B434" s="81" t="s">
        <v>5113</v>
      </c>
      <c r="C434" s="81" t="s">
        <v>5114</v>
      </c>
      <c r="D434" s="82" t="s">
        <v>5115</v>
      </c>
      <c r="E434" s="81" t="s">
        <v>16</v>
      </c>
      <c r="F434" s="81" t="s">
        <v>1389</v>
      </c>
      <c r="G434" s="81" t="s">
        <v>5116</v>
      </c>
      <c r="H434" s="81" t="s">
        <v>3718</v>
      </c>
      <c r="I434" s="81" t="s">
        <v>5117</v>
      </c>
      <c r="J434" s="82"/>
    </row>
    <row r="435" spans="1:10">
      <c r="A435" s="81" t="s">
        <v>5118</v>
      </c>
      <c r="B435" s="81" t="s">
        <v>5119</v>
      </c>
      <c r="C435" s="81" t="s">
        <v>5114</v>
      </c>
      <c r="D435" s="82" t="s">
        <v>5115</v>
      </c>
      <c r="E435" s="81" t="s">
        <v>23</v>
      </c>
      <c r="F435" s="81" t="s">
        <v>1389</v>
      </c>
      <c r="G435" s="81" t="s">
        <v>5120</v>
      </c>
      <c r="H435" s="81" t="s">
        <v>4246</v>
      </c>
      <c r="I435" s="81" t="s">
        <v>5121</v>
      </c>
      <c r="J435" s="82"/>
    </row>
    <row r="436" spans="1:10">
      <c r="A436" s="81" t="s">
        <v>5122</v>
      </c>
      <c r="B436" s="81" t="s">
        <v>5123</v>
      </c>
      <c r="C436" s="81" t="s">
        <v>5114</v>
      </c>
      <c r="D436" s="82" t="s">
        <v>5115</v>
      </c>
      <c r="E436" s="81" t="s">
        <v>84</v>
      </c>
      <c r="F436" s="81" t="s">
        <v>1389</v>
      </c>
      <c r="G436" s="81" t="s">
        <v>5124</v>
      </c>
      <c r="H436" s="81" t="s">
        <v>4160</v>
      </c>
      <c r="I436" s="81" t="s">
        <v>5125</v>
      </c>
      <c r="J436" s="82"/>
    </row>
    <row r="437" spans="1:10">
      <c r="A437" s="81" t="s">
        <v>5126</v>
      </c>
      <c r="B437" s="81" t="s">
        <v>5127</v>
      </c>
      <c r="C437" s="81" t="s">
        <v>5128</v>
      </c>
      <c r="D437" s="82" t="s">
        <v>5129</v>
      </c>
      <c r="E437" s="81" t="s">
        <v>16</v>
      </c>
      <c r="F437" s="81" t="s">
        <v>1389</v>
      </c>
      <c r="G437" s="81" t="s">
        <v>5130</v>
      </c>
      <c r="H437" s="81" t="s">
        <v>3718</v>
      </c>
      <c r="I437" s="81" t="s">
        <v>5131</v>
      </c>
      <c r="J437" s="82"/>
    </row>
    <row r="438" spans="1:10">
      <c r="A438" s="81" t="s">
        <v>5132</v>
      </c>
      <c r="B438" s="81" t="s">
        <v>5133</v>
      </c>
      <c r="C438" s="81" t="s">
        <v>5134</v>
      </c>
      <c r="D438" s="82" t="s">
        <v>5135</v>
      </c>
      <c r="E438" s="81" t="s">
        <v>16</v>
      </c>
      <c r="F438" s="81" t="s">
        <v>1389</v>
      </c>
      <c r="G438" s="81" t="s">
        <v>5136</v>
      </c>
      <c r="H438" s="81" t="s">
        <v>3713</v>
      </c>
      <c r="I438" s="81" t="s">
        <v>5137</v>
      </c>
      <c r="J438" s="82"/>
    </row>
    <row r="439" spans="1:10">
      <c r="A439" s="81" t="s">
        <v>5138</v>
      </c>
      <c r="B439" s="81" t="s">
        <v>5139</v>
      </c>
      <c r="C439" s="81" t="s">
        <v>5134</v>
      </c>
      <c r="D439" s="82" t="s">
        <v>5135</v>
      </c>
      <c r="E439" s="81" t="s">
        <v>16</v>
      </c>
      <c r="F439" s="81" t="s">
        <v>1389</v>
      </c>
      <c r="G439" s="81" t="s">
        <v>5140</v>
      </c>
      <c r="H439" s="81" t="s">
        <v>3650</v>
      </c>
      <c r="I439" s="81" t="s">
        <v>4579</v>
      </c>
      <c r="J439" s="82"/>
    </row>
    <row r="440" spans="1:10">
      <c r="A440" s="81" t="s">
        <v>5141</v>
      </c>
      <c r="B440" s="81" t="s">
        <v>5142</v>
      </c>
      <c r="C440" s="81" t="s">
        <v>5134</v>
      </c>
      <c r="D440" s="82" t="s">
        <v>5135</v>
      </c>
      <c r="E440" s="81" t="s">
        <v>16</v>
      </c>
      <c r="F440" s="81" t="s">
        <v>1389</v>
      </c>
      <c r="G440" s="81" t="s">
        <v>5143</v>
      </c>
      <c r="H440" s="81" t="s">
        <v>4038</v>
      </c>
      <c r="I440" s="81" t="s">
        <v>4699</v>
      </c>
      <c r="J440" s="82"/>
    </row>
    <row r="441" spans="1:10">
      <c r="A441" s="81" t="s">
        <v>5144</v>
      </c>
      <c r="B441" s="81" t="s">
        <v>5145</v>
      </c>
      <c r="C441" s="81" t="s">
        <v>5146</v>
      </c>
      <c r="D441" s="82" t="s">
        <v>5147</v>
      </c>
      <c r="E441" s="81" t="s">
        <v>16</v>
      </c>
      <c r="F441" s="81" t="s">
        <v>1389</v>
      </c>
      <c r="G441" s="81" t="s">
        <v>5148</v>
      </c>
      <c r="H441" s="81" t="s">
        <v>3805</v>
      </c>
      <c r="I441" s="81" t="s">
        <v>5149</v>
      </c>
      <c r="J441" s="82"/>
    </row>
    <row r="442" spans="1:10">
      <c r="A442" s="81" t="s">
        <v>5150</v>
      </c>
      <c r="B442" s="81" t="s">
        <v>5151</v>
      </c>
      <c r="C442" s="81" t="s">
        <v>5146</v>
      </c>
      <c r="D442" s="82" t="s">
        <v>5147</v>
      </c>
      <c r="E442" s="81" t="s">
        <v>23</v>
      </c>
      <c r="F442" s="81" t="s">
        <v>1389</v>
      </c>
      <c r="G442" s="81" t="s">
        <v>5152</v>
      </c>
      <c r="H442" s="81" t="s">
        <v>4056</v>
      </c>
      <c r="I442" s="81" t="s">
        <v>5153</v>
      </c>
      <c r="J442" s="82"/>
    </row>
    <row r="443" spans="1:10">
      <c r="A443" s="81" t="s">
        <v>5154</v>
      </c>
      <c r="B443" s="81" t="s">
        <v>5155</v>
      </c>
      <c r="C443" s="81" t="s">
        <v>5146</v>
      </c>
      <c r="D443" s="82" t="s">
        <v>5147</v>
      </c>
      <c r="E443" s="81" t="s">
        <v>87</v>
      </c>
      <c r="F443" s="81" t="s">
        <v>1389</v>
      </c>
      <c r="G443" s="81" t="s">
        <v>5156</v>
      </c>
      <c r="H443" s="81" t="s">
        <v>3778</v>
      </c>
      <c r="I443" s="81" t="s">
        <v>5157</v>
      </c>
      <c r="J443" s="82"/>
    </row>
    <row r="444" spans="1:10">
      <c r="A444" s="81" t="s">
        <v>5158</v>
      </c>
      <c r="B444" s="81" t="s">
        <v>5159</v>
      </c>
      <c r="C444" s="81" t="s">
        <v>5146</v>
      </c>
      <c r="D444" s="82" t="s">
        <v>5147</v>
      </c>
      <c r="E444" s="81" t="s">
        <v>100</v>
      </c>
      <c r="F444" s="81" t="s">
        <v>1389</v>
      </c>
      <c r="G444" s="81" t="s">
        <v>4948</v>
      </c>
      <c r="H444" s="81" t="s">
        <v>3718</v>
      </c>
      <c r="I444" s="81" t="s">
        <v>5160</v>
      </c>
      <c r="J444" s="82"/>
    </row>
    <row r="445" spans="1:10">
      <c r="A445" s="81" t="s">
        <v>5161</v>
      </c>
      <c r="B445" s="81" t="s">
        <v>1542</v>
      </c>
      <c r="C445" s="81" t="s">
        <v>5146</v>
      </c>
      <c r="D445" s="82" t="s">
        <v>5147</v>
      </c>
      <c r="E445" s="81" t="s">
        <v>100</v>
      </c>
      <c r="F445" s="81" t="s">
        <v>1389</v>
      </c>
      <c r="G445" s="81" t="s">
        <v>3898</v>
      </c>
      <c r="H445" s="81" t="s">
        <v>5162</v>
      </c>
      <c r="I445" s="81" t="s">
        <v>4282</v>
      </c>
      <c r="J445" s="82"/>
    </row>
    <row r="446" spans="1:10">
      <c r="A446" s="81" t="s">
        <v>5163</v>
      </c>
      <c r="B446" s="81" t="s">
        <v>5164</v>
      </c>
      <c r="C446" s="81" t="s">
        <v>5165</v>
      </c>
      <c r="D446" s="82" t="s">
        <v>5166</v>
      </c>
      <c r="E446" s="81" t="s">
        <v>16</v>
      </c>
      <c r="F446" s="81" t="s">
        <v>1389</v>
      </c>
      <c r="G446" s="81" t="s">
        <v>5167</v>
      </c>
      <c r="H446" s="81" t="s">
        <v>5168</v>
      </c>
      <c r="I446" s="81" t="s">
        <v>5169</v>
      </c>
      <c r="J446" s="82"/>
    </row>
    <row r="447" spans="1:10">
      <c r="A447" s="81" t="s">
        <v>5170</v>
      </c>
      <c r="B447" s="81" t="s">
        <v>3808</v>
      </c>
      <c r="C447" s="81" t="s">
        <v>5165</v>
      </c>
      <c r="D447" s="82" t="s">
        <v>5166</v>
      </c>
      <c r="E447" s="81" t="s">
        <v>16</v>
      </c>
      <c r="F447" s="81" t="s">
        <v>1389</v>
      </c>
      <c r="G447" s="81" t="s">
        <v>5171</v>
      </c>
      <c r="H447" s="81" t="s">
        <v>3870</v>
      </c>
      <c r="I447" s="81" t="s">
        <v>5172</v>
      </c>
      <c r="J447" s="82"/>
    </row>
    <row r="448" spans="1:10">
      <c r="A448" s="81" t="s">
        <v>5173</v>
      </c>
      <c r="B448" s="81" t="s">
        <v>5174</v>
      </c>
      <c r="C448" s="81" t="s">
        <v>5175</v>
      </c>
      <c r="D448" s="82" t="s">
        <v>5176</v>
      </c>
      <c r="E448" s="81" t="s">
        <v>16</v>
      </c>
      <c r="F448" s="81" t="s">
        <v>1389</v>
      </c>
      <c r="G448" s="81" t="s">
        <v>5177</v>
      </c>
      <c r="H448" s="81" t="s">
        <v>3858</v>
      </c>
      <c r="I448" s="81" t="s">
        <v>5178</v>
      </c>
      <c r="J448" s="82"/>
    </row>
    <row r="449" spans="1:10">
      <c r="A449" s="81" t="s">
        <v>5179</v>
      </c>
      <c r="B449" s="81" t="s">
        <v>5180</v>
      </c>
      <c r="C449" s="81" t="s">
        <v>5175</v>
      </c>
      <c r="D449" s="82" t="s">
        <v>5176</v>
      </c>
      <c r="E449" s="81" t="s">
        <v>23</v>
      </c>
      <c r="F449" s="81" t="s">
        <v>1389</v>
      </c>
      <c r="G449" s="81" t="s">
        <v>5181</v>
      </c>
      <c r="H449" s="81" t="s">
        <v>4088</v>
      </c>
      <c r="I449" s="81" t="s">
        <v>5182</v>
      </c>
      <c r="J449" s="82"/>
    </row>
    <row r="450" spans="1:10">
      <c r="A450" s="81" t="s">
        <v>5183</v>
      </c>
      <c r="B450" s="81" t="s">
        <v>5184</v>
      </c>
      <c r="C450" s="81" t="s">
        <v>5175</v>
      </c>
      <c r="D450" s="82" t="s">
        <v>5176</v>
      </c>
      <c r="E450" s="81" t="s">
        <v>84</v>
      </c>
      <c r="F450" s="81" t="s">
        <v>1389</v>
      </c>
      <c r="G450" s="81" t="s">
        <v>5185</v>
      </c>
      <c r="H450" s="81" t="s">
        <v>5186</v>
      </c>
      <c r="I450" s="81" t="s">
        <v>3307</v>
      </c>
      <c r="J450" s="82"/>
    </row>
    <row r="451" spans="1:10">
      <c r="A451" s="81" t="s">
        <v>5187</v>
      </c>
      <c r="B451" s="81" t="s">
        <v>5188</v>
      </c>
      <c r="C451" s="81" t="s">
        <v>5189</v>
      </c>
      <c r="D451" s="82" t="s">
        <v>5190</v>
      </c>
      <c r="E451" s="81" t="s">
        <v>16</v>
      </c>
      <c r="F451" s="81" t="s">
        <v>1389</v>
      </c>
      <c r="G451" s="81" t="s">
        <v>3702</v>
      </c>
      <c r="H451" s="81" t="s">
        <v>3827</v>
      </c>
      <c r="I451" s="81" t="s">
        <v>5191</v>
      </c>
      <c r="J451" s="82"/>
    </row>
    <row r="452" spans="1:10">
      <c r="A452" s="81" t="s">
        <v>5192</v>
      </c>
      <c r="B452" s="81" t="s">
        <v>5193</v>
      </c>
      <c r="C452" s="81" t="s">
        <v>5194</v>
      </c>
      <c r="D452" s="82" t="s">
        <v>5195</v>
      </c>
      <c r="E452" s="81" t="s">
        <v>16</v>
      </c>
      <c r="F452" s="81" t="s">
        <v>1389</v>
      </c>
      <c r="G452" s="81" t="s">
        <v>5196</v>
      </c>
      <c r="H452" s="81" t="s">
        <v>3703</v>
      </c>
      <c r="I452" s="81" t="s">
        <v>5197</v>
      </c>
      <c r="J452" s="82"/>
    </row>
    <row r="453" spans="1:10">
      <c r="A453" s="81" t="s">
        <v>5198</v>
      </c>
      <c r="B453" s="81" t="s">
        <v>5199</v>
      </c>
      <c r="C453" s="81" t="s">
        <v>5200</v>
      </c>
      <c r="D453" s="82" t="s">
        <v>5201</v>
      </c>
      <c r="E453" s="81" t="s">
        <v>16</v>
      </c>
      <c r="F453" s="81" t="s">
        <v>1389</v>
      </c>
      <c r="G453" s="81" t="s">
        <v>5202</v>
      </c>
      <c r="H453" s="81" t="s">
        <v>4120</v>
      </c>
      <c r="I453" s="81" t="s">
        <v>5203</v>
      </c>
      <c r="J453" s="82"/>
    </row>
    <row r="454" spans="1:10">
      <c r="A454" s="81" t="s">
        <v>5204</v>
      </c>
      <c r="B454" s="81" t="s">
        <v>5205</v>
      </c>
      <c r="C454" s="81" t="s">
        <v>5200</v>
      </c>
      <c r="D454" s="82" t="s">
        <v>5201</v>
      </c>
      <c r="E454" s="81" t="s">
        <v>16</v>
      </c>
      <c r="F454" s="81" t="s">
        <v>1389</v>
      </c>
      <c r="G454" s="81" t="s">
        <v>5206</v>
      </c>
      <c r="H454" s="81" t="s">
        <v>5207</v>
      </c>
      <c r="I454" s="81" t="s">
        <v>4583</v>
      </c>
      <c r="J454" s="82"/>
    </row>
    <row r="455" spans="1:10">
      <c r="A455" s="81" t="s">
        <v>5208</v>
      </c>
      <c r="B455" s="81" t="s">
        <v>5209</v>
      </c>
      <c r="C455" s="81" t="s">
        <v>5200</v>
      </c>
      <c r="D455" s="82" t="s">
        <v>5201</v>
      </c>
      <c r="E455" s="81" t="s">
        <v>23</v>
      </c>
      <c r="F455" s="81" t="s">
        <v>1389</v>
      </c>
      <c r="G455" s="81" t="s">
        <v>5210</v>
      </c>
      <c r="H455" s="81" t="s">
        <v>3778</v>
      </c>
      <c r="I455" s="81" t="s">
        <v>5092</v>
      </c>
      <c r="J455" s="82"/>
    </row>
    <row r="456" spans="1:10">
      <c r="A456" s="81" t="s">
        <v>5211</v>
      </c>
      <c r="B456" s="81" t="s">
        <v>5212</v>
      </c>
      <c r="C456" s="81" t="s">
        <v>5200</v>
      </c>
      <c r="D456" s="82" t="s">
        <v>5201</v>
      </c>
      <c r="E456" s="81" t="s">
        <v>23</v>
      </c>
      <c r="F456" s="81" t="s">
        <v>1389</v>
      </c>
      <c r="G456" s="81" t="s">
        <v>5213</v>
      </c>
      <c r="H456" s="81" t="s">
        <v>3667</v>
      </c>
      <c r="I456" s="81" t="s">
        <v>5214</v>
      </c>
      <c r="J456" s="82"/>
    </row>
    <row r="457" spans="1:10">
      <c r="A457" s="81" t="s">
        <v>5215</v>
      </c>
      <c r="B457" s="81" t="s">
        <v>5216</v>
      </c>
      <c r="C457" s="81" t="s">
        <v>5217</v>
      </c>
      <c r="D457" s="82" t="s">
        <v>5218</v>
      </c>
      <c r="E457" s="81" t="s">
        <v>16</v>
      </c>
      <c r="F457" s="81" t="s">
        <v>1389</v>
      </c>
      <c r="G457" s="81" t="s">
        <v>5219</v>
      </c>
      <c r="H457" s="81" t="s">
        <v>3718</v>
      </c>
      <c r="I457" s="81" t="s">
        <v>5220</v>
      </c>
      <c r="J457" s="82"/>
    </row>
    <row r="458" spans="1:10">
      <c r="A458" s="81" t="s">
        <v>5221</v>
      </c>
      <c r="B458" s="81" t="s">
        <v>5222</v>
      </c>
      <c r="C458" s="81" t="s">
        <v>5223</v>
      </c>
      <c r="D458" s="82" t="s">
        <v>5224</v>
      </c>
      <c r="E458" s="81" t="s">
        <v>16</v>
      </c>
      <c r="F458" s="81" t="s">
        <v>1389</v>
      </c>
      <c r="G458" s="81" t="s">
        <v>5225</v>
      </c>
      <c r="H458" s="81" t="s">
        <v>3962</v>
      </c>
      <c r="I458" s="81" t="s">
        <v>4855</v>
      </c>
      <c r="J458" s="82"/>
    </row>
    <row r="459" spans="1:10">
      <c r="A459" s="81" t="s">
        <v>5226</v>
      </c>
      <c r="B459" s="81" t="s">
        <v>5227</v>
      </c>
      <c r="C459" s="81" t="s">
        <v>5228</v>
      </c>
      <c r="D459" s="82" t="s">
        <v>5229</v>
      </c>
      <c r="E459" s="81" t="s">
        <v>16</v>
      </c>
      <c r="F459" s="81" t="s">
        <v>1389</v>
      </c>
      <c r="G459" s="81" t="s">
        <v>4592</v>
      </c>
      <c r="H459" s="81" t="s">
        <v>5230</v>
      </c>
      <c r="I459" s="81" t="s">
        <v>5231</v>
      </c>
      <c r="J459" s="82"/>
    </row>
    <row r="460" spans="1:10">
      <c r="A460" s="81" t="s">
        <v>5232</v>
      </c>
      <c r="B460" s="81" t="s">
        <v>5233</v>
      </c>
      <c r="C460" s="81" t="s">
        <v>5234</v>
      </c>
      <c r="D460" s="82" t="s">
        <v>5235</v>
      </c>
      <c r="E460" s="81" t="s">
        <v>16</v>
      </c>
      <c r="F460" s="81" t="s">
        <v>1389</v>
      </c>
      <c r="G460" s="81" t="s">
        <v>5236</v>
      </c>
      <c r="H460" s="81" t="s">
        <v>3996</v>
      </c>
      <c r="I460" s="81" t="s">
        <v>5237</v>
      </c>
      <c r="J460" s="82"/>
    </row>
    <row r="461" spans="1:10">
      <c r="A461" s="81" t="s">
        <v>5238</v>
      </c>
      <c r="B461" s="81" t="s">
        <v>5239</v>
      </c>
      <c r="C461" s="81" t="s">
        <v>5234</v>
      </c>
      <c r="D461" s="82" t="s">
        <v>5235</v>
      </c>
      <c r="E461" s="81" t="s">
        <v>16</v>
      </c>
      <c r="F461" s="81" t="s">
        <v>1389</v>
      </c>
      <c r="G461" s="81" t="s">
        <v>5240</v>
      </c>
      <c r="H461" s="81" t="s">
        <v>3778</v>
      </c>
      <c r="I461" s="81" t="s">
        <v>5131</v>
      </c>
      <c r="J461" s="82"/>
    </row>
    <row r="462" spans="1:10">
      <c r="A462" s="81" t="s">
        <v>5241</v>
      </c>
      <c r="B462" s="81" t="s">
        <v>5242</v>
      </c>
      <c r="C462" s="81" t="s">
        <v>5234</v>
      </c>
      <c r="D462" s="82" t="s">
        <v>5235</v>
      </c>
      <c r="E462" s="81" t="s">
        <v>16</v>
      </c>
      <c r="F462" s="81" t="s">
        <v>1389</v>
      </c>
      <c r="G462" s="81" t="s">
        <v>5243</v>
      </c>
      <c r="H462" s="81" t="s">
        <v>4338</v>
      </c>
      <c r="I462" s="81" t="s">
        <v>5244</v>
      </c>
      <c r="J462" s="82"/>
    </row>
    <row r="463" spans="1:10">
      <c r="A463" s="81" t="s">
        <v>5245</v>
      </c>
      <c r="B463" s="81" t="s">
        <v>5246</v>
      </c>
      <c r="C463" s="81" t="s">
        <v>5247</v>
      </c>
      <c r="D463" s="82" t="s">
        <v>5248</v>
      </c>
      <c r="E463" s="81" t="s">
        <v>16</v>
      </c>
      <c r="F463" s="81" t="s">
        <v>1389</v>
      </c>
      <c r="G463" s="81" t="s">
        <v>5249</v>
      </c>
      <c r="H463" s="81" t="s">
        <v>5250</v>
      </c>
      <c r="I463" s="81" t="s">
        <v>5251</v>
      </c>
      <c r="J463" s="82"/>
    </row>
    <row r="464" spans="1:10">
      <c r="A464" s="81" t="s">
        <v>5252</v>
      </c>
      <c r="B464" s="81" t="s">
        <v>5253</v>
      </c>
      <c r="C464" s="81" t="s">
        <v>5247</v>
      </c>
      <c r="D464" s="82" t="s">
        <v>5248</v>
      </c>
      <c r="E464" s="81" t="s">
        <v>16</v>
      </c>
      <c r="F464" s="81" t="s">
        <v>1389</v>
      </c>
      <c r="G464" s="81" t="s">
        <v>5254</v>
      </c>
      <c r="H464" s="81" t="s">
        <v>3660</v>
      </c>
      <c r="I464" s="81" t="s">
        <v>4708</v>
      </c>
      <c r="J464" s="82"/>
    </row>
    <row r="465" spans="1:10">
      <c r="A465" s="81" t="s">
        <v>5255</v>
      </c>
      <c r="B465" s="81" t="s">
        <v>5256</v>
      </c>
      <c r="C465" s="81" t="s">
        <v>5257</v>
      </c>
      <c r="D465" s="82" t="s">
        <v>5258</v>
      </c>
      <c r="E465" s="81" t="s">
        <v>16</v>
      </c>
      <c r="F465" s="81" t="s">
        <v>1389</v>
      </c>
      <c r="G465" s="81" t="s">
        <v>5259</v>
      </c>
      <c r="H465" s="81" t="s">
        <v>3713</v>
      </c>
      <c r="I465" s="81" t="s">
        <v>4670</v>
      </c>
      <c r="J465" s="82"/>
    </row>
    <row r="466" spans="1:10">
      <c r="A466" s="81" t="s">
        <v>5260</v>
      </c>
      <c r="B466" s="81" t="s">
        <v>5261</v>
      </c>
      <c r="C466" s="81" t="s">
        <v>5257</v>
      </c>
      <c r="D466" s="82" t="s">
        <v>5258</v>
      </c>
      <c r="E466" s="81" t="s">
        <v>16</v>
      </c>
      <c r="F466" s="81" t="s">
        <v>1389</v>
      </c>
      <c r="G466" s="81" t="s">
        <v>5262</v>
      </c>
      <c r="H466" s="81" t="s">
        <v>3721</v>
      </c>
      <c r="I466" s="81" t="s">
        <v>5263</v>
      </c>
      <c r="J466" s="82"/>
    </row>
    <row r="467" spans="1:10">
      <c r="A467" s="81" t="s">
        <v>5264</v>
      </c>
      <c r="B467" s="81" t="s">
        <v>5265</v>
      </c>
      <c r="C467" s="81" t="s">
        <v>5266</v>
      </c>
      <c r="D467" s="82" t="s">
        <v>5267</v>
      </c>
      <c r="E467" s="81" t="s">
        <v>16</v>
      </c>
      <c r="F467" s="81" t="s">
        <v>1389</v>
      </c>
      <c r="G467" s="81" t="s">
        <v>5268</v>
      </c>
      <c r="H467" s="81" t="s">
        <v>4333</v>
      </c>
      <c r="I467" s="81" t="s">
        <v>5269</v>
      </c>
      <c r="J467" s="82"/>
    </row>
    <row r="468" spans="1:10">
      <c r="A468" s="81" t="s">
        <v>5270</v>
      </c>
      <c r="B468" s="81" t="s">
        <v>5271</v>
      </c>
      <c r="C468" s="81" t="s">
        <v>5272</v>
      </c>
      <c r="D468" s="82" t="s">
        <v>5273</v>
      </c>
      <c r="E468" s="81" t="s">
        <v>16</v>
      </c>
      <c r="F468" s="81" t="s">
        <v>1389</v>
      </c>
      <c r="G468" s="81" t="s">
        <v>5274</v>
      </c>
      <c r="H468" s="81" t="s">
        <v>3743</v>
      </c>
      <c r="I468" s="81" t="s">
        <v>5275</v>
      </c>
      <c r="J468" s="82"/>
    </row>
    <row r="469" spans="1:10">
      <c r="A469" s="81" t="s">
        <v>5276</v>
      </c>
      <c r="B469" s="81" t="s">
        <v>5277</v>
      </c>
      <c r="C469" s="81" t="s">
        <v>5272</v>
      </c>
      <c r="D469" s="82" t="s">
        <v>5273</v>
      </c>
      <c r="E469" s="81" t="s">
        <v>16</v>
      </c>
      <c r="F469" s="81" t="s">
        <v>1389</v>
      </c>
      <c r="G469" s="81" t="s">
        <v>5278</v>
      </c>
      <c r="H469" s="81" t="s">
        <v>4120</v>
      </c>
      <c r="I469" s="81" t="s">
        <v>5279</v>
      </c>
      <c r="J469" s="82"/>
    </row>
    <row r="470" spans="1:10">
      <c r="A470" s="81" t="s">
        <v>5280</v>
      </c>
      <c r="B470" s="81" t="s">
        <v>5281</v>
      </c>
      <c r="C470" s="81" t="s">
        <v>5282</v>
      </c>
      <c r="D470" s="82" t="s">
        <v>5283</v>
      </c>
      <c r="E470" s="81" t="s">
        <v>16</v>
      </c>
      <c r="F470" s="81" t="s">
        <v>1389</v>
      </c>
      <c r="G470" s="81" t="s">
        <v>5284</v>
      </c>
      <c r="H470" s="81" t="s">
        <v>3921</v>
      </c>
      <c r="I470" s="81" t="s">
        <v>5285</v>
      </c>
      <c r="J470" s="82"/>
    </row>
    <row r="471" spans="1:10">
      <c r="A471" s="81" t="s">
        <v>5286</v>
      </c>
      <c r="B471" s="81" t="s">
        <v>5287</v>
      </c>
      <c r="C471" s="81" t="s">
        <v>5288</v>
      </c>
      <c r="D471" s="82" t="s">
        <v>5289</v>
      </c>
      <c r="E471" s="81" t="s">
        <v>16</v>
      </c>
      <c r="F471" s="81" t="s">
        <v>1389</v>
      </c>
      <c r="G471" s="81" t="s">
        <v>5290</v>
      </c>
      <c r="H471" s="81" t="s">
        <v>3996</v>
      </c>
      <c r="I471" s="81" t="s">
        <v>5291</v>
      </c>
      <c r="J471" s="82"/>
    </row>
    <row r="472" spans="1:10">
      <c r="A472" s="81" t="s">
        <v>5292</v>
      </c>
      <c r="B472" s="81" t="s">
        <v>5293</v>
      </c>
      <c r="C472" s="81" t="s">
        <v>5288</v>
      </c>
      <c r="D472" s="82" t="s">
        <v>5289</v>
      </c>
      <c r="E472" s="81" t="s">
        <v>23</v>
      </c>
      <c r="F472" s="81" t="s">
        <v>1389</v>
      </c>
      <c r="G472" s="81" t="s">
        <v>5294</v>
      </c>
      <c r="H472" s="81" t="s">
        <v>3721</v>
      </c>
      <c r="I472" s="81" t="s">
        <v>5295</v>
      </c>
      <c r="J472" s="82"/>
    </row>
    <row r="473" spans="1:10">
      <c r="A473" s="81" t="s">
        <v>5296</v>
      </c>
      <c r="B473" s="81" t="s">
        <v>5297</v>
      </c>
      <c r="C473" s="81" t="s">
        <v>5288</v>
      </c>
      <c r="D473" s="82" t="s">
        <v>5289</v>
      </c>
      <c r="E473" s="81" t="s">
        <v>84</v>
      </c>
      <c r="F473" s="81" t="s">
        <v>1389</v>
      </c>
      <c r="G473" s="81" t="s">
        <v>5298</v>
      </c>
      <c r="H473" s="81" t="s">
        <v>3713</v>
      </c>
      <c r="I473" s="81" t="s">
        <v>5299</v>
      </c>
      <c r="J473" s="82"/>
    </row>
    <row r="474" spans="1:10">
      <c r="A474" s="81" t="s">
        <v>5300</v>
      </c>
      <c r="B474" s="81" t="s">
        <v>5301</v>
      </c>
      <c r="C474" s="81" t="s">
        <v>5288</v>
      </c>
      <c r="D474" s="82" t="s">
        <v>5289</v>
      </c>
      <c r="E474" s="81" t="s">
        <v>87</v>
      </c>
      <c r="F474" s="81" t="s">
        <v>1389</v>
      </c>
      <c r="G474" s="81" t="s">
        <v>5302</v>
      </c>
      <c r="H474" s="81" t="s">
        <v>3764</v>
      </c>
      <c r="I474" s="81" t="s">
        <v>5303</v>
      </c>
      <c r="J474" s="82"/>
    </row>
    <row r="475" spans="1:10">
      <c r="A475" s="81" t="s">
        <v>5304</v>
      </c>
      <c r="B475" s="81" t="s">
        <v>5305</v>
      </c>
      <c r="C475" s="81" t="s">
        <v>5288</v>
      </c>
      <c r="D475" s="82" t="s">
        <v>5289</v>
      </c>
      <c r="E475" s="81" t="s">
        <v>87</v>
      </c>
      <c r="F475" s="81" t="s">
        <v>1389</v>
      </c>
      <c r="G475" s="81" t="s">
        <v>5306</v>
      </c>
      <c r="H475" s="81" t="s">
        <v>3692</v>
      </c>
      <c r="I475" s="81" t="s">
        <v>5307</v>
      </c>
      <c r="J475" s="82"/>
    </row>
    <row r="476" spans="1:10">
      <c r="A476" s="81" t="s">
        <v>5308</v>
      </c>
      <c r="B476" s="81" t="s">
        <v>5309</v>
      </c>
      <c r="C476" s="81" t="s">
        <v>5310</v>
      </c>
      <c r="D476" s="82" t="s">
        <v>5311</v>
      </c>
      <c r="E476" s="81" t="s">
        <v>16</v>
      </c>
      <c r="F476" s="81" t="s">
        <v>15</v>
      </c>
      <c r="G476" s="81" t="s">
        <v>5312</v>
      </c>
      <c r="H476" s="81" t="s">
        <v>3653</v>
      </c>
      <c r="I476" s="81" t="s">
        <v>5313</v>
      </c>
      <c r="J476" s="82"/>
    </row>
    <row r="477" spans="1:10">
      <c r="A477" s="81" t="s">
        <v>5314</v>
      </c>
      <c r="B477" s="81" t="s">
        <v>5315</v>
      </c>
      <c r="C477" s="81" t="s">
        <v>5316</v>
      </c>
      <c r="D477" s="82" t="s">
        <v>5317</v>
      </c>
      <c r="E477" s="81" t="s">
        <v>16</v>
      </c>
      <c r="F477" s="81" t="s">
        <v>5318</v>
      </c>
      <c r="G477" s="81" t="s">
        <v>5319</v>
      </c>
      <c r="H477" s="81" t="s">
        <v>3191</v>
      </c>
      <c r="I477" s="81" t="s">
        <v>5320</v>
      </c>
      <c r="J477" s="82"/>
    </row>
    <row r="478" spans="1:10">
      <c r="A478" s="81" t="s">
        <v>5321</v>
      </c>
      <c r="B478" s="81" t="s">
        <v>5322</v>
      </c>
      <c r="C478" s="81" t="s">
        <v>5316</v>
      </c>
      <c r="D478" s="82" t="s">
        <v>5317</v>
      </c>
      <c r="E478" s="81" t="s">
        <v>16</v>
      </c>
      <c r="F478" s="81" t="s">
        <v>5318</v>
      </c>
      <c r="G478" s="81" t="s">
        <v>3770</v>
      </c>
      <c r="H478" s="81" t="s">
        <v>5323</v>
      </c>
      <c r="I478" s="81" t="s">
        <v>5324</v>
      </c>
      <c r="J478" s="82"/>
    </row>
    <row r="479" spans="1:10">
      <c r="A479" s="81" t="s">
        <v>5325</v>
      </c>
      <c r="B479" s="81" t="s">
        <v>5326</v>
      </c>
      <c r="C479" s="81" t="s">
        <v>5316</v>
      </c>
      <c r="D479" s="82" t="s">
        <v>5317</v>
      </c>
      <c r="E479" s="81" t="s">
        <v>16</v>
      </c>
      <c r="F479" s="81" t="s">
        <v>5318</v>
      </c>
      <c r="G479" s="81" t="s">
        <v>3374</v>
      </c>
      <c r="H479" s="81" t="s">
        <v>3182</v>
      </c>
      <c r="I479" s="81" t="s">
        <v>5327</v>
      </c>
      <c r="J479" s="82"/>
    </row>
    <row r="480" spans="1:10">
      <c r="A480" s="81" t="s">
        <v>5328</v>
      </c>
      <c r="B480" s="81" t="s">
        <v>1478</v>
      </c>
      <c r="C480" s="81" t="s">
        <v>5316</v>
      </c>
      <c r="D480" s="82" t="s">
        <v>5317</v>
      </c>
      <c r="E480" s="81" t="s">
        <v>16</v>
      </c>
      <c r="F480" s="81" t="s">
        <v>5318</v>
      </c>
      <c r="G480" s="81" t="s">
        <v>3590</v>
      </c>
      <c r="H480" s="81" t="s">
        <v>3247</v>
      </c>
      <c r="I480" s="81" t="s">
        <v>5329</v>
      </c>
      <c r="J480" s="82"/>
    </row>
    <row r="481" spans="1:10">
      <c r="A481" s="81" t="s">
        <v>5330</v>
      </c>
      <c r="B481" s="81" t="s">
        <v>5331</v>
      </c>
      <c r="C481" s="81" t="s">
        <v>5316</v>
      </c>
      <c r="D481" s="82" t="s">
        <v>5317</v>
      </c>
      <c r="E481" s="81" t="s">
        <v>16</v>
      </c>
      <c r="F481" s="81" t="s">
        <v>5318</v>
      </c>
      <c r="G481" s="81" t="s">
        <v>5332</v>
      </c>
      <c r="H481" s="81" t="s">
        <v>3163</v>
      </c>
      <c r="I481" s="81" t="s">
        <v>5333</v>
      </c>
      <c r="J481" s="82"/>
    </row>
    <row r="482" spans="1:10">
      <c r="A482" s="81" t="s">
        <v>5334</v>
      </c>
      <c r="B482" s="81" t="s">
        <v>5335</v>
      </c>
      <c r="C482" s="81" t="s">
        <v>5316</v>
      </c>
      <c r="D482" s="82" t="s">
        <v>5317</v>
      </c>
      <c r="E482" s="81" t="s">
        <v>16</v>
      </c>
      <c r="F482" s="81" t="s">
        <v>5318</v>
      </c>
      <c r="G482" s="81" t="s">
        <v>5336</v>
      </c>
      <c r="H482" s="81" t="s">
        <v>3200</v>
      </c>
      <c r="I482" s="81" t="s">
        <v>4302</v>
      </c>
      <c r="J482" s="82"/>
    </row>
    <row r="483" spans="1:10">
      <c r="A483" s="81" t="s">
        <v>5337</v>
      </c>
      <c r="B483" s="81" t="s">
        <v>5338</v>
      </c>
      <c r="C483" s="81" t="s">
        <v>5316</v>
      </c>
      <c r="D483" s="82" t="s">
        <v>5317</v>
      </c>
      <c r="E483" s="81" t="s">
        <v>16</v>
      </c>
      <c r="F483" s="81" t="s">
        <v>5318</v>
      </c>
      <c r="G483" s="81" t="s">
        <v>5339</v>
      </c>
      <c r="H483" s="81" t="s">
        <v>3201</v>
      </c>
      <c r="I483" s="81" t="s">
        <v>3315</v>
      </c>
      <c r="J483" s="82"/>
    </row>
    <row r="484" spans="1:10">
      <c r="A484" s="81" t="s">
        <v>5340</v>
      </c>
      <c r="B484" s="81" t="s">
        <v>5341</v>
      </c>
      <c r="C484" s="81" t="s">
        <v>5316</v>
      </c>
      <c r="D484" s="82" t="s">
        <v>5317</v>
      </c>
      <c r="E484" s="81" t="s">
        <v>16</v>
      </c>
      <c r="F484" s="81" t="s">
        <v>5318</v>
      </c>
      <c r="G484" s="81" t="s">
        <v>3306</v>
      </c>
      <c r="H484" s="81" t="s">
        <v>3187</v>
      </c>
      <c r="I484" s="81" t="s">
        <v>5342</v>
      </c>
      <c r="J484" s="82"/>
    </row>
    <row r="485" spans="1:10">
      <c r="A485" s="81" t="s">
        <v>5343</v>
      </c>
      <c r="B485" s="81" t="s">
        <v>5344</v>
      </c>
      <c r="C485" s="81" t="s">
        <v>5316</v>
      </c>
      <c r="D485" s="82" t="s">
        <v>5317</v>
      </c>
      <c r="E485" s="81" t="s">
        <v>16</v>
      </c>
      <c r="F485" s="81" t="s">
        <v>5318</v>
      </c>
      <c r="G485" s="81" t="s">
        <v>5345</v>
      </c>
      <c r="H485" s="81" t="s">
        <v>3095</v>
      </c>
      <c r="I485" s="81" t="s">
        <v>4121</v>
      </c>
      <c r="J485" s="82"/>
    </row>
    <row r="486" spans="1:10">
      <c r="A486" s="81" t="s">
        <v>5346</v>
      </c>
      <c r="B486" s="81" t="s">
        <v>5347</v>
      </c>
      <c r="C486" s="81" t="s">
        <v>5316</v>
      </c>
      <c r="D486" s="82" t="s">
        <v>5317</v>
      </c>
      <c r="E486" s="81" t="s">
        <v>23</v>
      </c>
      <c r="F486" s="81" t="s">
        <v>5318</v>
      </c>
      <c r="G486" s="81" t="s">
        <v>4501</v>
      </c>
      <c r="H486" s="81" t="s">
        <v>3191</v>
      </c>
      <c r="I486" s="81" t="s">
        <v>3595</v>
      </c>
      <c r="J486" s="82"/>
    </row>
    <row r="487" spans="1:10">
      <c r="A487" s="81" t="s">
        <v>5348</v>
      </c>
      <c r="B487" s="81" t="s">
        <v>5349</v>
      </c>
      <c r="C487" s="81" t="s">
        <v>5316</v>
      </c>
      <c r="D487" s="82" t="s">
        <v>5317</v>
      </c>
      <c r="E487" s="81" t="s">
        <v>23</v>
      </c>
      <c r="F487" s="81" t="s">
        <v>5318</v>
      </c>
      <c r="G487" s="81" t="s">
        <v>3424</v>
      </c>
      <c r="H487" s="81" t="s">
        <v>3375</v>
      </c>
      <c r="I487" s="81" t="s">
        <v>3091</v>
      </c>
      <c r="J487" s="82"/>
    </row>
    <row r="488" spans="1:10">
      <c r="A488" s="81" t="s">
        <v>5350</v>
      </c>
      <c r="B488" s="81" t="s">
        <v>5351</v>
      </c>
      <c r="C488" s="81" t="s">
        <v>5316</v>
      </c>
      <c r="D488" s="82" t="s">
        <v>5317</v>
      </c>
      <c r="E488" s="81" t="s">
        <v>23</v>
      </c>
      <c r="F488" s="81" t="s">
        <v>5318</v>
      </c>
      <c r="G488" s="81" t="s">
        <v>5352</v>
      </c>
      <c r="H488" s="81" t="s">
        <v>3182</v>
      </c>
      <c r="I488" s="81" t="s">
        <v>5353</v>
      </c>
      <c r="J488" s="82"/>
    </row>
    <row r="489" spans="1:10">
      <c r="A489" s="81" t="s">
        <v>5354</v>
      </c>
      <c r="B489" s="81" t="s">
        <v>5355</v>
      </c>
      <c r="C489" s="81" t="s">
        <v>5316</v>
      </c>
      <c r="D489" s="82" t="s">
        <v>5317</v>
      </c>
      <c r="E489" s="81" t="s">
        <v>23</v>
      </c>
      <c r="F489" s="81" t="s">
        <v>5318</v>
      </c>
      <c r="G489" s="81" t="s">
        <v>3698</v>
      </c>
      <c r="H489" s="81" t="s">
        <v>3147</v>
      </c>
      <c r="I489" s="81" t="s">
        <v>5356</v>
      </c>
      <c r="J489" s="82"/>
    </row>
    <row r="490" spans="1:10">
      <c r="A490" s="81" t="s">
        <v>5357</v>
      </c>
      <c r="B490" s="81" t="s">
        <v>5145</v>
      </c>
      <c r="C490" s="81" t="s">
        <v>5316</v>
      </c>
      <c r="D490" s="82" t="s">
        <v>5317</v>
      </c>
      <c r="E490" s="81" t="s">
        <v>23</v>
      </c>
      <c r="F490" s="81" t="s">
        <v>5318</v>
      </c>
      <c r="G490" s="81" t="s">
        <v>5358</v>
      </c>
      <c r="H490" s="81" t="s">
        <v>3101</v>
      </c>
      <c r="I490" s="81" t="s">
        <v>5359</v>
      </c>
      <c r="J490" s="82"/>
    </row>
    <row r="491" spans="1:10">
      <c r="A491" s="81" t="s">
        <v>5360</v>
      </c>
      <c r="B491" s="81" t="s">
        <v>5361</v>
      </c>
      <c r="C491" s="81" t="s">
        <v>5316</v>
      </c>
      <c r="D491" s="82" t="s">
        <v>5317</v>
      </c>
      <c r="E491" s="81" t="s">
        <v>23</v>
      </c>
      <c r="F491" s="81" t="s">
        <v>5318</v>
      </c>
      <c r="G491" s="81" t="s">
        <v>3944</v>
      </c>
      <c r="H491" s="81" t="s">
        <v>3101</v>
      </c>
      <c r="I491" s="81" t="s">
        <v>5342</v>
      </c>
      <c r="J491" s="82"/>
    </row>
    <row r="492" spans="1:10">
      <c r="A492" s="81" t="s">
        <v>5362</v>
      </c>
      <c r="B492" s="81" t="s">
        <v>5363</v>
      </c>
      <c r="C492" s="81" t="s">
        <v>5316</v>
      </c>
      <c r="D492" s="82" t="s">
        <v>5317</v>
      </c>
      <c r="E492" s="81" t="s">
        <v>23</v>
      </c>
      <c r="F492" s="81" t="s">
        <v>5318</v>
      </c>
      <c r="G492" s="81" t="s">
        <v>3725</v>
      </c>
      <c r="H492" s="81" t="s">
        <v>3142</v>
      </c>
      <c r="I492" s="81" t="s">
        <v>5244</v>
      </c>
      <c r="J492" s="82"/>
    </row>
    <row r="493" spans="1:10">
      <c r="A493" s="81" t="s">
        <v>5364</v>
      </c>
      <c r="B493" s="81" t="s">
        <v>5365</v>
      </c>
      <c r="C493" s="81" t="s">
        <v>5316</v>
      </c>
      <c r="D493" s="82" t="s">
        <v>5317</v>
      </c>
      <c r="E493" s="81" t="s">
        <v>23</v>
      </c>
      <c r="F493" s="81" t="s">
        <v>5318</v>
      </c>
      <c r="G493" s="81" t="s">
        <v>5366</v>
      </c>
      <c r="H493" s="81" t="s">
        <v>3191</v>
      </c>
      <c r="I493" s="81" t="s">
        <v>5367</v>
      </c>
      <c r="J493" s="82"/>
    </row>
    <row r="494" spans="1:10">
      <c r="A494" s="81" t="s">
        <v>5368</v>
      </c>
      <c r="B494" s="81" t="s">
        <v>5369</v>
      </c>
      <c r="C494" s="81" t="s">
        <v>5316</v>
      </c>
      <c r="D494" s="82" t="s">
        <v>5317</v>
      </c>
      <c r="E494" s="81" t="s">
        <v>84</v>
      </c>
      <c r="F494" s="81" t="s">
        <v>5318</v>
      </c>
      <c r="G494" s="81" t="s">
        <v>5370</v>
      </c>
      <c r="H494" s="81" t="s">
        <v>3201</v>
      </c>
      <c r="I494" s="81" t="s">
        <v>5371</v>
      </c>
      <c r="J494" s="82"/>
    </row>
    <row r="495" spans="1:10">
      <c r="A495" s="81" t="s">
        <v>5372</v>
      </c>
      <c r="B495" s="81" t="s">
        <v>5373</v>
      </c>
      <c r="C495" s="81" t="s">
        <v>5316</v>
      </c>
      <c r="D495" s="82" t="s">
        <v>5317</v>
      </c>
      <c r="E495" s="81" t="s">
        <v>84</v>
      </c>
      <c r="F495" s="81" t="s">
        <v>5318</v>
      </c>
      <c r="G495" s="81" t="s">
        <v>3514</v>
      </c>
      <c r="H495" s="81" t="s">
        <v>3495</v>
      </c>
      <c r="I495" s="81" t="s">
        <v>5374</v>
      </c>
      <c r="J495" s="82"/>
    </row>
    <row r="496" spans="1:10">
      <c r="A496" s="81" t="s">
        <v>5375</v>
      </c>
      <c r="B496" s="81" t="s">
        <v>5376</v>
      </c>
      <c r="C496" s="81" t="s">
        <v>5316</v>
      </c>
      <c r="D496" s="82" t="s">
        <v>5317</v>
      </c>
      <c r="E496" s="81" t="s">
        <v>84</v>
      </c>
      <c r="F496" s="81" t="s">
        <v>5318</v>
      </c>
      <c r="G496" s="81" t="s">
        <v>3156</v>
      </c>
      <c r="H496" s="81" t="s">
        <v>3495</v>
      </c>
      <c r="I496" s="81" t="s">
        <v>5377</v>
      </c>
      <c r="J496" s="82"/>
    </row>
    <row r="497" spans="1:10">
      <c r="A497" s="81" t="s">
        <v>5378</v>
      </c>
      <c r="B497" s="81" t="s">
        <v>5379</v>
      </c>
      <c r="C497" s="81" t="s">
        <v>5316</v>
      </c>
      <c r="D497" s="82" t="s">
        <v>5317</v>
      </c>
      <c r="E497" s="81" t="s">
        <v>84</v>
      </c>
      <c r="F497" s="81" t="s">
        <v>5318</v>
      </c>
      <c r="G497" s="81" t="s">
        <v>5380</v>
      </c>
      <c r="H497" s="81" t="s">
        <v>3187</v>
      </c>
      <c r="I497" s="81" t="s">
        <v>5381</v>
      </c>
      <c r="J497" s="82"/>
    </row>
    <row r="498" spans="1:10">
      <c r="A498" s="81" t="s">
        <v>5382</v>
      </c>
      <c r="B498" s="81" t="s">
        <v>5383</v>
      </c>
      <c r="C498" s="81" t="s">
        <v>5316</v>
      </c>
      <c r="D498" s="82" t="s">
        <v>5317</v>
      </c>
      <c r="E498" s="81" t="s">
        <v>84</v>
      </c>
      <c r="F498" s="81" t="s">
        <v>5318</v>
      </c>
      <c r="G498" s="81" t="s">
        <v>3130</v>
      </c>
      <c r="H498" s="81" t="s">
        <v>3201</v>
      </c>
      <c r="I498" s="81" t="s">
        <v>5384</v>
      </c>
      <c r="J498" s="82"/>
    </row>
    <row r="499" spans="1:10">
      <c r="A499" s="81" t="s">
        <v>5385</v>
      </c>
      <c r="B499" s="81" t="s">
        <v>2751</v>
      </c>
      <c r="C499" s="81" t="s">
        <v>5316</v>
      </c>
      <c r="D499" s="82" t="s">
        <v>5317</v>
      </c>
      <c r="E499" s="81" t="s">
        <v>84</v>
      </c>
      <c r="F499" s="81" t="s">
        <v>5318</v>
      </c>
      <c r="G499" s="81" t="s">
        <v>3226</v>
      </c>
      <c r="H499" s="81" t="s">
        <v>3256</v>
      </c>
      <c r="I499" s="81" t="s">
        <v>5386</v>
      </c>
      <c r="J499" s="82"/>
    </row>
    <row r="500" spans="1:10">
      <c r="A500" s="81" t="s">
        <v>5387</v>
      </c>
      <c r="B500" s="81" t="s">
        <v>5388</v>
      </c>
      <c r="C500" s="81" t="s">
        <v>5316</v>
      </c>
      <c r="D500" s="82" t="s">
        <v>5317</v>
      </c>
      <c r="E500" s="81" t="s">
        <v>84</v>
      </c>
      <c r="F500" s="81" t="s">
        <v>5318</v>
      </c>
      <c r="G500" s="81" t="s">
        <v>5389</v>
      </c>
      <c r="H500" s="81" t="s">
        <v>3281</v>
      </c>
      <c r="I500" s="81" t="s">
        <v>5390</v>
      </c>
      <c r="J500" s="82"/>
    </row>
    <row r="501" spans="1:10">
      <c r="A501" s="81" t="s">
        <v>5391</v>
      </c>
      <c r="B501" s="81" t="s">
        <v>5392</v>
      </c>
      <c r="C501" s="81" t="s">
        <v>5316</v>
      </c>
      <c r="D501" s="82" t="s">
        <v>5317</v>
      </c>
      <c r="E501" s="81" t="s">
        <v>84</v>
      </c>
      <c r="F501" s="81" t="s">
        <v>5318</v>
      </c>
      <c r="G501" s="81" t="s">
        <v>3626</v>
      </c>
      <c r="H501" s="81" t="s">
        <v>3256</v>
      </c>
      <c r="I501" s="81" t="s">
        <v>5393</v>
      </c>
      <c r="J501" s="82"/>
    </row>
    <row r="502" spans="1:10">
      <c r="A502" s="81" t="s">
        <v>5394</v>
      </c>
      <c r="B502" s="81" t="s">
        <v>5395</v>
      </c>
      <c r="C502" s="81" t="s">
        <v>5316</v>
      </c>
      <c r="D502" s="82" t="s">
        <v>5317</v>
      </c>
      <c r="E502" s="81" t="s">
        <v>84</v>
      </c>
      <c r="F502" s="81" t="s">
        <v>5318</v>
      </c>
      <c r="G502" s="81" t="s">
        <v>3534</v>
      </c>
      <c r="H502" s="81" t="s">
        <v>3495</v>
      </c>
      <c r="I502" s="81" t="s">
        <v>3223</v>
      </c>
      <c r="J502" s="82"/>
    </row>
    <row r="503" spans="1:10">
      <c r="A503" s="81" t="s">
        <v>5396</v>
      </c>
      <c r="B503" s="81" t="s">
        <v>5397</v>
      </c>
      <c r="C503" s="81" t="s">
        <v>5316</v>
      </c>
      <c r="D503" s="82" t="s">
        <v>5317</v>
      </c>
      <c r="E503" s="81" t="s">
        <v>87</v>
      </c>
      <c r="F503" s="81" t="s">
        <v>5318</v>
      </c>
      <c r="G503" s="81" t="s">
        <v>5398</v>
      </c>
      <c r="H503" s="81" t="s">
        <v>3732</v>
      </c>
      <c r="I503" s="81" t="s">
        <v>5399</v>
      </c>
      <c r="J503" s="82"/>
    </row>
    <row r="504" spans="1:10">
      <c r="A504" s="81" t="s">
        <v>5400</v>
      </c>
      <c r="B504" s="81" t="s">
        <v>5401</v>
      </c>
      <c r="C504" s="81" t="s">
        <v>5316</v>
      </c>
      <c r="D504" s="82" t="s">
        <v>5317</v>
      </c>
      <c r="E504" s="81" t="s">
        <v>87</v>
      </c>
      <c r="F504" s="81" t="s">
        <v>5318</v>
      </c>
      <c r="G504" s="81" t="s">
        <v>5402</v>
      </c>
      <c r="H504" s="81" t="s">
        <v>5403</v>
      </c>
      <c r="I504" s="81" t="s">
        <v>5404</v>
      </c>
      <c r="J504" s="82"/>
    </row>
    <row r="505" spans="1:10">
      <c r="A505" s="81" t="s">
        <v>5405</v>
      </c>
      <c r="B505" s="81" t="s">
        <v>5406</v>
      </c>
      <c r="C505" s="81" t="s">
        <v>5316</v>
      </c>
      <c r="D505" s="82" t="s">
        <v>5317</v>
      </c>
      <c r="E505" s="81" t="s">
        <v>87</v>
      </c>
      <c r="F505" s="81" t="s">
        <v>5318</v>
      </c>
      <c r="G505" s="81" t="s">
        <v>3146</v>
      </c>
      <c r="H505" s="81" t="s">
        <v>3732</v>
      </c>
      <c r="I505" s="81" t="s">
        <v>4105</v>
      </c>
      <c r="J505" s="82"/>
    </row>
    <row r="506" spans="1:10">
      <c r="A506" s="81" t="s">
        <v>5407</v>
      </c>
      <c r="B506" s="81" t="s">
        <v>5408</v>
      </c>
      <c r="C506" s="81" t="s">
        <v>5316</v>
      </c>
      <c r="D506" s="82" t="s">
        <v>5317</v>
      </c>
      <c r="E506" s="81" t="s">
        <v>87</v>
      </c>
      <c r="F506" s="81" t="s">
        <v>5318</v>
      </c>
      <c r="G506" s="81" t="s">
        <v>5409</v>
      </c>
      <c r="H506" s="81" t="s">
        <v>5410</v>
      </c>
      <c r="I506" s="81" t="s">
        <v>5411</v>
      </c>
      <c r="J506" s="82"/>
    </row>
    <row r="507" spans="1:10">
      <c r="A507" s="81" t="s">
        <v>5412</v>
      </c>
      <c r="B507" s="81" t="s">
        <v>5413</v>
      </c>
      <c r="C507" s="81" t="s">
        <v>5316</v>
      </c>
      <c r="D507" s="82" t="s">
        <v>5317</v>
      </c>
      <c r="E507" s="81" t="s">
        <v>87</v>
      </c>
      <c r="F507" s="81" t="s">
        <v>5318</v>
      </c>
      <c r="G507" s="81" t="s">
        <v>5414</v>
      </c>
      <c r="H507" s="81" t="s">
        <v>5415</v>
      </c>
      <c r="I507" s="81" t="s">
        <v>5416</v>
      </c>
      <c r="J507" s="82"/>
    </row>
    <row r="508" spans="1:10">
      <c r="A508" s="81" t="s">
        <v>5417</v>
      </c>
      <c r="B508" s="81" t="s">
        <v>5418</v>
      </c>
      <c r="C508" s="81" t="s">
        <v>5316</v>
      </c>
      <c r="D508" s="82" t="s">
        <v>5317</v>
      </c>
      <c r="E508" s="81" t="s">
        <v>100</v>
      </c>
      <c r="F508" s="81" t="s">
        <v>5419</v>
      </c>
      <c r="G508" s="81" t="s">
        <v>3089</v>
      </c>
      <c r="H508" s="81" t="s">
        <v>4160</v>
      </c>
      <c r="I508" s="81" t="s">
        <v>3412</v>
      </c>
      <c r="J508" s="82"/>
    </row>
    <row r="509" spans="1:10">
      <c r="A509" s="81" t="s">
        <v>5420</v>
      </c>
      <c r="B509" s="81" t="s">
        <v>5421</v>
      </c>
      <c r="C509" s="81" t="s">
        <v>5316</v>
      </c>
      <c r="D509" s="82" t="s">
        <v>5317</v>
      </c>
      <c r="E509" s="81" t="s">
        <v>100</v>
      </c>
      <c r="F509" s="81" t="s">
        <v>5419</v>
      </c>
      <c r="G509" s="81" t="s">
        <v>5422</v>
      </c>
      <c r="H509" s="81" t="s">
        <v>3747</v>
      </c>
      <c r="I509" s="81" t="s">
        <v>3631</v>
      </c>
      <c r="J509" s="82"/>
    </row>
    <row r="510" spans="1:10">
      <c r="A510" s="81" t="s">
        <v>5423</v>
      </c>
      <c r="B510" s="81" t="s">
        <v>5424</v>
      </c>
      <c r="C510" s="81" t="s">
        <v>5316</v>
      </c>
      <c r="D510" s="82" t="s">
        <v>5317</v>
      </c>
      <c r="E510" s="81" t="s">
        <v>100</v>
      </c>
      <c r="F510" s="81" t="s">
        <v>5419</v>
      </c>
      <c r="G510" s="81" t="s">
        <v>5425</v>
      </c>
      <c r="H510" s="81" t="s">
        <v>5426</v>
      </c>
      <c r="I510" s="81" t="s">
        <v>3349</v>
      </c>
      <c r="J510" s="82"/>
    </row>
    <row r="511" spans="1:10">
      <c r="A511" s="81" t="s">
        <v>5427</v>
      </c>
      <c r="B511" s="81" t="s">
        <v>5428</v>
      </c>
      <c r="C511" s="81" t="s">
        <v>5316</v>
      </c>
      <c r="D511" s="82" t="s">
        <v>5317</v>
      </c>
      <c r="E511" s="81" t="s">
        <v>107</v>
      </c>
      <c r="F511" s="81" t="s">
        <v>5419</v>
      </c>
      <c r="G511" s="81" t="s">
        <v>5429</v>
      </c>
      <c r="H511" s="81" t="s">
        <v>3708</v>
      </c>
      <c r="I511" s="81" t="s">
        <v>5430</v>
      </c>
      <c r="J511" s="82"/>
    </row>
    <row r="512" spans="1:10">
      <c r="A512" s="81" t="s">
        <v>5431</v>
      </c>
      <c r="B512" s="81" t="s">
        <v>5432</v>
      </c>
      <c r="C512" s="81" t="s">
        <v>5316</v>
      </c>
      <c r="D512" s="82" t="s">
        <v>5317</v>
      </c>
      <c r="E512" s="81" t="s">
        <v>107</v>
      </c>
      <c r="F512" s="81" t="s">
        <v>5419</v>
      </c>
      <c r="G512" s="81" t="s">
        <v>5433</v>
      </c>
      <c r="H512" s="81" t="s">
        <v>4050</v>
      </c>
      <c r="I512" s="81" t="s">
        <v>5434</v>
      </c>
      <c r="J512" s="82"/>
    </row>
    <row r="513" spans="1:10">
      <c r="A513" s="81" t="s">
        <v>5435</v>
      </c>
      <c r="B513" s="81" t="s">
        <v>5436</v>
      </c>
      <c r="C513" s="81" t="s">
        <v>5316</v>
      </c>
      <c r="D513" s="82" t="s">
        <v>5317</v>
      </c>
      <c r="E513" s="81" t="s">
        <v>114</v>
      </c>
      <c r="F513" s="81" t="s">
        <v>5419</v>
      </c>
      <c r="G513" s="81" t="s">
        <v>4256</v>
      </c>
      <c r="H513" s="81" t="s">
        <v>3653</v>
      </c>
      <c r="I513" s="81" t="s">
        <v>5437</v>
      </c>
      <c r="J513" s="82"/>
    </row>
    <row r="514" spans="1:10">
      <c r="A514" s="81" t="s">
        <v>5438</v>
      </c>
      <c r="B514" s="81" t="s">
        <v>5439</v>
      </c>
      <c r="C514" s="81" t="s">
        <v>5316</v>
      </c>
      <c r="D514" s="82" t="s">
        <v>5317</v>
      </c>
      <c r="E514" s="81" t="s">
        <v>114</v>
      </c>
      <c r="F514" s="81" t="s">
        <v>5419</v>
      </c>
      <c r="G514" s="81" t="s">
        <v>5440</v>
      </c>
      <c r="H514" s="81" t="s">
        <v>3650</v>
      </c>
      <c r="I514" s="81" t="s">
        <v>3759</v>
      </c>
      <c r="J514" s="82"/>
    </row>
    <row r="515" spans="1:10">
      <c r="A515" s="81" t="s">
        <v>5441</v>
      </c>
      <c r="B515" s="81" t="s">
        <v>3566</v>
      </c>
      <c r="C515" s="81" t="s">
        <v>5316</v>
      </c>
      <c r="D515" s="82" t="s">
        <v>5317</v>
      </c>
      <c r="E515" s="81" t="s">
        <v>218</v>
      </c>
      <c r="F515" s="81" t="s">
        <v>5419</v>
      </c>
      <c r="G515" s="81" t="s">
        <v>5442</v>
      </c>
      <c r="H515" s="81" t="s">
        <v>3817</v>
      </c>
      <c r="I515" s="81" t="s">
        <v>3689</v>
      </c>
      <c r="J515" s="82"/>
    </row>
    <row r="516" spans="1:10">
      <c r="A516" s="81" t="s">
        <v>5443</v>
      </c>
      <c r="B516" s="81" t="s">
        <v>5444</v>
      </c>
      <c r="C516" s="81" t="s">
        <v>5316</v>
      </c>
      <c r="D516" s="82" t="s">
        <v>5317</v>
      </c>
      <c r="E516" s="81" t="s">
        <v>218</v>
      </c>
      <c r="F516" s="81" t="s">
        <v>5419</v>
      </c>
      <c r="G516" s="81" t="s">
        <v>5445</v>
      </c>
      <c r="H516" s="81" t="s">
        <v>4017</v>
      </c>
      <c r="I516" s="81" t="s">
        <v>5446</v>
      </c>
      <c r="J516" s="82"/>
    </row>
    <row r="517" spans="1:10">
      <c r="A517" s="81" t="s">
        <v>5447</v>
      </c>
      <c r="B517" s="81" t="s">
        <v>5448</v>
      </c>
      <c r="C517" s="81" t="s">
        <v>5316</v>
      </c>
      <c r="D517" s="82" t="s">
        <v>5317</v>
      </c>
      <c r="E517" s="81" t="s">
        <v>218</v>
      </c>
      <c r="F517" s="81" t="s">
        <v>5419</v>
      </c>
      <c r="G517" s="81" t="s">
        <v>5449</v>
      </c>
      <c r="H517" s="81" t="s">
        <v>4351</v>
      </c>
      <c r="I517" s="81" t="s">
        <v>3753</v>
      </c>
      <c r="J517" s="82"/>
    </row>
    <row r="518" spans="1:10">
      <c r="A518" s="81" t="s">
        <v>5450</v>
      </c>
      <c r="B518" s="81" t="s">
        <v>5451</v>
      </c>
      <c r="C518" s="81" t="s">
        <v>5316</v>
      </c>
      <c r="D518" s="82" t="s">
        <v>5317</v>
      </c>
      <c r="E518" s="81" t="s">
        <v>221</v>
      </c>
      <c r="F518" s="81" t="s">
        <v>5419</v>
      </c>
      <c r="G518" s="81" t="s">
        <v>5452</v>
      </c>
      <c r="H518" s="81" t="s">
        <v>4180</v>
      </c>
      <c r="I518" s="81" t="s">
        <v>5453</v>
      </c>
      <c r="J518" s="82" t="s">
        <v>5454</v>
      </c>
    </row>
    <row r="519" spans="1:10">
      <c r="A519" s="81" t="s">
        <v>5455</v>
      </c>
      <c r="B519" s="81" t="s">
        <v>5456</v>
      </c>
      <c r="C519" s="81" t="s">
        <v>5316</v>
      </c>
      <c r="D519" s="82" t="s">
        <v>5317</v>
      </c>
      <c r="E519" s="81" t="s">
        <v>373</v>
      </c>
      <c r="F519" s="81" t="s">
        <v>5419</v>
      </c>
      <c r="G519" s="81" t="s">
        <v>4009</v>
      </c>
      <c r="H519" s="81" t="s">
        <v>4062</v>
      </c>
      <c r="I519" s="81" t="s">
        <v>5457</v>
      </c>
      <c r="J519" s="82"/>
    </row>
    <row r="520" spans="1:10">
      <c r="A520" s="81" t="s">
        <v>5458</v>
      </c>
      <c r="B520" s="81" t="s">
        <v>5459</v>
      </c>
      <c r="C520" s="81" t="s">
        <v>5316</v>
      </c>
      <c r="D520" s="82" t="s">
        <v>5317</v>
      </c>
      <c r="E520" s="81" t="s">
        <v>373</v>
      </c>
      <c r="F520" s="81" t="s">
        <v>5419</v>
      </c>
      <c r="G520" s="81" t="s">
        <v>4023</v>
      </c>
      <c r="H520" s="81" t="s">
        <v>3650</v>
      </c>
      <c r="I520" s="81" t="s">
        <v>3654</v>
      </c>
      <c r="J520" s="82"/>
    </row>
    <row r="521" spans="1:10">
      <c r="A521" s="81" t="s">
        <v>5460</v>
      </c>
      <c r="B521" s="81" t="s">
        <v>5461</v>
      </c>
      <c r="C521" s="81" t="s">
        <v>5316</v>
      </c>
      <c r="D521" s="82" t="s">
        <v>5317</v>
      </c>
      <c r="E521" s="81" t="s">
        <v>373</v>
      </c>
      <c r="F521" s="81" t="s">
        <v>5419</v>
      </c>
      <c r="G521" s="81" t="s">
        <v>3094</v>
      </c>
      <c r="H521" s="81" t="s">
        <v>3660</v>
      </c>
      <c r="I521" s="81" t="s">
        <v>5462</v>
      </c>
      <c r="J521" s="82"/>
    </row>
    <row r="522" spans="1:10">
      <c r="A522" s="81" t="s">
        <v>5463</v>
      </c>
      <c r="B522" s="81" t="s">
        <v>5464</v>
      </c>
      <c r="C522" s="81" t="s">
        <v>5316</v>
      </c>
      <c r="D522" s="82" t="s">
        <v>5317</v>
      </c>
      <c r="E522" s="81" t="s">
        <v>1221</v>
      </c>
      <c r="F522" s="81" t="s">
        <v>5419</v>
      </c>
      <c r="G522" s="81" t="s">
        <v>5465</v>
      </c>
      <c r="H522" s="81" t="s">
        <v>4351</v>
      </c>
      <c r="I522" s="81" t="s">
        <v>3171</v>
      </c>
      <c r="J522" s="82"/>
    </row>
    <row r="523" spans="1:10">
      <c r="A523" s="81" t="s">
        <v>5466</v>
      </c>
      <c r="B523" s="81" t="s">
        <v>5467</v>
      </c>
      <c r="C523" s="81" t="s">
        <v>5316</v>
      </c>
      <c r="D523" s="82" t="s">
        <v>5317</v>
      </c>
      <c r="E523" s="81" t="s">
        <v>1224</v>
      </c>
      <c r="F523" s="81" t="s">
        <v>5318</v>
      </c>
      <c r="G523" s="81" t="s">
        <v>5468</v>
      </c>
      <c r="H523" s="81" t="s">
        <v>4333</v>
      </c>
      <c r="I523" s="81" t="s">
        <v>4166</v>
      </c>
      <c r="J523" s="82"/>
    </row>
    <row r="524" spans="1:10">
      <c r="A524" s="81" t="s">
        <v>5469</v>
      </c>
      <c r="B524" s="81" t="s">
        <v>551</v>
      </c>
      <c r="C524" s="81" t="s">
        <v>5316</v>
      </c>
      <c r="D524" s="82" t="s">
        <v>5317</v>
      </c>
      <c r="E524" s="81" t="s">
        <v>1224</v>
      </c>
      <c r="F524" s="81" t="s">
        <v>5318</v>
      </c>
      <c r="G524" s="81" t="s">
        <v>3905</v>
      </c>
      <c r="H524" s="81" t="s">
        <v>4351</v>
      </c>
      <c r="I524" s="81" t="s">
        <v>3315</v>
      </c>
      <c r="J524" s="82"/>
    </row>
    <row r="525" spans="1:10">
      <c r="A525" s="81" t="s">
        <v>5470</v>
      </c>
      <c r="B525" s="81" t="s">
        <v>5471</v>
      </c>
      <c r="C525" s="81" t="s">
        <v>5316</v>
      </c>
      <c r="D525" s="82" t="s">
        <v>5317</v>
      </c>
      <c r="E525" s="81" t="s">
        <v>1229</v>
      </c>
      <c r="F525" s="81" t="s">
        <v>5318</v>
      </c>
      <c r="G525" s="81" t="s">
        <v>5472</v>
      </c>
      <c r="H525" s="81" t="s">
        <v>4246</v>
      </c>
      <c r="I525" s="81" t="s">
        <v>5473</v>
      </c>
      <c r="J525" s="82"/>
    </row>
    <row r="526" spans="1:10">
      <c r="A526" s="81" t="s">
        <v>5474</v>
      </c>
      <c r="B526" s="81" t="s">
        <v>5475</v>
      </c>
      <c r="C526" s="81" t="s">
        <v>5316</v>
      </c>
      <c r="D526" s="82" t="s">
        <v>5317</v>
      </c>
      <c r="E526" s="81" t="s">
        <v>1229</v>
      </c>
      <c r="F526" s="81" t="s">
        <v>5318</v>
      </c>
      <c r="G526" s="81" t="s">
        <v>5476</v>
      </c>
      <c r="H526" s="81" t="s">
        <v>4056</v>
      </c>
      <c r="I526" s="81" t="s">
        <v>4302</v>
      </c>
      <c r="J526" s="82"/>
    </row>
    <row r="527" spans="1:10">
      <c r="A527" s="81" t="s">
        <v>5477</v>
      </c>
      <c r="B527" s="81" t="s">
        <v>5478</v>
      </c>
      <c r="C527" s="81" t="s">
        <v>5479</v>
      </c>
      <c r="D527" s="82" t="s">
        <v>5480</v>
      </c>
      <c r="E527" s="81" t="s">
        <v>16</v>
      </c>
      <c r="F527" s="81" t="s">
        <v>5318</v>
      </c>
      <c r="G527" s="81" t="s">
        <v>5481</v>
      </c>
      <c r="H527" s="81" t="s">
        <v>3797</v>
      </c>
      <c r="I527" s="81" t="s">
        <v>5482</v>
      </c>
      <c r="J527" s="82"/>
    </row>
    <row r="528" spans="1:10">
      <c r="A528" s="81" t="s">
        <v>5483</v>
      </c>
      <c r="B528" s="81" t="s">
        <v>5484</v>
      </c>
      <c r="C528" s="81" t="s">
        <v>5479</v>
      </c>
      <c r="D528" s="82" t="s">
        <v>5480</v>
      </c>
      <c r="E528" s="81" t="s">
        <v>16</v>
      </c>
      <c r="F528" s="81" t="s">
        <v>5318</v>
      </c>
      <c r="G528" s="81" t="s">
        <v>3738</v>
      </c>
      <c r="H528" s="81" t="s">
        <v>5485</v>
      </c>
      <c r="I528" s="81" t="s">
        <v>5486</v>
      </c>
      <c r="J528" s="82"/>
    </row>
    <row r="529" spans="1:10">
      <c r="A529" s="81" t="s">
        <v>5487</v>
      </c>
      <c r="B529" s="81" t="s">
        <v>5488</v>
      </c>
      <c r="C529" s="81" t="s">
        <v>5479</v>
      </c>
      <c r="D529" s="82" t="s">
        <v>5480</v>
      </c>
      <c r="E529" s="81" t="s">
        <v>16</v>
      </c>
      <c r="F529" s="81" t="s">
        <v>5318</v>
      </c>
      <c r="G529" s="81" t="s">
        <v>5489</v>
      </c>
      <c r="H529" s="81" t="s">
        <v>3743</v>
      </c>
      <c r="I529" s="81" t="s">
        <v>3535</v>
      </c>
      <c r="J529" s="82"/>
    </row>
    <row r="530" spans="1:10">
      <c r="A530" s="81" t="s">
        <v>5490</v>
      </c>
      <c r="B530" s="81" t="s">
        <v>5491</v>
      </c>
      <c r="C530" s="81" t="s">
        <v>5479</v>
      </c>
      <c r="D530" s="82" t="s">
        <v>5480</v>
      </c>
      <c r="E530" s="81" t="s">
        <v>16</v>
      </c>
      <c r="F530" s="81" t="s">
        <v>5318</v>
      </c>
      <c r="G530" s="81" t="s">
        <v>5492</v>
      </c>
      <c r="H530" s="81" t="s">
        <v>3732</v>
      </c>
      <c r="I530" s="81" t="s">
        <v>5446</v>
      </c>
      <c r="J530" s="82"/>
    </row>
    <row r="531" spans="1:10">
      <c r="A531" s="81" t="s">
        <v>5493</v>
      </c>
      <c r="B531" s="81" t="s">
        <v>5494</v>
      </c>
      <c r="C531" s="81" t="s">
        <v>5479</v>
      </c>
      <c r="D531" s="82" t="s">
        <v>5480</v>
      </c>
      <c r="E531" s="81" t="s">
        <v>16</v>
      </c>
      <c r="F531" s="81" t="s">
        <v>5318</v>
      </c>
      <c r="G531" s="81" t="s">
        <v>5495</v>
      </c>
      <c r="H531" s="81" t="s">
        <v>4246</v>
      </c>
      <c r="I531" s="81" t="s">
        <v>3207</v>
      </c>
      <c r="J531" s="82"/>
    </row>
    <row r="532" spans="1:10">
      <c r="A532" s="81" t="s">
        <v>5496</v>
      </c>
      <c r="B532" s="81" t="s">
        <v>5497</v>
      </c>
      <c r="C532" s="81" t="s">
        <v>5479</v>
      </c>
      <c r="D532" s="82" t="s">
        <v>5480</v>
      </c>
      <c r="E532" s="81" t="s">
        <v>16</v>
      </c>
      <c r="F532" s="81" t="s">
        <v>5318</v>
      </c>
      <c r="G532" s="81" t="s">
        <v>5498</v>
      </c>
      <c r="H532" s="81" t="s">
        <v>3650</v>
      </c>
      <c r="I532" s="81" t="s">
        <v>3442</v>
      </c>
      <c r="J532" s="82"/>
    </row>
    <row r="533" spans="1:10">
      <c r="A533" s="81" t="s">
        <v>5499</v>
      </c>
      <c r="B533" s="81" t="s">
        <v>5500</v>
      </c>
      <c r="C533" s="81" t="s">
        <v>5479</v>
      </c>
      <c r="D533" s="82" t="s">
        <v>5480</v>
      </c>
      <c r="E533" s="81" t="s">
        <v>23</v>
      </c>
      <c r="F533" s="81" t="s">
        <v>5318</v>
      </c>
      <c r="G533" s="81" t="s">
        <v>5501</v>
      </c>
      <c r="H533" s="81" t="s">
        <v>3703</v>
      </c>
      <c r="I533" s="81" t="s">
        <v>5502</v>
      </c>
      <c r="J533" s="82"/>
    </row>
    <row r="534" spans="1:10">
      <c r="A534" s="81" t="s">
        <v>5503</v>
      </c>
      <c r="B534" s="81" t="s">
        <v>5504</v>
      </c>
      <c r="C534" s="81" t="s">
        <v>5479</v>
      </c>
      <c r="D534" s="82" t="s">
        <v>5480</v>
      </c>
      <c r="E534" s="81" t="s">
        <v>23</v>
      </c>
      <c r="F534" s="81" t="s">
        <v>5318</v>
      </c>
      <c r="G534" s="81" t="s">
        <v>3358</v>
      </c>
      <c r="H534" s="81" t="s">
        <v>3764</v>
      </c>
      <c r="I534" s="81" t="s">
        <v>3788</v>
      </c>
      <c r="J534" s="82"/>
    </row>
    <row r="535" spans="1:10">
      <c r="A535" s="81" t="s">
        <v>5505</v>
      </c>
      <c r="B535" s="81" t="s">
        <v>5506</v>
      </c>
      <c r="C535" s="81" t="s">
        <v>5479</v>
      </c>
      <c r="D535" s="82" t="s">
        <v>5480</v>
      </c>
      <c r="E535" s="81" t="s">
        <v>23</v>
      </c>
      <c r="F535" s="81" t="s">
        <v>5318</v>
      </c>
      <c r="G535" s="81" t="s">
        <v>5507</v>
      </c>
      <c r="H535" s="81" t="s">
        <v>4176</v>
      </c>
      <c r="I535" s="81" t="s">
        <v>3365</v>
      </c>
      <c r="J535" s="82"/>
    </row>
    <row r="536" spans="1:10">
      <c r="A536" s="81" t="s">
        <v>5508</v>
      </c>
      <c r="B536" s="81" t="s">
        <v>5509</v>
      </c>
      <c r="C536" s="81" t="s">
        <v>5479</v>
      </c>
      <c r="D536" s="82" t="s">
        <v>5480</v>
      </c>
      <c r="E536" s="81" t="s">
        <v>23</v>
      </c>
      <c r="F536" s="81" t="s">
        <v>5318</v>
      </c>
      <c r="G536" s="81" t="s">
        <v>5510</v>
      </c>
      <c r="H536" s="81" t="s">
        <v>4333</v>
      </c>
      <c r="I536" s="81" t="s">
        <v>5131</v>
      </c>
      <c r="J536" s="82"/>
    </row>
    <row r="537" spans="1:10">
      <c r="A537" s="81" t="s">
        <v>5511</v>
      </c>
      <c r="B537" s="81" t="s">
        <v>5512</v>
      </c>
      <c r="C537" s="81" t="s">
        <v>5479</v>
      </c>
      <c r="D537" s="82" t="s">
        <v>5480</v>
      </c>
      <c r="E537" s="81" t="s">
        <v>23</v>
      </c>
      <c r="F537" s="81" t="s">
        <v>5318</v>
      </c>
      <c r="G537" s="81" t="s">
        <v>5513</v>
      </c>
      <c r="H537" s="81" t="s">
        <v>3650</v>
      </c>
      <c r="I537" s="81" t="s">
        <v>3661</v>
      </c>
      <c r="J537" s="82"/>
    </row>
    <row r="538" spans="1:10">
      <c r="A538" s="81" t="s">
        <v>5514</v>
      </c>
      <c r="B538" s="81" t="s">
        <v>5515</v>
      </c>
      <c r="C538" s="81" t="s">
        <v>5479</v>
      </c>
      <c r="D538" s="82" t="s">
        <v>5480</v>
      </c>
      <c r="E538" s="81" t="s">
        <v>84</v>
      </c>
      <c r="F538" s="81" t="s">
        <v>5318</v>
      </c>
      <c r="G538" s="81" t="s">
        <v>3435</v>
      </c>
      <c r="H538" s="81" t="s">
        <v>3660</v>
      </c>
      <c r="I538" s="81" t="s">
        <v>3233</v>
      </c>
      <c r="J538" s="82"/>
    </row>
    <row r="539" spans="1:10">
      <c r="A539" s="81" t="s">
        <v>5516</v>
      </c>
      <c r="B539" s="81" t="s">
        <v>5517</v>
      </c>
      <c r="C539" s="81" t="s">
        <v>5479</v>
      </c>
      <c r="D539" s="82" t="s">
        <v>5480</v>
      </c>
      <c r="E539" s="81" t="s">
        <v>84</v>
      </c>
      <c r="F539" s="81" t="s">
        <v>5318</v>
      </c>
      <c r="G539" s="81" t="s">
        <v>5518</v>
      </c>
      <c r="H539" s="81" t="s">
        <v>3844</v>
      </c>
      <c r="I539" s="81" t="s">
        <v>3759</v>
      </c>
      <c r="J539" s="82"/>
    </row>
    <row r="540" spans="1:10">
      <c r="A540" s="81" t="s">
        <v>5519</v>
      </c>
      <c r="B540" s="81" t="s">
        <v>5520</v>
      </c>
      <c r="C540" s="81" t="s">
        <v>5479</v>
      </c>
      <c r="D540" s="82" t="s">
        <v>5480</v>
      </c>
      <c r="E540" s="81" t="s">
        <v>84</v>
      </c>
      <c r="F540" s="81" t="s">
        <v>5318</v>
      </c>
      <c r="G540" s="81" t="s">
        <v>5521</v>
      </c>
      <c r="H540" s="81" t="s">
        <v>3708</v>
      </c>
      <c r="I540" s="81" t="s">
        <v>3315</v>
      </c>
      <c r="J540" s="82"/>
    </row>
    <row r="541" spans="1:10">
      <c r="A541" s="81" t="s">
        <v>5522</v>
      </c>
      <c r="B541" s="81" t="s">
        <v>5523</v>
      </c>
      <c r="C541" s="81" t="s">
        <v>5479</v>
      </c>
      <c r="D541" s="82" t="s">
        <v>5480</v>
      </c>
      <c r="E541" s="81" t="s">
        <v>84</v>
      </c>
      <c r="F541" s="81" t="s">
        <v>5318</v>
      </c>
      <c r="G541" s="81" t="s">
        <v>5524</v>
      </c>
      <c r="H541" s="81" t="s">
        <v>3805</v>
      </c>
      <c r="I541" s="81" t="s">
        <v>5525</v>
      </c>
      <c r="J541" s="82"/>
    </row>
    <row r="542" spans="1:10">
      <c r="A542" s="81" t="s">
        <v>5526</v>
      </c>
      <c r="B542" s="81" t="s">
        <v>3546</v>
      </c>
      <c r="C542" s="81" t="s">
        <v>5479</v>
      </c>
      <c r="D542" s="82" t="s">
        <v>5480</v>
      </c>
      <c r="E542" s="81" t="s">
        <v>87</v>
      </c>
      <c r="F542" s="81" t="s">
        <v>5318</v>
      </c>
      <c r="G542" s="81" t="s">
        <v>3156</v>
      </c>
      <c r="H542" s="81" t="s">
        <v>3992</v>
      </c>
      <c r="I542" s="81" t="s">
        <v>3462</v>
      </c>
      <c r="J542" s="82"/>
    </row>
    <row r="543" spans="1:10">
      <c r="A543" s="81" t="s">
        <v>5527</v>
      </c>
      <c r="B543" s="81" t="s">
        <v>5528</v>
      </c>
      <c r="C543" s="81" t="s">
        <v>5479</v>
      </c>
      <c r="D543" s="82" t="s">
        <v>5480</v>
      </c>
      <c r="E543" s="81" t="s">
        <v>87</v>
      </c>
      <c r="F543" s="81" t="s">
        <v>5318</v>
      </c>
      <c r="G543" s="81" t="s">
        <v>3770</v>
      </c>
      <c r="H543" s="81" t="s">
        <v>3921</v>
      </c>
      <c r="I543" s="81" t="s">
        <v>5529</v>
      </c>
      <c r="J543" s="82"/>
    </row>
    <row r="544" spans="1:10">
      <c r="A544" s="81" t="s">
        <v>5530</v>
      </c>
      <c r="B544" s="81" t="s">
        <v>5531</v>
      </c>
      <c r="C544" s="81" t="s">
        <v>5479</v>
      </c>
      <c r="D544" s="82" t="s">
        <v>5480</v>
      </c>
      <c r="E544" s="81" t="s">
        <v>87</v>
      </c>
      <c r="F544" s="81" t="s">
        <v>5318</v>
      </c>
      <c r="G544" s="81" t="s">
        <v>4307</v>
      </c>
      <c r="H544" s="81" t="s">
        <v>3653</v>
      </c>
      <c r="I544" s="81" t="s">
        <v>5532</v>
      </c>
      <c r="J544" s="82"/>
    </row>
    <row r="545" spans="1:10">
      <c r="A545" s="81" t="s">
        <v>5533</v>
      </c>
      <c r="B545" s="81" t="s">
        <v>5534</v>
      </c>
      <c r="C545" s="81" t="s">
        <v>5479</v>
      </c>
      <c r="D545" s="82" t="s">
        <v>5480</v>
      </c>
      <c r="E545" s="81" t="s">
        <v>87</v>
      </c>
      <c r="F545" s="81" t="s">
        <v>5318</v>
      </c>
      <c r="G545" s="81" t="s">
        <v>5535</v>
      </c>
      <c r="H545" s="81" t="s">
        <v>3921</v>
      </c>
      <c r="I545" s="81" t="s">
        <v>4362</v>
      </c>
      <c r="J545" s="82"/>
    </row>
    <row r="546" spans="1:10">
      <c r="A546" s="81" t="s">
        <v>5536</v>
      </c>
      <c r="B546" s="81" t="s">
        <v>5537</v>
      </c>
      <c r="C546" s="81" t="s">
        <v>5479</v>
      </c>
      <c r="D546" s="82" t="s">
        <v>5480</v>
      </c>
      <c r="E546" s="81" t="s">
        <v>100</v>
      </c>
      <c r="F546" s="81" t="s">
        <v>5538</v>
      </c>
      <c r="G546" s="81" t="s">
        <v>5539</v>
      </c>
      <c r="H546" s="81" t="s">
        <v>3992</v>
      </c>
      <c r="I546" s="81" t="s">
        <v>5327</v>
      </c>
      <c r="J546" s="82"/>
    </row>
    <row r="547" spans="1:10">
      <c r="A547" s="81" t="s">
        <v>5540</v>
      </c>
      <c r="B547" s="81" t="s">
        <v>5541</v>
      </c>
      <c r="C547" s="81" t="s">
        <v>5479</v>
      </c>
      <c r="D547" s="82" t="s">
        <v>5480</v>
      </c>
      <c r="E547" s="81" t="s">
        <v>100</v>
      </c>
      <c r="F547" s="81" t="s">
        <v>5538</v>
      </c>
      <c r="G547" s="81" t="s">
        <v>3944</v>
      </c>
      <c r="H547" s="81" t="s">
        <v>4050</v>
      </c>
      <c r="I547" s="81" t="s">
        <v>5342</v>
      </c>
      <c r="J547" s="82"/>
    </row>
    <row r="548" spans="1:10">
      <c r="A548" s="81" t="s">
        <v>5542</v>
      </c>
      <c r="B548" s="81" t="s">
        <v>5543</v>
      </c>
      <c r="C548" s="81" t="s">
        <v>5479</v>
      </c>
      <c r="D548" s="82" t="s">
        <v>5480</v>
      </c>
      <c r="E548" s="81" t="s">
        <v>107</v>
      </c>
      <c r="F548" s="81" t="s">
        <v>5538</v>
      </c>
      <c r="G548" s="81" t="s">
        <v>3435</v>
      </c>
      <c r="H548" s="81" t="s">
        <v>3650</v>
      </c>
      <c r="I548" s="81" t="s">
        <v>4352</v>
      </c>
      <c r="J548" s="82"/>
    </row>
    <row r="549" spans="1:10">
      <c r="A549" s="81" t="s">
        <v>5544</v>
      </c>
      <c r="B549" s="81" t="s">
        <v>5545</v>
      </c>
      <c r="C549" s="81" t="s">
        <v>5479</v>
      </c>
      <c r="D549" s="82" t="s">
        <v>5480</v>
      </c>
      <c r="E549" s="81" t="s">
        <v>107</v>
      </c>
      <c r="F549" s="81" t="s">
        <v>5538</v>
      </c>
      <c r="G549" s="81" t="s">
        <v>3717</v>
      </c>
      <c r="H549" s="81" t="s">
        <v>4338</v>
      </c>
      <c r="I549" s="81" t="s">
        <v>3986</v>
      </c>
      <c r="J549" s="82"/>
    </row>
    <row r="550" spans="1:10">
      <c r="A550" s="81" t="s">
        <v>5546</v>
      </c>
      <c r="B550" s="81" t="s">
        <v>5547</v>
      </c>
      <c r="C550" s="81" t="s">
        <v>5479</v>
      </c>
      <c r="D550" s="82" t="s">
        <v>5480</v>
      </c>
      <c r="E550" s="81" t="s">
        <v>114</v>
      </c>
      <c r="F550" s="81" t="s">
        <v>5548</v>
      </c>
      <c r="G550" s="81" t="s">
        <v>5549</v>
      </c>
      <c r="H550" s="81" t="s">
        <v>5426</v>
      </c>
      <c r="I550" s="81" t="s">
        <v>3631</v>
      </c>
      <c r="J550" s="82"/>
    </row>
    <row r="551" spans="1:10">
      <c r="A551" s="81" t="s">
        <v>5550</v>
      </c>
      <c r="B551" s="81" t="s">
        <v>5551</v>
      </c>
      <c r="C551" s="81" t="s">
        <v>5479</v>
      </c>
      <c r="D551" s="82" t="s">
        <v>5480</v>
      </c>
      <c r="E551" s="81" t="s">
        <v>114</v>
      </c>
      <c r="F551" s="81" t="s">
        <v>5548</v>
      </c>
      <c r="G551" s="81" t="s">
        <v>4416</v>
      </c>
      <c r="H551" s="81" t="s">
        <v>4050</v>
      </c>
      <c r="I551" s="81" t="s">
        <v>3457</v>
      </c>
      <c r="J551" s="82"/>
    </row>
    <row r="552" spans="1:10">
      <c r="A552" s="81" t="s">
        <v>5552</v>
      </c>
      <c r="B552" s="81" t="s">
        <v>5553</v>
      </c>
      <c r="C552" s="81" t="s">
        <v>5479</v>
      </c>
      <c r="D552" s="82" t="s">
        <v>5480</v>
      </c>
      <c r="E552" s="81" t="s">
        <v>218</v>
      </c>
      <c r="F552" s="81" t="s">
        <v>5538</v>
      </c>
      <c r="G552" s="81" t="s">
        <v>5554</v>
      </c>
      <c r="H552" s="81" t="s">
        <v>4066</v>
      </c>
      <c r="I552" s="81" t="s">
        <v>3973</v>
      </c>
      <c r="J552" s="82"/>
    </row>
    <row r="553" spans="1:10">
      <c r="A553" s="81" t="s">
        <v>5555</v>
      </c>
      <c r="B553" s="81" t="s">
        <v>5556</v>
      </c>
      <c r="C553" s="81" t="s">
        <v>5479</v>
      </c>
      <c r="D553" s="82" t="s">
        <v>5480</v>
      </c>
      <c r="E553" s="81" t="s">
        <v>221</v>
      </c>
      <c r="F553" s="81" t="s">
        <v>5538</v>
      </c>
      <c r="G553" s="81" t="s">
        <v>5557</v>
      </c>
      <c r="H553" s="81" t="s">
        <v>5558</v>
      </c>
      <c r="I553" s="81" t="s">
        <v>5559</v>
      </c>
      <c r="J553" s="82"/>
    </row>
    <row r="554" spans="1:10">
      <c r="A554" s="81" t="s">
        <v>5560</v>
      </c>
      <c r="B554" s="81" t="s">
        <v>5561</v>
      </c>
      <c r="C554" s="81" t="s">
        <v>5479</v>
      </c>
      <c r="D554" s="82" t="s">
        <v>5480</v>
      </c>
      <c r="E554" s="81" t="s">
        <v>373</v>
      </c>
      <c r="F554" s="81" t="s">
        <v>5419</v>
      </c>
      <c r="G554" s="81" t="s">
        <v>5562</v>
      </c>
      <c r="H554" s="81" t="s">
        <v>3653</v>
      </c>
      <c r="I554" s="81" t="s">
        <v>5563</v>
      </c>
      <c r="J554" s="82"/>
    </row>
    <row r="555" spans="1:10">
      <c r="A555" s="81" t="s">
        <v>5564</v>
      </c>
      <c r="B555" s="81" t="s">
        <v>5565</v>
      </c>
      <c r="C555" s="81" t="s">
        <v>5479</v>
      </c>
      <c r="D555" s="82" t="s">
        <v>5480</v>
      </c>
      <c r="E555" s="81" t="s">
        <v>373</v>
      </c>
      <c r="F555" s="81" t="s">
        <v>5419</v>
      </c>
      <c r="G555" s="81" t="s">
        <v>3605</v>
      </c>
      <c r="H555" s="81" t="s">
        <v>5230</v>
      </c>
      <c r="I555" s="81" t="s">
        <v>3654</v>
      </c>
      <c r="J555" s="82"/>
    </row>
    <row r="556" spans="1:10">
      <c r="A556" s="81" t="s">
        <v>5566</v>
      </c>
      <c r="B556" s="81" t="s">
        <v>5567</v>
      </c>
      <c r="C556" s="81" t="s">
        <v>5479</v>
      </c>
      <c r="D556" s="82" t="s">
        <v>5480</v>
      </c>
      <c r="E556" s="81" t="s">
        <v>1221</v>
      </c>
      <c r="F556" s="81" t="s">
        <v>5318</v>
      </c>
      <c r="G556" s="81" t="s">
        <v>5568</v>
      </c>
      <c r="H556" s="81" t="s">
        <v>4017</v>
      </c>
      <c r="I556" s="81" t="s">
        <v>5569</v>
      </c>
      <c r="J556" s="82"/>
    </row>
    <row r="557" spans="1:10">
      <c r="A557" s="81" t="s">
        <v>5570</v>
      </c>
      <c r="B557" s="81" t="s">
        <v>5571</v>
      </c>
      <c r="C557" s="81" t="s">
        <v>5479</v>
      </c>
      <c r="D557" s="82" t="s">
        <v>5480</v>
      </c>
      <c r="E557" s="81" t="s">
        <v>1221</v>
      </c>
      <c r="F557" s="81" t="s">
        <v>5318</v>
      </c>
      <c r="G557" s="81" t="s">
        <v>5398</v>
      </c>
      <c r="H557" s="81" t="s">
        <v>3962</v>
      </c>
      <c r="I557" s="81" t="s">
        <v>3618</v>
      </c>
      <c r="J557" s="82"/>
    </row>
    <row r="558" spans="1:10">
      <c r="A558" s="81" t="s">
        <v>5572</v>
      </c>
      <c r="B558" s="81" t="s">
        <v>5573</v>
      </c>
      <c r="C558" s="81" t="s">
        <v>5479</v>
      </c>
      <c r="D558" s="82" t="s">
        <v>5480</v>
      </c>
      <c r="E558" s="81" t="s">
        <v>1221</v>
      </c>
      <c r="F558" s="81" t="s">
        <v>5318</v>
      </c>
      <c r="G558" s="81" t="s">
        <v>5574</v>
      </c>
      <c r="H558" s="81" t="s">
        <v>4333</v>
      </c>
      <c r="I558" s="81" t="s">
        <v>5575</v>
      </c>
      <c r="J558" s="82"/>
    </row>
    <row r="559" spans="1:10">
      <c r="A559" s="81" t="s">
        <v>5576</v>
      </c>
      <c r="B559" s="81" t="s">
        <v>5577</v>
      </c>
      <c r="C559" s="81" t="s">
        <v>5479</v>
      </c>
      <c r="D559" s="82" t="s">
        <v>5480</v>
      </c>
      <c r="E559" s="81" t="s">
        <v>1221</v>
      </c>
      <c r="F559" s="81" t="s">
        <v>5318</v>
      </c>
      <c r="G559" s="81" t="s">
        <v>5578</v>
      </c>
      <c r="H559" s="81" t="s">
        <v>3674</v>
      </c>
      <c r="I559" s="81" t="s">
        <v>3585</v>
      </c>
      <c r="J559" s="82"/>
    </row>
    <row r="560" spans="1:10">
      <c r="A560" s="81" t="s">
        <v>5579</v>
      </c>
      <c r="B560" s="81" t="s">
        <v>3093</v>
      </c>
      <c r="C560" s="81" t="s">
        <v>5479</v>
      </c>
      <c r="D560" s="82" t="s">
        <v>5480</v>
      </c>
      <c r="E560" s="81" t="s">
        <v>1224</v>
      </c>
      <c r="F560" s="81" t="s">
        <v>5419</v>
      </c>
      <c r="G560" s="81" t="s">
        <v>5580</v>
      </c>
      <c r="H560" s="81" t="s">
        <v>3708</v>
      </c>
      <c r="I560" s="81" t="s">
        <v>3511</v>
      </c>
      <c r="J560" s="82"/>
    </row>
    <row r="561" spans="1:10">
      <c r="A561" s="81" t="s">
        <v>5581</v>
      </c>
      <c r="B561" s="81" t="s">
        <v>5582</v>
      </c>
      <c r="C561" s="81" t="s">
        <v>5479</v>
      </c>
      <c r="D561" s="82" t="s">
        <v>5480</v>
      </c>
      <c r="E561" s="81" t="s">
        <v>1229</v>
      </c>
      <c r="F561" s="81" t="s">
        <v>5318</v>
      </c>
      <c r="G561" s="81" t="s">
        <v>5578</v>
      </c>
      <c r="H561" s="81" t="s">
        <v>3732</v>
      </c>
      <c r="I561" s="81" t="s">
        <v>3273</v>
      </c>
      <c r="J561" s="82"/>
    </row>
    <row r="562" spans="1:10">
      <c r="A562" s="81" t="s">
        <v>5583</v>
      </c>
      <c r="B562" s="81" t="s">
        <v>5584</v>
      </c>
      <c r="C562" s="81" t="s">
        <v>5479</v>
      </c>
      <c r="D562" s="82" t="s">
        <v>5480</v>
      </c>
      <c r="E562" s="81" t="s">
        <v>1229</v>
      </c>
      <c r="F562" s="81" t="s">
        <v>5318</v>
      </c>
      <c r="G562" s="81" t="s">
        <v>3358</v>
      </c>
      <c r="H562" s="81" t="s">
        <v>3992</v>
      </c>
      <c r="I562" s="81" t="s">
        <v>5585</v>
      </c>
      <c r="J562" s="82"/>
    </row>
    <row r="563" spans="1:10">
      <c r="A563" s="81" t="s">
        <v>5586</v>
      </c>
      <c r="B563" s="81" t="s">
        <v>5587</v>
      </c>
      <c r="C563" s="81" t="s">
        <v>5479</v>
      </c>
      <c r="D563" s="82" t="s">
        <v>5480</v>
      </c>
      <c r="E563" s="81" t="s">
        <v>1229</v>
      </c>
      <c r="F563" s="81" t="s">
        <v>5318</v>
      </c>
      <c r="G563" s="81" t="s">
        <v>5588</v>
      </c>
      <c r="H563" s="81" t="s">
        <v>4056</v>
      </c>
      <c r="I563" s="81" t="s">
        <v>3207</v>
      </c>
      <c r="J563" s="82"/>
    </row>
    <row r="564" spans="1:10">
      <c r="A564" s="81" t="s">
        <v>5589</v>
      </c>
      <c r="B564" s="81" t="s">
        <v>5590</v>
      </c>
      <c r="C564" s="81" t="s">
        <v>5479</v>
      </c>
      <c r="D564" s="82" t="s">
        <v>5480</v>
      </c>
      <c r="E564" s="81" t="s">
        <v>1696</v>
      </c>
      <c r="F564" s="81" t="s">
        <v>5318</v>
      </c>
      <c r="G564" s="81" t="s">
        <v>3285</v>
      </c>
      <c r="H564" s="81" t="s">
        <v>3853</v>
      </c>
      <c r="I564" s="81" t="s">
        <v>5591</v>
      </c>
      <c r="J564" s="82"/>
    </row>
    <row r="565" spans="1:10">
      <c r="A565" s="81" t="s">
        <v>5592</v>
      </c>
      <c r="B565" s="81" t="s">
        <v>5593</v>
      </c>
      <c r="C565" s="81" t="s">
        <v>5479</v>
      </c>
      <c r="D565" s="82" t="s">
        <v>5480</v>
      </c>
      <c r="E565" s="81" t="s">
        <v>1696</v>
      </c>
      <c r="F565" s="81" t="s">
        <v>5318</v>
      </c>
      <c r="G565" s="81" t="s">
        <v>5449</v>
      </c>
      <c r="H565" s="81" t="s">
        <v>4099</v>
      </c>
      <c r="I565" s="81" t="s">
        <v>3881</v>
      </c>
      <c r="J565" s="82"/>
    </row>
    <row r="566" spans="1:10">
      <c r="A566" s="81" t="s">
        <v>5594</v>
      </c>
      <c r="B566" s="81" t="s">
        <v>5595</v>
      </c>
      <c r="C566" s="81" t="s">
        <v>5479</v>
      </c>
      <c r="D566" s="82" t="s">
        <v>5480</v>
      </c>
      <c r="E566" s="81" t="s">
        <v>1696</v>
      </c>
      <c r="F566" s="81" t="s">
        <v>5318</v>
      </c>
      <c r="G566" s="81" t="s">
        <v>5414</v>
      </c>
      <c r="H566" s="81" t="s">
        <v>3996</v>
      </c>
      <c r="I566" s="81" t="s">
        <v>3277</v>
      </c>
      <c r="J566" s="82"/>
    </row>
    <row r="567" spans="1:10">
      <c r="A567" s="81" t="s">
        <v>5596</v>
      </c>
      <c r="B567" s="81" t="s">
        <v>5597</v>
      </c>
      <c r="C567" s="81" t="s">
        <v>5598</v>
      </c>
      <c r="D567" s="82" t="s">
        <v>5599</v>
      </c>
      <c r="E567" s="81" t="s">
        <v>16</v>
      </c>
      <c r="F567" s="81" t="s">
        <v>5318</v>
      </c>
      <c r="G567" s="81" t="s">
        <v>4501</v>
      </c>
      <c r="H567" s="81" t="s">
        <v>4056</v>
      </c>
      <c r="I567" s="81" t="s">
        <v>3307</v>
      </c>
      <c r="J567" s="82"/>
    </row>
    <row r="568" spans="1:10">
      <c r="A568" s="81" t="s">
        <v>5600</v>
      </c>
      <c r="B568" s="81" t="s">
        <v>5601</v>
      </c>
      <c r="C568" s="81" t="s">
        <v>5598</v>
      </c>
      <c r="D568" s="82" t="s">
        <v>5599</v>
      </c>
      <c r="E568" s="81" t="s">
        <v>16</v>
      </c>
      <c r="F568" s="81" t="s">
        <v>5318</v>
      </c>
      <c r="G568" s="81" t="s">
        <v>5602</v>
      </c>
      <c r="H568" s="81" t="s">
        <v>3660</v>
      </c>
      <c r="I568" s="81" t="s">
        <v>4302</v>
      </c>
      <c r="J568" s="82"/>
    </row>
    <row r="569" spans="1:10">
      <c r="A569" s="81" t="s">
        <v>5603</v>
      </c>
      <c r="B569" s="81" t="s">
        <v>5604</v>
      </c>
      <c r="C569" s="81" t="s">
        <v>5598</v>
      </c>
      <c r="D569" s="82" t="s">
        <v>5599</v>
      </c>
      <c r="E569" s="81" t="s">
        <v>16</v>
      </c>
      <c r="F569" s="81" t="s">
        <v>5318</v>
      </c>
      <c r="G569" s="81" t="s">
        <v>3446</v>
      </c>
      <c r="H569" s="81" t="s">
        <v>5605</v>
      </c>
      <c r="I569" s="81" t="s">
        <v>5606</v>
      </c>
      <c r="J569" s="82"/>
    </row>
    <row r="570" spans="1:10">
      <c r="A570" s="81" t="s">
        <v>5607</v>
      </c>
      <c r="B570" s="81" t="s">
        <v>5608</v>
      </c>
      <c r="C570" s="81" t="s">
        <v>5598</v>
      </c>
      <c r="D570" s="82" t="s">
        <v>5599</v>
      </c>
      <c r="E570" s="81" t="s">
        <v>16</v>
      </c>
      <c r="F570" s="81" t="s">
        <v>5318</v>
      </c>
      <c r="G570" s="81" t="s">
        <v>5609</v>
      </c>
      <c r="H570" s="81" t="s">
        <v>5186</v>
      </c>
      <c r="I570" s="81" t="s">
        <v>3693</v>
      </c>
      <c r="J570" s="82"/>
    </row>
    <row r="571" spans="1:10">
      <c r="A571" s="81" t="s">
        <v>5610</v>
      </c>
      <c r="B571" s="81" t="s">
        <v>5611</v>
      </c>
      <c r="C571" s="81" t="s">
        <v>5598</v>
      </c>
      <c r="D571" s="82" t="s">
        <v>5599</v>
      </c>
      <c r="E571" s="81" t="s">
        <v>23</v>
      </c>
      <c r="F571" s="81" t="s">
        <v>5318</v>
      </c>
      <c r="G571" s="81" t="s">
        <v>5612</v>
      </c>
      <c r="H571" s="81" t="s">
        <v>3674</v>
      </c>
      <c r="I571" s="81" t="s">
        <v>5613</v>
      </c>
      <c r="J571" s="82"/>
    </row>
    <row r="572" spans="1:10">
      <c r="A572" s="81" t="s">
        <v>5614</v>
      </c>
      <c r="B572" s="81" t="s">
        <v>5615</v>
      </c>
      <c r="C572" s="81" t="s">
        <v>5598</v>
      </c>
      <c r="D572" s="82" t="s">
        <v>5599</v>
      </c>
      <c r="E572" s="81" t="s">
        <v>23</v>
      </c>
      <c r="F572" s="81" t="s">
        <v>5318</v>
      </c>
      <c r="G572" s="81" t="s">
        <v>4730</v>
      </c>
      <c r="H572" s="81" t="s">
        <v>3650</v>
      </c>
      <c r="I572" s="81" t="s">
        <v>3952</v>
      </c>
      <c r="J572" s="82"/>
    </row>
    <row r="573" spans="1:10">
      <c r="A573" s="81" t="s">
        <v>5616</v>
      </c>
      <c r="B573" s="81" t="s">
        <v>5617</v>
      </c>
      <c r="C573" s="81" t="s">
        <v>5598</v>
      </c>
      <c r="D573" s="82" t="s">
        <v>5599</v>
      </c>
      <c r="E573" s="81" t="s">
        <v>23</v>
      </c>
      <c r="F573" s="81" t="s">
        <v>5318</v>
      </c>
      <c r="G573" s="81" t="s">
        <v>3707</v>
      </c>
      <c r="H573" s="81" t="s">
        <v>4056</v>
      </c>
      <c r="I573" s="81" t="s">
        <v>5618</v>
      </c>
      <c r="J573" s="82"/>
    </row>
    <row r="574" spans="1:10">
      <c r="A574" s="81" t="s">
        <v>5619</v>
      </c>
      <c r="B574" s="81" t="s">
        <v>5620</v>
      </c>
      <c r="C574" s="81" t="s">
        <v>5598</v>
      </c>
      <c r="D574" s="82" t="s">
        <v>5599</v>
      </c>
      <c r="E574" s="81" t="s">
        <v>84</v>
      </c>
      <c r="F574" s="81" t="s">
        <v>5419</v>
      </c>
      <c r="G574" s="81" t="s">
        <v>3865</v>
      </c>
      <c r="H574" s="81" t="s">
        <v>4473</v>
      </c>
      <c r="I574" s="81" t="s">
        <v>5621</v>
      </c>
      <c r="J574" s="82"/>
    </row>
    <row r="575" spans="1:10">
      <c r="A575" s="81" t="s">
        <v>5622</v>
      </c>
      <c r="B575" s="81" t="s">
        <v>5623</v>
      </c>
      <c r="C575" s="81" t="s">
        <v>5598</v>
      </c>
      <c r="D575" s="82" t="s">
        <v>5599</v>
      </c>
      <c r="E575" s="81" t="s">
        <v>87</v>
      </c>
      <c r="F575" s="81" t="s">
        <v>5538</v>
      </c>
      <c r="G575" s="81" t="s">
        <v>5624</v>
      </c>
      <c r="H575" s="81" t="s">
        <v>3653</v>
      </c>
      <c r="I575" s="81" t="s">
        <v>5625</v>
      </c>
      <c r="J575" s="82"/>
    </row>
    <row r="576" spans="1:10">
      <c r="A576" s="81" t="s">
        <v>5626</v>
      </c>
      <c r="B576" s="81" t="s">
        <v>5627</v>
      </c>
      <c r="C576" s="81" t="s">
        <v>5598</v>
      </c>
      <c r="D576" s="82" t="s">
        <v>5599</v>
      </c>
      <c r="E576" s="81" t="s">
        <v>100</v>
      </c>
      <c r="F576" s="81" t="s">
        <v>5538</v>
      </c>
      <c r="G576" s="81" t="s">
        <v>5628</v>
      </c>
      <c r="H576" s="81" t="s">
        <v>3858</v>
      </c>
      <c r="I576" s="81" t="s">
        <v>5381</v>
      </c>
      <c r="J576" s="82"/>
    </row>
    <row r="577" spans="1:10">
      <c r="A577" s="81" t="s">
        <v>5629</v>
      </c>
      <c r="B577" s="81" t="s">
        <v>2723</v>
      </c>
      <c r="C577" s="81" t="s">
        <v>5598</v>
      </c>
      <c r="D577" s="82" t="s">
        <v>5599</v>
      </c>
      <c r="E577" s="81" t="s">
        <v>107</v>
      </c>
      <c r="F577" s="81" t="s">
        <v>5419</v>
      </c>
      <c r="G577" s="81" t="s">
        <v>3529</v>
      </c>
      <c r="H577" s="81" t="s">
        <v>3938</v>
      </c>
      <c r="I577" s="81" t="s">
        <v>3277</v>
      </c>
      <c r="J577" s="82"/>
    </row>
    <row r="578" spans="1:10">
      <c r="A578" s="81" t="s">
        <v>5630</v>
      </c>
      <c r="B578" s="81" t="s">
        <v>5631</v>
      </c>
      <c r="C578" s="81" t="s">
        <v>5632</v>
      </c>
      <c r="D578" s="82" t="s">
        <v>5633</v>
      </c>
      <c r="E578" s="81" t="s">
        <v>16</v>
      </c>
      <c r="F578" s="81" t="s">
        <v>5548</v>
      </c>
      <c r="G578" s="81" t="s">
        <v>5634</v>
      </c>
      <c r="H578" s="81" t="s">
        <v>4066</v>
      </c>
      <c r="I578" s="81" t="s">
        <v>5635</v>
      </c>
      <c r="J578" s="82"/>
    </row>
    <row r="579" spans="1:10">
      <c r="A579" s="81" t="s">
        <v>5636</v>
      </c>
      <c r="B579" s="81" t="s">
        <v>5637</v>
      </c>
      <c r="C579" s="81" t="s">
        <v>5632</v>
      </c>
      <c r="D579" s="82" t="s">
        <v>5633</v>
      </c>
      <c r="E579" s="81" t="s">
        <v>23</v>
      </c>
      <c r="F579" s="81" t="s">
        <v>5419</v>
      </c>
      <c r="G579" s="81" t="s">
        <v>3407</v>
      </c>
      <c r="H579" s="81" t="s">
        <v>3436</v>
      </c>
      <c r="I579" s="81" t="s">
        <v>3644</v>
      </c>
      <c r="J579" s="82"/>
    </row>
    <row r="580" spans="1:10">
      <c r="A580" s="81" t="s">
        <v>5638</v>
      </c>
      <c r="B580" s="81" t="s">
        <v>5639</v>
      </c>
      <c r="C580" s="81" t="s">
        <v>5640</v>
      </c>
      <c r="D580" s="82" t="s">
        <v>5641</v>
      </c>
      <c r="E580" s="81" t="s">
        <v>16</v>
      </c>
      <c r="F580" s="81" t="s">
        <v>5318</v>
      </c>
      <c r="G580" s="81" t="s">
        <v>3136</v>
      </c>
      <c r="H580" s="81" t="s">
        <v>4155</v>
      </c>
      <c r="I580" s="81" t="s">
        <v>3522</v>
      </c>
      <c r="J580" s="82"/>
    </row>
    <row r="581" spans="1:10">
      <c r="A581" s="81" t="s">
        <v>5642</v>
      </c>
      <c r="B581" s="81" t="s">
        <v>5643</v>
      </c>
      <c r="C581" s="81" t="s">
        <v>5640</v>
      </c>
      <c r="D581" s="82" t="s">
        <v>5641</v>
      </c>
      <c r="E581" s="81" t="s">
        <v>16</v>
      </c>
      <c r="F581" s="81" t="s">
        <v>5318</v>
      </c>
      <c r="G581" s="81" t="s">
        <v>3707</v>
      </c>
      <c r="H581" s="81" t="s">
        <v>4221</v>
      </c>
      <c r="I581" s="81" t="s">
        <v>5644</v>
      </c>
      <c r="J581" s="82"/>
    </row>
    <row r="582" spans="1:10">
      <c r="A582" s="81" t="s">
        <v>5645</v>
      </c>
      <c r="B582" s="81" t="s">
        <v>5646</v>
      </c>
      <c r="C582" s="81" t="s">
        <v>5640</v>
      </c>
      <c r="D582" s="82" t="s">
        <v>5641</v>
      </c>
      <c r="E582" s="81" t="s">
        <v>16</v>
      </c>
      <c r="F582" s="81" t="s">
        <v>5318</v>
      </c>
      <c r="G582" s="81" t="s">
        <v>5044</v>
      </c>
      <c r="H582" s="81" t="s">
        <v>3921</v>
      </c>
      <c r="I582" s="81" t="s">
        <v>3722</v>
      </c>
      <c r="J582" s="82"/>
    </row>
    <row r="583" spans="1:10">
      <c r="A583" s="81" t="s">
        <v>5647</v>
      </c>
      <c r="B583" s="81" t="s">
        <v>5648</v>
      </c>
      <c r="C583" s="81" t="s">
        <v>5640</v>
      </c>
      <c r="D583" s="82" t="s">
        <v>5641</v>
      </c>
      <c r="E583" s="81" t="s">
        <v>23</v>
      </c>
      <c r="F583" s="81" t="s">
        <v>5318</v>
      </c>
      <c r="G583" s="81" t="s">
        <v>3480</v>
      </c>
      <c r="H583" s="81" t="s">
        <v>3743</v>
      </c>
      <c r="I583" s="81" t="s">
        <v>5324</v>
      </c>
      <c r="J583" s="82"/>
    </row>
    <row r="584" spans="1:10">
      <c r="A584" s="81" t="s">
        <v>5649</v>
      </c>
      <c r="B584" s="81" t="s">
        <v>5650</v>
      </c>
      <c r="C584" s="81" t="s">
        <v>5640</v>
      </c>
      <c r="D584" s="82" t="s">
        <v>5641</v>
      </c>
      <c r="E584" s="81" t="s">
        <v>23</v>
      </c>
      <c r="F584" s="81" t="s">
        <v>5318</v>
      </c>
      <c r="G584" s="81" t="s">
        <v>5602</v>
      </c>
      <c r="H584" s="81" t="s">
        <v>3674</v>
      </c>
      <c r="I584" s="81" t="s">
        <v>3759</v>
      </c>
      <c r="J584" s="82"/>
    </row>
    <row r="585" spans="1:10">
      <c r="A585" s="81" t="s">
        <v>5651</v>
      </c>
      <c r="B585" s="81" t="s">
        <v>5652</v>
      </c>
      <c r="C585" s="81" t="s">
        <v>5640</v>
      </c>
      <c r="D585" s="82" t="s">
        <v>5641</v>
      </c>
      <c r="E585" s="81" t="s">
        <v>23</v>
      </c>
      <c r="F585" s="81" t="s">
        <v>5318</v>
      </c>
      <c r="G585" s="81" t="s">
        <v>3280</v>
      </c>
      <c r="H585" s="81" t="s">
        <v>3827</v>
      </c>
      <c r="I585" s="81" t="s">
        <v>5653</v>
      </c>
      <c r="J585" s="82"/>
    </row>
    <row r="586" spans="1:10">
      <c r="A586" s="81" t="s">
        <v>5654</v>
      </c>
      <c r="B586" s="81" t="s">
        <v>5655</v>
      </c>
      <c r="C586" s="81" t="s">
        <v>5640</v>
      </c>
      <c r="D586" s="82" t="s">
        <v>5641</v>
      </c>
      <c r="E586" s="81" t="s">
        <v>23</v>
      </c>
      <c r="F586" s="81" t="s">
        <v>5318</v>
      </c>
      <c r="G586" s="81" t="s">
        <v>5044</v>
      </c>
      <c r="H586" s="81" t="s">
        <v>3996</v>
      </c>
      <c r="I586" s="81" t="s">
        <v>3437</v>
      </c>
      <c r="J586" s="82"/>
    </row>
    <row r="587" spans="1:10">
      <c r="A587" s="81" t="s">
        <v>5656</v>
      </c>
      <c r="B587" s="81" t="s">
        <v>5657</v>
      </c>
      <c r="C587" s="81" t="s">
        <v>5640</v>
      </c>
      <c r="D587" s="82" t="s">
        <v>5641</v>
      </c>
      <c r="E587" s="81" t="s">
        <v>23</v>
      </c>
      <c r="F587" s="81" t="s">
        <v>5318</v>
      </c>
      <c r="G587" s="81" t="s">
        <v>5658</v>
      </c>
      <c r="H587" s="81" t="s">
        <v>4338</v>
      </c>
      <c r="I587" s="81" t="s">
        <v>5659</v>
      </c>
      <c r="J587" s="82"/>
    </row>
    <row r="588" spans="1:10">
      <c r="A588" s="81" t="s">
        <v>5660</v>
      </c>
      <c r="B588" s="81" t="s">
        <v>5661</v>
      </c>
      <c r="C588" s="81" t="s">
        <v>5640</v>
      </c>
      <c r="D588" s="82" t="s">
        <v>5641</v>
      </c>
      <c r="E588" s="81" t="s">
        <v>23</v>
      </c>
      <c r="F588" s="81" t="s">
        <v>5318</v>
      </c>
      <c r="G588" s="81" t="s">
        <v>3232</v>
      </c>
      <c r="H588" s="81" t="s">
        <v>3713</v>
      </c>
      <c r="I588" s="81" t="s">
        <v>3681</v>
      </c>
      <c r="J588" s="82"/>
    </row>
    <row r="589" spans="1:10">
      <c r="A589" s="81" t="s">
        <v>5662</v>
      </c>
      <c r="B589" s="81" t="s">
        <v>5663</v>
      </c>
      <c r="C589" s="81" t="s">
        <v>5640</v>
      </c>
      <c r="D589" s="82" t="s">
        <v>5641</v>
      </c>
      <c r="E589" s="81" t="s">
        <v>23</v>
      </c>
      <c r="F589" s="81" t="s">
        <v>5318</v>
      </c>
      <c r="G589" s="81" t="s">
        <v>5664</v>
      </c>
      <c r="H589" s="81" t="s">
        <v>4368</v>
      </c>
      <c r="I589" s="81" t="s">
        <v>3360</v>
      </c>
      <c r="J589" s="82"/>
    </row>
    <row r="590" spans="1:10">
      <c r="A590" s="81" t="s">
        <v>5665</v>
      </c>
      <c r="B590" s="81" t="s">
        <v>5666</v>
      </c>
      <c r="C590" s="81" t="s">
        <v>5640</v>
      </c>
      <c r="D590" s="82" t="s">
        <v>5641</v>
      </c>
      <c r="E590" s="81" t="s">
        <v>84</v>
      </c>
      <c r="F590" s="81" t="s">
        <v>5318</v>
      </c>
      <c r="G590" s="81" t="s">
        <v>3216</v>
      </c>
      <c r="H590" s="81" t="s">
        <v>3764</v>
      </c>
      <c r="I590" s="81" t="s">
        <v>5482</v>
      </c>
      <c r="J590" s="82"/>
    </row>
    <row r="591" spans="1:10">
      <c r="A591" s="81" t="s">
        <v>5667</v>
      </c>
      <c r="B591" s="81" t="s">
        <v>5668</v>
      </c>
      <c r="C591" s="81" t="s">
        <v>5640</v>
      </c>
      <c r="D591" s="82" t="s">
        <v>5641</v>
      </c>
      <c r="E591" s="81" t="s">
        <v>84</v>
      </c>
      <c r="F591" s="81" t="s">
        <v>5318</v>
      </c>
      <c r="G591" s="81" t="s">
        <v>5402</v>
      </c>
      <c r="H591" s="81" t="s">
        <v>3996</v>
      </c>
      <c r="I591" s="81" t="s">
        <v>3223</v>
      </c>
      <c r="J591" s="82"/>
    </row>
    <row r="592" spans="1:10">
      <c r="A592" s="81" t="s">
        <v>5669</v>
      </c>
      <c r="B592" s="81" t="s">
        <v>5670</v>
      </c>
      <c r="C592" s="81" t="s">
        <v>5640</v>
      </c>
      <c r="D592" s="82" t="s">
        <v>5641</v>
      </c>
      <c r="E592" s="81" t="s">
        <v>84</v>
      </c>
      <c r="F592" s="81" t="s">
        <v>5318</v>
      </c>
      <c r="G592" s="81" t="s">
        <v>5671</v>
      </c>
      <c r="H592" s="81" t="s">
        <v>4160</v>
      </c>
      <c r="I592" s="81" t="s">
        <v>3515</v>
      </c>
      <c r="J592" s="82"/>
    </row>
    <row r="593" spans="1:10">
      <c r="A593" s="81" t="s">
        <v>5672</v>
      </c>
      <c r="B593" s="81" t="s">
        <v>5673</v>
      </c>
      <c r="C593" s="81" t="s">
        <v>5640</v>
      </c>
      <c r="D593" s="82" t="s">
        <v>5641</v>
      </c>
      <c r="E593" s="81" t="s">
        <v>84</v>
      </c>
      <c r="F593" s="81" t="s">
        <v>5318</v>
      </c>
      <c r="G593" s="81" t="s">
        <v>3821</v>
      </c>
      <c r="H593" s="81" t="s">
        <v>4038</v>
      </c>
      <c r="I593" s="81" t="s">
        <v>4082</v>
      </c>
      <c r="J593" s="82"/>
    </row>
    <row r="594" spans="1:10">
      <c r="A594" s="81" t="s">
        <v>5674</v>
      </c>
      <c r="B594" s="81" t="s">
        <v>5675</v>
      </c>
      <c r="C594" s="81" t="s">
        <v>5640</v>
      </c>
      <c r="D594" s="82" t="s">
        <v>5641</v>
      </c>
      <c r="E594" s="81" t="s">
        <v>84</v>
      </c>
      <c r="F594" s="81" t="s">
        <v>5318</v>
      </c>
      <c r="G594" s="81" t="s">
        <v>5676</v>
      </c>
      <c r="H594" s="81" t="s">
        <v>4351</v>
      </c>
      <c r="I594" s="81" t="s">
        <v>3349</v>
      </c>
      <c r="J594" s="82"/>
    </row>
    <row r="595" spans="1:10">
      <c r="A595" s="81" t="s">
        <v>5677</v>
      </c>
      <c r="B595" s="81" t="s">
        <v>5678</v>
      </c>
      <c r="C595" s="81" t="s">
        <v>5640</v>
      </c>
      <c r="D595" s="82" t="s">
        <v>5641</v>
      </c>
      <c r="E595" s="81" t="s">
        <v>87</v>
      </c>
      <c r="F595" s="81" t="s">
        <v>5318</v>
      </c>
      <c r="G595" s="81" t="s">
        <v>5679</v>
      </c>
      <c r="H595" s="81" t="s">
        <v>5680</v>
      </c>
      <c r="I595" s="81" t="s">
        <v>3244</v>
      </c>
      <c r="J595" s="82"/>
    </row>
    <row r="596" spans="1:10">
      <c r="A596" s="81" t="s">
        <v>5681</v>
      </c>
      <c r="B596" s="81" t="s">
        <v>5682</v>
      </c>
      <c r="C596" s="81" t="s">
        <v>5640</v>
      </c>
      <c r="D596" s="82" t="s">
        <v>5641</v>
      </c>
      <c r="E596" s="81" t="s">
        <v>87</v>
      </c>
      <c r="F596" s="81" t="s">
        <v>5318</v>
      </c>
      <c r="G596" s="81" t="s">
        <v>3272</v>
      </c>
      <c r="H596" s="81" t="s">
        <v>3764</v>
      </c>
      <c r="I596" s="81" t="s">
        <v>4067</v>
      </c>
      <c r="J596" s="82"/>
    </row>
    <row r="597" spans="1:10">
      <c r="A597" s="81" t="s">
        <v>5683</v>
      </c>
      <c r="B597" s="81" t="s">
        <v>5684</v>
      </c>
      <c r="C597" s="81" t="s">
        <v>5640</v>
      </c>
      <c r="D597" s="82" t="s">
        <v>5641</v>
      </c>
      <c r="E597" s="81" t="s">
        <v>87</v>
      </c>
      <c r="F597" s="81" t="s">
        <v>5318</v>
      </c>
      <c r="G597" s="81" t="s">
        <v>5685</v>
      </c>
      <c r="H597" s="81" t="s">
        <v>3718</v>
      </c>
      <c r="I597" s="81" t="s">
        <v>4166</v>
      </c>
      <c r="J597" s="82"/>
    </row>
    <row r="598" spans="1:10">
      <c r="A598" s="81" t="s">
        <v>5686</v>
      </c>
      <c r="B598" s="81" t="s">
        <v>5687</v>
      </c>
      <c r="C598" s="81" t="s">
        <v>5640</v>
      </c>
      <c r="D598" s="82" t="s">
        <v>5641</v>
      </c>
      <c r="E598" s="81" t="s">
        <v>87</v>
      </c>
      <c r="F598" s="81" t="s">
        <v>5318</v>
      </c>
      <c r="G598" s="81" t="s">
        <v>5688</v>
      </c>
      <c r="H598" s="81" t="s">
        <v>3870</v>
      </c>
      <c r="I598" s="81" t="s">
        <v>3765</v>
      </c>
      <c r="J598" s="82"/>
    </row>
    <row r="599" spans="1:10">
      <c r="A599" s="81" t="s">
        <v>5689</v>
      </c>
      <c r="B599" s="81" t="s">
        <v>5690</v>
      </c>
      <c r="C599" s="81" t="s">
        <v>5640</v>
      </c>
      <c r="D599" s="82" t="s">
        <v>5641</v>
      </c>
      <c r="E599" s="81" t="s">
        <v>87</v>
      </c>
      <c r="F599" s="81" t="s">
        <v>5318</v>
      </c>
      <c r="G599" s="81" t="s">
        <v>3958</v>
      </c>
      <c r="H599" s="81" t="s">
        <v>5186</v>
      </c>
      <c r="I599" s="81" t="s">
        <v>5691</v>
      </c>
      <c r="J599" s="82"/>
    </row>
    <row r="600" spans="1:10">
      <c r="A600" s="81" t="s">
        <v>5692</v>
      </c>
      <c r="B600" s="81" t="s">
        <v>5693</v>
      </c>
      <c r="C600" s="81" t="s">
        <v>5640</v>
      </c>
      <c r="D600" s="82" t="s">
        <v>5641</v>
      </c>
      <c r="E600" s="81" t="s">
        <v>100</v>
      </c>
      <c r="F600" s="81" t="s">
        <v>5419</v>
      </c>
      <c r="G600" s="81" t="s">
        <v>5694</v>
      </c>
      <c r="H600" s="81" t="s">
        <v>4066</v>
      </c>
      <c r="I600" s="81" t="s">
        <v>5575</v>
      </c>
      <c r="J600" s="82"/>
    </row>
    <row r="601" spans="1:10">
      <c r="A601" s="81" t="s">
        <v>5695</v>
      </c>
      <c r="B601" s="81" t="s">
        <v>5696</v>
      </c>
      <c r="C601" s="81" t="s">
        <v>5640</v>
      </c>
      <c r="D601" s="82" t="s">
        <v>5641</v>
      </c>
      <c r="E601" s="81" t="s">
        <v>100</v>
      </c>
      <c r="F601" s="81" t="s">
        <v>5419</v>
      </c>
      <c r="G601" s="81" t="s">
        <v>5697</v>
      </c>
      <c r="H601" s="81" t="s">
        <v>4246</v>
      </c>
      <c r="I601" s="81" t="s">
        <v>5698</v>
      </c>
      <c r="J601" s="82"/>
    </row>
    <row r="602" spans="1:10">
      <c r="A602" s="81" t="s">
        <v>5699</v>
      </c>
      <c r="B602" s="81" t="s">
        <v>5700</v>
      </c>
      <c r="C602" s="81" t="s">
        <v>5640</v>
      </c>
      <c r="D602" s="82" t="s">
        <v>5641</v>
      </c>
      <c r="E602" s="81" t="s">
        <v>100</v>
      </c>
      <c r="F602" s="81" t="s">
        <v>5419</v>
      </c>
      <c r="G602" s="81" t="s">
        <v>3494</v>
      </c>
      <c r="H602" s="81" t="s">
        <v>4120</v>
      </c>
      <c r="I602" s="81" t="s">
        <v>5701</v>
      </c>
      <c r="J602" s="82"/>
    </row>
    <row r="603" spans="1:10">
      <c r="A603" s="81" t="s">
        <v>5702</v>
      </c>
      <c r="B603" s="81" t="s">
        <v>5703</v>
      </c>
      <c r="C603" s="81" t="s">
        <v>5640</v>
      </c>
      <c r="D603" s="82" t="s">
        <v>5641</v>
      </c>
      <c r="E603" s="81" t="s">
        <v>107</v>
      </c>
      <c r="F603" s="81" t="s">
        <v>5318</v>
      </c>
      <c r="G603" s="81" t="s">
        <v>4501</v>
      </c>
      <c r="H603" s="81" t="s">
        <v>3718</v>
      </c>
      <c r="I603" s="81" t="s">
        <v>3668</v>
      </c>
      <c r="J603" s="82"/>
    </row>
    <row r="604" spans="1:10">
      <c r="A604" s="81" t="s">
        <v>5704</v>
      </c>
      <c r="B604" s="81" t="s">
        <v>5705</v>
      </c>
      <c r="C604" s="81" t="s">
        <v>5706</v>
      </c>
      <c r="D604" s="82" t="s">
        <v>5707</v>
      </c>
      <c r="E604" s="81" t="s">
        <v>23</v>
      </c>
      <c r="F604" s="81" t="s">
        <v>5548</v>
      </c>
      <c r="G604" s="81" t="s">
        <v>5708</v>
      </c>
      <c r="H604" s="81" t="s">
        <v>3858</v>
      </c>
      <c r="I604" s="81" t="s">
        <v>3576</v>
      </c>
      <c r="J604" s="82"/>
    </row>
    <row r="605" spans="1:10">
      <c r="A605" s="81" t="s">
        <v>5709</v>
      </c>
      <c r="B605" s="81" t="s">
        <v>5710</v>
      </c>
      <c r="C605" s="81" t="s">
        <v>5706</v>
      </c>
      <c r="D605" s="82" t="s">
        <v>5707</v>
      </c>
      <c r="E605" s="81" t="s">
        <v>23</v>
      </c>
      <c r="F605" s="81" t="s">
        <v>5548</v>
      </c>
      <c r="G605" s="81" t="s">
        <v>5489</v>
      </c>
      <c r="H605" s="81" t="s">
        <v>5711</v>
      </c>
      <c r="I605" s="81" t="s">
        <v>5712</v>
      </c>
      <c r="J605" s="82"/>
    </row>
    <row r="606" spans="1:10">
      <c r="A606" s="81" t="s">
        <v>5713</v>
      </c>
      <c r="B606" s="81" t="s">
        <v>5714</v>
      </c>
      <c r="C606" s="81" t="s">
        <v>5706</v>
      </c>
      <c r="D606" s="82" t="s">
        <v>5707</v>
      </c>
      <c r="E606" s="81" t="s">
        <v>84</v>
      </c>
      <c r="F606" s="81" t="s">
        <v>5318</v>
      </c>
      <c r="G606" s="81" t="s">
        <v>5332</v>
      </c>
      <c r="H606" s="81" t="s">
        <v>3182</v>
      </c>
      <c r="I606" s="81" t="s">
        <v>5715</v>
      </c>
      <c r="J606" s="82"/>
    </row>
    <row r="607" spans="1:10">
      <c r="A607" s="81" t="s">
        <v>5716</v>
      </c>
      <c r="B607" s="81" t="s">
        <v>5717</v>
      </c>
      <c r="C607" s="81" t="s">
        <v>5706</v>
      </c>
      <c r="D607" s="82" t="s">
        <v>5707</v>
      </c>
      <c r="E607" s="81" t="s">
        <v>84</v>
      </c>
      <c r="F607" s="81" t="s">
        <v>5318</v>
      </c>
      <c r="G607" s="81" t="s">
        <v>5718</v>
      </c>
      <c r="H607" s="81" t="s">
        <v>3775</v>
      </c>
      <c r="I607" s="81" t="s">
        <v>4731</v>
      </c>
      <c r="J607" s="82"/>
    </row>
    <row r="608" spans="1:10">
      <c r="A608" s="81" t="s">
        <v>5719</v>
      </c>
      <c r="B608" s="81" t="s">
        <v>5720</v>
      </c>
      <c r="C608" s="81" t="s">
        <v>5706</v>
      </c>
      <c r="D608" s="82" t="s">
        <v>5707</v>
      </c>
      <c r="E608" s="81" t="s">
        <v>84</v>
      </c>
      <c r="F608" s="81" t="s">
        <v>5318</v>
      </c>
      <c r="G608" s="81" t="s">
        <v>5721</v>
      </c>
      <c r="H608" s="81" t="s">
        <v>3281</v>
      </c>
      <c r="I608" s="81" t="s">
        <v>5722</v>
      </c>
      <c r="J608" s="82"/>
    </row>
    <row r="609" spans="1:10">
      <c r="A609" s="81" t="s">
        <v>5723</v>
      </c>
      <c r="B609" s="81" t="s">
        <v>5724</v>
      </c>
      <c r="C609" s="81" t="s">
        <v>5706</v>
      </c>
      <c r="D609" s="82" t="s">
        <v>5707</v>
      </c>
      <c r="E609" s="81" t="s">
        <v>84</v>
      </c>
      <c r="F609" s="81" t="s">
        <v>5318</v>
      </c>
      <c r="G609" s="81" t="s">
        <v>3435</v>
      </c>
      <c r="H609" s="81" t="s">
        <v>3447</v>
      </c>
      <c r="I609" s="81" t="s">
        <v>4000</v>
      </c>
      <c r="J609" s="82"/>
    </row>
    <row r="610" spans="1:10">
      <c r="A610" s="81" t="s">
        <v>5725</v>
      </c>
      <c r="B610" s="81" t="s">
        <v>5726</v>
      </c>
      <c r="C610" s="81" t="s">
        <v>5706</v>
      </c>
      <c r="D610" s="82" t="s">
        <v>5707</v>
      </c>
      <c r="E610" s="81" t="s">
        <v>84</v>
      </c>
      <c r="F610" s="81" t="s">
        <v>5318</v>
      </c>
      <c r="G610" s="81" t="s">
        <v>3770</v>
      </c>
      <c r="H610" s="81" t="s">
        <v>3074</v>
      </c>
      <c r="I610" s="81" t="s">
        <v>5613</v>
      </c>
      <c r="J610" s="82"/>
    </row>
    <row r="611" spans="1:10">
      <c r="A611" s="81" t="s">
        <v>5727</v>
      </c>
      <c r="B611" s="81" t="s">
        <v>5728</v>
      </c>
      <c r="C611" s="81" t="s">
        <v>5706</v>
      </c>
      <c r="D611" s="82" t="s">
        <v>5707</v>
      </c>
      <c r="E611" s="81" t="s">
        <v>84</v>
      </c>
      <c r="F611" s="81" t="s">
        <v>5318</v>
      </c>
      <c r="G611" s="81" t="s">
        <v>5319</v>
      </c>
      <c r="H611" s="81" t="s">
        <v>5398</v>
      </c>
      <c r="I611" s="81" t="s">
        <v>5729</v>
      </c>
      <c r="J611" s="82"/>
    </row>
    <row r="612" spans="1:10">
      <c r="A612" s="81" t="s">
        <v>5730</v>
      </c>
      <c r="B612" s="81" t="s">
        <v>5731</v>
      </c>
      <c r="C612" s="81" t="s">
        <v>5706</v>
      </c>
      <c r="D612" s="82" t="s">
        <v>5707</v>
      </c>
      <c r="E612" s="81" t="s">
        <v>84</v>
      </c>
      <c r="F612" s="81" t="s">
        <v>5318</v>
      </c>
      <c r="G612" s="81" t="s">
        <v>5732</v>
      </c>
      <c r="H612" s="81" t="s">
        <v>3083</v>
      </c>
      <c r="I612" s="81" t="s">
        <v>3448</v>
      </c>
      <c r="J612" s="82"/>
    </row>
    <row r="613" spans="1:10">
      <c r="A613" s="81" t="s">
        <v>5733</v>
      </c>
      <c r="B613" s="81" t="s">
        <v>5734</v>
      </c>
      <c r="C613" s="81" t="s">
        <v>5706</v>
      </c>
      <c r="D613" s="82" t="s">
        <v>5707</v>
      </c>
      <c r="E613" s="81" t="s">
        <v>84</v>
      </c>
      <c r="F613" s="81" t="s">
        <v>5318</v>
      </c>
      <c r="G613" s="81" t="s">
        <v>5539</v>
      </c>
      <c r="H613" s="81" t="s">
        <v>3074</v>
      </c>
      <c r="I613" s="81" t="s">
        <v>3918</v>
      </c>
      <c r="J613" s="82"/>
    </row>
    <row r="614" spans="1:10">
      <c r="A614" s="81" t="s">
        <v>5735</v>
      </c>
      <c r="B614" s="81" t="s">
        <v>5736</v>
      </c>
      <c r="C614" s="81" t="s">
        <v>5706</v>
      </c>
      <c r="D614" s="82" t="s">
        <v>5707</v>
      </c>
      <c r="E614" s="81" t="s">
        <v>84</v>
      </c>
      <c r="F614" s="81" t="s">
        <v>5318</v>
      </c>
      <c r="G614" s="81" t="s">
        <v>5737</v>
      </c>
      <c r="H614" s="81" t="s">
        <v>3250</v>
      </c>
      <c r="I614" s="81" t="s">
        <v>3986</v>
      </c>
      <c r="J614" s="82"/>
    </row>
    <row r="615" spans="1:10">
      <c r="A615" s="81" t="s">
        <v>5738</v>
      </c>
      <c r="B615" s="81" t="s">
        <v>5739</v>
      </c>
      <c r="C615" s="81" t="s">
        <v>5706</v>
      </c>
      <c r="D615" s="82" t="s">
        <v>5707</v>
      </c>
      <c r="E615" s="81" t="s">
        <v>87</v>
      </c>
      <c r="F615" s="81" t="s">
        <v>5318</v>
      </c>
      <c r="G615" s="81" t="s">
        <v>5402</v>
      </c>
      <c r="H615" s="81" t="s">
        <v>5740</v>
      </c>
      <c r="I615" s="81" t="s">
        <v>5741</v>
      </c>
      <c r="J615" s="82"/>
    </row>
    <row r="616" spans="1:10">
      <c r="A616" s="81" t="s">
        <v>5742</v>
      </c>
      <c r="B616" s="81" t="s">
        <v>5743</v>
      </c>
      <c r="C616" s="81" t="s">
        <v>5706</v>
      </c>
      <c r="D616" s="82" t="s">
        <v>5707</v>
      </c>
      <c r="E616" s="81" t="s">
        <v>87</v>
      </c>
      <c r="F616" s="81" t="s">
        <v>5318</v>
      </c>
      <c r="G616" s="81" t="s">
        <v>5744</v>
      </c>
      <c r="H616" s="81" t="s">
        <v>5745</v>
      </c>
      <c r="I616" s="81" t="s">
        <v>5746</v>
      </c>
      <c r="J616" s="82"/>
    </row>
    <row r="617" spans="1:10">
      <c r="A617" s="81" t="s">
        <v>5747</v>
      </c>
      <c r="B617" s="81" t="s">
        <v>5748</v>
      </c>
      <c r="C617" s="81" t="s">
        <v>5706</v>
      </c>
      <c r="D617" s="82" t="s">
        <v>5707</v>
      </c>
      <c r="E617" s="81" t="s">
        <v>87</v>
      </c>
      <c r="F617" s="81" t="s">
        <v>5318</v>
      </c>
      <c r="G617" s="81" t="s">
        <v>3358</v>
      </c>
      <c r="H617" s="81" t="s">
        <v>3137</v>
      </c>
      <c r="I617" s="81" t="s">
        <v>5749</v>
      </c>
      <c r="J617" s="82"/>
    </row>
    <row r="618" spans="1:10">
      <c r="A618" s="81" t="s">
        <v>5750</v>
      </c>
      <c r="B618" s="81" t="s">
        <v>5751</v>
      </c>
      <c r="C618" s="81" t="s">
        <v>5706</v>
      </c>
      <c r="D618" s="82" t="s">
        <v>5707</v>
      </c>
      <c r="E618" s="81" t="s">
        <v>87</v>
      </c>
      <c r="F618" s="81" t="s">
        <v>5318</v>
      </c>
      <c r="G618" s="81" t="s">
        <v>3666</v>
      </c>
      <c r="H618" s="81" t="s">
        <v>3247</v>
      </c>
      <c r="I618" s="81" t="s">
        <v>5752</v>
      </c>
      <c r="J618" s="82"/>
    </row>
    <row r="619" spans="1:10">
      <c r="A619" s="81" t="s">
        <v>5753</v>
      </c>
      <c r="B619" s="81" t="s">
        <v>5754</v>
      </c>
      <c r="C619" s="81" t="s">
        <v>5706</v>
      </c>
      <c r="D619" s="82" t="s">
        <v>5707</v>
      </c>
      <c r="E619" s="81" t="s">
        <v>87</v>
      </c>
      <c r="F619" s="81" t="s">
        <v>5318</v>
      </c>
      <c r="G619" s="81" t="s">
        <v>5358</v>
      </c>
      <c r="H619" s="81" t="s">
        <v>5755</v>
      </c>
      <c r="I619" s="81" t="s">
        <v>4006</v>
      </c>
      <c r="J619" s="82"/>
    </row>
    <row r="620" spans="1:10">
      <c r="A620" s="81" t="s">
        <v>5756</v>
      </c>
      <c r="B620" s="81" t="s">
        <v>5757</v>
      </c>
      <c r="C620" s="81" t="s">
        <v>5706</v>
      </c>
      <c r="D620" s="82" t="s">
        <v>5707</v>
      </c>
      <c r="E620" s="81" t="s">
        <v>87</v>
      </c>
      <c r="F620" s="81" t="s">
        <v>5318</v>
      </c>
      <c r="G620" s="81" t="s">
        <v>5758</v>
      </c>
      <c r="H620" s="81" t="s">
        <v>3243</v>
      </c>
      <c r="I620" s="81" t="s">
        <v>5759</v>
      </c>
      <c r="J620" s="82"/>
    </row>
    <row r="621" spans="1:10">
      <c r="A621" s="81" t="s">
        <v>5760</v>
      </c>
      <c r="B621" s="81" t="s">
        <v>5761</v>
      </c>
      <c r="C621" s="81" t="s">
        <v>5706</v>
      </c>
      <c r="D621" s="82" t="s">
        <v>5707</v>
      </c>
      <c r="E621" s="81" t="s">
        <v>87</v>
      </c>
      <c r="F621" s="81" t="s">
        <v>5318</v>
      </c>
      <c r="G621" s="81" t="s">
        <v>5762</v>
      </c>
      <c r="H621" s="81" t="s">
        <v>5763</v>
      </c>
      <c r="I621" s="81" t="s">
        <v>5764</v>
      </c>
      <c r="J621" s="82"/>
    </row>
    <row r="622" spans="1:10">
      <c r="A622" s="81" t="s">
        <v>5765</v>
      </c>
      <c r="B622" s="81" t="s">
        <v>5766</v>
      </c>
      <c r="C622" s="81" t="s">
        <v>5706</v>
      </c>
      <c r="D622" s="82" t="s">
        <v>5707</v>
      </c>
      <c r="E622" s="81" t="s">
        <v>87</v>
      </c>
      <c r="F622" s="81" t="s">
        <v>5318</v>
      </c>
      <c r="G622" s="81" t="s">
        <v>5767</v>
      </c>
      <c r="H622" s="81" t="s">
        <v>3120</v>
      </c>
      <c r="I622" s="81" t="s">
        <v>5768</v>
      </c>
      <c r="J622" s="82"/>
    </row>
    <row r="623" spans="1:10">
      <c r="A623" s="81" t="s">
        <v>5769</v>
      </c>
      <c r="B623" s="81" t="s">
        <v>5770</v>
      </c>
      <c r="C623" s="81" t="s">
        <v>5706</v>
      </c>
      <c r="D623" s="82" t="s">
        <v>5707</v>
      </c>
      <c r="E623" s="81" t="s">
        <v>107</v>
      </c>
      <c r="F623" s="81" t="s">
        <v>5318</v>
      </c>
      <c r="G623" s="81" t="s">
        <v>3435</v>
      </c>
      <c r="H623" s="81" t="s">
        <v>3243</v>
      </c>
      <c r="I623" s="81" t="s">
        <v>5197</v>
      </c>
      <c r="J623" s="82"/>
    </row>
    <row r="624" spans="1:10">
      <c r="A624" s="81" t="s">
        <v>5771</v>
      </c>
      <c r="B624" s="81" t="s">
        <v>3178</v>
      </c>
      <c r="C624" s="81" t="s">
        <v>5706</v>
      </c>
      <c r="D624" s="82" t="s">
        <v>5707</v>
      </c>
      <c r="E624" s="81" t="s">
        <v>107</v>
      </c>
      <c r="F624" s="81" t="s">
        <v>5318</v>
      </c>
      <c r="G624" s="81" t="s">
        <v>5772</v>
      </c>
      <c r="H624" s="81" t="s">
        <v>3114</v>
      </c>
      <c r="I624" s="81" t="s">
        <v>5773</v>
      </c>
      <c r="J624" s="82"/>
    </row>
    <row r="625" spans="1:10">
      <c r="A625" s="81" t="s">
        <v>5774</v>
      </c>
      <c r="B625" s="81" t="s">
        <v>5775</v>
      </c>
      <c r="C625" s="81" t="s">
        <v>5706</v>
      </c>
      <c r="D625" s="82" t="s">
        <v>5707</v>
      </c>
      <c r="E625" s="81" t="s">
        <v>107</v>
      </c>
      <c r="F625" s="81" t="s">
        <v>5318</v>
      </c>
      <c r="G625" s="81" t="s">
        <v>5776</v>
      </c>
      <c r="H625" s="81" t="s">
        <v>3243</v>
      </c>
      <c r="I625" s="81" t="s">
        <v>5777</v>
      </c>
      <c r="J625" s="82"/>
    </row>
    <row r="626" spans="1:10">
      <c r="A626" s="81" t="s">
        <v>5778</v>
      </c>
      <c r="B626" s="81" t="s">
        <v>5779</v>
      </c>
      <c r="C626" s="81" t="s">
        <v>5706</v>
      </c>
      <c r="D626" s="82" t="s">
        <v>5707</v>
      </c>
      <c r="E626" s="81" t="s">
        <v>107</v>
      </c>
      <c r="F626" s="81" t="s">
        <v>5318</v>
      </c>
      <c r="G626" s="81" t="s">
        <v>3978</v>
      </c>
      <c r="H626" s="81" t="s">
        <v>3095</v>
      </c>
      <c r="I626" s="81" t="s">
        <v>3939</v>
      </c>
      <c r="J626" s="82"/>
    </row>
    <row r="627" spans="1:10">
      <c r="A627" s="81" t="s">
        <v>5780</v>
      </c>
      <c r="B627" s="81" t="s">
        <v>5781</v>
      </c>
      <c r="C627" s="81" t="s">
        <v>5706</v>
      </c>
      <c r="D627" s="82" t="s">
        <v>5707</v>
      </c>
      <c r="E627" s="81" t="s">
        <v>107</v>
      </c>
      <c r="F627" s="81" t="s">
        <v>5318</v>
      </c>
      <c r="G627" s="81" t="s">
        <v>5782</v>
      </c>
      <c r="H627" s="81" t="s">
        <v>3217</v>
      </c>
      <c r="I627" s="81" t="s">
        <v>5342</v>
      </c>
      <c r="J627" s="82"/>
    </row>
    <row r="628" spans="1:10">
      <c r="A628" s="81" t="s">
        <v>5783</v>
      </c>
      <c r="B628" s="81" t="s">
        <v>5784</v>
      </c>
      <c r="C628" s="81" t="s">
        <v>5706</v>
      </c>
      <c r="D628" s="82" t="s">
        <v>5707</v>
      </c>
      <c r="E628" s="81" t="s">
        <v>107</v>
      </c>
      <c r="F628" s="81" t="s">
        <v>5318</v>
      </c>
      <c r="G628" s="81" t="s">
        <v>5785</v>
      </c>
      <c r="H628" s="81" t="s">
        <v>3182</v>
      </c>
      <c r="I628" s="81" t="s">
        <v>3709</v>
      </c>
      <c r="J628" s="82"/>
    </row>
    <row r="629" spans="1:10">
      <c r="A629" s="81" t="s">
        <v>5786</v>
      </c>
      <c r="B629" s="81" t="s">
        <v>5787</v>
      </c>
      <c r="C629" s="81" t="s">
        <v>5706</v>
      </c>
      <c r="D629" s="82" t="s">
        <v>5707</v>
      </c>
      <c r="E629" s="81" t="s">
        <v>107</v>
      </c>
      <c r="F629" s="81" t="s">
        <v>5318</v>
      </c>
      <c r="G629" s="81" t="s">
        <v>5185</v>
      </c>
      <c r="H629" s="81" t="s">
        <v>3201</v>
      </c>
      <c r="I629" s="81" t="s">
        <v>3709</v>
      </c>
      <c r="J629" s="82"/>
    </row>
    <row r="630" spans="1:10">
      <c r="A630" s="81" t="s">
        <v>5788</v>
      </c>
      <c r="B630" s="81" t="s">
        <v>5789</v>
      </c>
      <c r="C630" s="81" t="s">
        <v>5706</v>
      </c>
      <c r="D630" s="82" t="s">
        <v>5707</v>
      </c>
      <c r="E630" s="81" t="s">
        <v>107</v>
      </c>
      <c r="F630" s="81" t="s">
        <v>5318</v>
      </c>
      <c r="G630" s="81" t="s">
        <v>3392</v>
      </c>
      <c r="H630" s="81" t="s">
        <v>3191</v>
      </c>
      <c r="I630" s="81" t="s">
        <v>5613</v>
      </c>
      <c r="J630" s="82"/>
    </row>
    <row r="631" spans="1:10">
      <c r="A631" s="81" t="s">
        <v>5790</v>
      </c>
      <c r="B631" s="81" t="s">
        <v>5791</v>
      </c>
      <c r="C631" s="81" t="s">
        <v>5706</v>
      </c>
      <c r="D631" s="82" t="s">
        <v>5707</v>
      </c>
      <c r="E631" s="81" t="s">
        <v>114</v>
      </c>
      <c r="F631" s="81" t="s">
        <v>5318</v>
      </c>
      <c r="G631" s="81" t="s">
        <v>3857</v>
      </c>
      <c r="H631" s="81" t="s">
        <v>3152</v>
      </c>
      <c r="I631" s="81" t="s">
        <v>3554</v>
      </c>
      <c r="J631" s="82"/>
    </row>
    <row r="632" spans="1:10">
      <c r="A632" s="81" t="s">
        <v>5792</v>
      </c>
      <c r="B632" s="81" t="s">
        <v>5793</v>
      </c>
      <c r="C632" s="81" t="s">
        <v>5706</v>
      </c>
      <c r="D632" s="82" t="s">
        <v>5707</v>
      </c>
      <c r="E632" s="81" t="s">
        <v>114</v>
      </c>
      <c r="F632" s="81" t="s">
        <v>5318</v>
      </c>
      <c r="G632" s="81" t="s">
        <v>5498</v>
      </c>
      <c r="H632" s="81" t="s">
        <v>3074</v>
      </c>
      <c r="I632" s="81" t="s">
        <v>3442</v>
      </c>
      <c r="J632" s="82"/>
    </row>
    <row r="633" spans="1:10">
      <c r="A633" s="81" t="s">
        <v>5794</v>
      </c>
      <c r="B633" s="81" t="s">
        <v>5795</v>
      </c>
      <c r="C633" s="81" t="s">
        <v>5706</v>
      </c>
      <c r="D633" s="82" t="s">
        <v>5707</v>
      </c>
      <c r="E633" s="81" t="s">
        <v>114</v>
      </c>
      <c r="F633" s="81" t="s">
        <v>5318</v>
      </c>
      <c r="G633" s="81" t="s">
        <v>5345</v>
      </c>
      <c r="H633" s="81" t="s">
        <v>3187</v>
      </c>
      <c r="I633" s="81" t="s">
        <v>5796</v>
      </c>
      <c r="J633" s="82"/>
    </row>
    <row r="634" spans="1:10">
      <c r="A634" s="81" t="s">
        <v>5797</v>
      </c>
      <c r="B634" s="81" t="s">
        <v>5798</v>
      </c>
      <c r="C634" s="81" t="s">
        <v>5706</v>
      </c>
      <c r="D634" s="82" t="s">
        <v>5707</v>
      </c>
      <c r="E634" s="81" t="s">
        <v>114</v>
      </c>
      <c r="F634" s="81" t="s">
        <v>5318</v>
      </c>
      <c r="G634" s="81" t="s">
        <v>5688</v>
      </c>
      <c r="H634" s="81" t="s">
        <v>3083</v>
      </c>
      <c r="I634" s="81" t="s">
        <v>5799</v>
      </c>
      <c r="J634" s="82"/>
    </row>
    <row r="635" spans="1:10">
      <c r="A635" s="81" t="s">
        <v>5800</v>
      </c>
      <c r="B635" s="81" t="s">
        <v>3566</v>
      </c>
      <c r="C635" s="81" t="s">
        <v>5706</v>
      </c>
      <c r="D635" s="82" t="s">
        <v>5707</v>
      </c>
      <c r="E635" s="81" t="s">
        <v>114</v>
      </c>
      <c r="F635" s="81" t="s">
        <v>5318</v>
      </c>
      <c r="G635" s="81" t="s">
        <v>5801</v>
      </c>
      <c r="H635" s="81" t="s">
        <v>3090</v>
      </c>
      <c r="I635" s="81" t="s">
        <v>5773</v>
      </c>
      <c r="J635" s="82"/>
    </row>
    <row r="636" spans="1:10">
      <c r="A636" s="81" t="s">
        <v>5802</v>
      </c>
      <c r="B636" s="81" t="s">
        <v>5803</v>
      </c>
      <c r="C636" s="81" t="s">
        <v>5706</v>
      </c>
      <c r="D636" s="82" t="s">
        <v>5707</v>
      </c>
      <c r="E636" s="81" t="s">
        <v>114</v>
      </c>
      <c r="F636" s="81" t="s">
        <v>5318</v>
      </c>
      <c r="G636" s="81" t="s">
        <v>5312</v>
      </c>
      <c r="H636" s="81" t="s">
        <v>3255</v>
      </c>
      <c r="I636" s="81" t="s">
        <v>3307</v>
      </c>
      <c r="J636" s="82"/>
    </row>
    <row r="637" spans="1:10">
      <c r="A637" s="81" t="s">
        <v>5804</v>
      </c>
      <c r="B637" s="81" t="s">
        <v>5805</v>
      </c>
      <c r="C637" s="81" t="s">
        <v>5706</v>
      </c>
      <c r="D637" s="82" t="s">
        <v>5707</v>
      </c>
      <c r="E637" s="81" t="s">
        <v>114</v>
      </c>
      <c r="F637" s="81" t="s">
        <v>5318</v>
      </c>
      <c r="G637" s="81" t="s">
        <v>5806</v>
      </c>
      <c r="H637" s="81" t="s">
        <v>3187</v>
      </c>
      <c r="I637" s="81" t="s">
        <v>5018</v>
      </c>
      <c r="J637" s="82"/>
    </row>
    <row r="638" spans="1:10">
      <c r="A638" s="81" t="s">
        <v>5807</v>
      </c>
      <c r="B638" s="81" t="s">
        <v>5808</v>
      </c>
      <c r="C638" s="81" t="s">
        <v>5706</v>
      </c>
      <c r="D638" s="82" t="s">
        <v>5707</v>
      </c>
      <c r="E638" s="81" t="s">
        <v>114</v>
      </c>
      <c r="F638" s="81" t="s">
        <v>5318</v>
      </c>
      <c r="G638" s="81" t="s">
        <v>5809</v>
      </c>
      <c r="H638" s="81" t="s">
        <v>3130</v>
      </c>
      <c r="I638" s="81" t="s">
        <v>5810</v>
      </c>
      <c r="J638" s="82"/>
    </row>
    <row r="639" spans="1:10">
      <c r="A639" s="81" t="s">
        <v>5811</v>
      </c>
      <c r="B639" s="81" t="s">
        <v>5812</v>
      </c>
      <c r="C639" s="81" t="s">
        <v>5706</v>
      </c>
      <c r="D639" s="82" t="s">
        <v>5707</v>
      </c>
      <c r="E639" s="81" t="s">
        <v>218</v>
      </c>
      <c r="F639" s="81" t="s">
        <v>5419</v>
      </c>
      <c r="G639" s="81" t="s">
        <v>3742</v>
      </c>
      <c r="H639" s="81" t="s">
        <v>3653</v>
      </c>
      <c r="I639" s="81" t="s">
        <v>5813</v>
      </c>
      <c r="J639" s="82"/>
    </row>
    <row r="640" spans="1:10">
      <c r="A640" s="81" t="s">
        <v>5814</v>
      </c>
      <c r="B640" s="81" t="s">
        <v>5815</v>
      </c>
      <c r="C640" s="81" t="s">
        <v>5706</v>
      </c>
      <c r="D640" s="82" t="s">
        <v>5707</v>
      </c>
      <c r="E640" s="81" t="s">
        <v>218</v>
      </c>
      <c r="F640" s="81" t="s">
        <v>5419</v>
      </c>
      <c r="G640" s="81" t="s">
        <v>5440</v>
      </c>
      <c r="H640" s="81" t="s">
        <v>3962</v>
      </c>
      <c r="I640" s="81" t="s">
        <v>5816</v>
      </c>
      <c r="J640" s="82"/>
    </row>
    <row r="641" spans="1:10">
      <c r="A641" s="81" t="s">
        <v>5817</v>
      </c>
      <c r="B641" s="81" t="s">
        <v>5818</v>
      </c>
      <c r="C641" s="81" t="s">
        <v>5706</v>
      </c>
      <c r="D641" s="82" t="s">
        <v>5707</v>
      </c>
      <c r="E641" s="81" t="s">
        <v>221</v>
      </c>
      <c r="F641" s="81" t="s">
        <v>5318</v>
      </c>
      <c r="G641" s="81" t="s">
        <v>5414</v>
      </c>
      <c r="H641" s="81" t="s">
        <v>3858</v>
      </c>
      <c r="I641" s="81" t="s">
        <v>3237</v>
      </c>
      <c r="J641" s="82"/>
    </row>
    <row r="642" spans="1:10">
      <c r="A642" s="81" t="s">
        <v>5819</v>
      </c>
      <c r="B642" s="81" t="s">
        <v>5820</v>
      </c>
      <c r="C642" s="81" t="s">
        <v>5706</v>
      </c>
      <c r="D642" s="82" t="s">
        <v>5707</v>
      </c>
      <c r="E642" s="81" t="s">
        <v>221</v>
      </c>
      <c r="F642" s="81" t="s">
        <v>5318</v>
      </c>
      <c r="G642" s="81" t="s">
        <v>3094</v>
      </c>
      <c r="H642" s="81" t="s">
        <v>5605</v>
      </c>
      <c r="I642" s="81" t="s">
        <v>5821</v>
      </c>
      <c r="J642" s="82"/>
    </row>
    <row r="643" spans="1:10">
      <c r="A643" s="81" t="s">
        <v>5822</v>
      </c>
      <c r="B643" s="81" t="s">
        <v>5823</v>
      </c>
      <c r="C643" s="81" t="s">
        <v>5706</v>
      </c>
      <c r="D643" s="82" t="s">
        <v>5707</v>
      </c>
      <c r="E643" s="81" t="s">
        <v>221</v>
      </c>
      <c r="F643" s="81" t="s">
        <v>5318</v>
      </c>
      <c r="G643" s="81" t="s">
        <v>3494</v>
      </c>
      <c r="H643" s="81" t="s">
        <v>5824</v>
      </c>
      <c r="I643" s="81" t="s">
        <v>5825</v>
      </c>
      <c r="J643" s="82"/>
    </row>
    <row r="644" spans="1:10">
      <c r="A644" s="81" t="s">
        <v>5826</v>
      </c>
      <c r="B644" s="81" t="s">
        <v>1814</v>
      </c>
      <c r="C644" s="81" t="s">
        <v>5706</v>
      </c>
      <c r="D644" s="82" t="s">
        <v>5707</v>
      </c>
      <c r="E644" s="81" t="s">
        <v>221</v>
      </c>
      <c r="F644" s="81" t="s">
        <v>5318</v>
      </c>
      <c r="G644" s="81" t="s">
        <v>5827</v>
      </c>
      <c r="H644" s="81" t="s">
        <v>4056</v>
      </c>
      <c r="I644" s="81" t="s">
        <v>5828</v>
      </c>
      <c r="J644" s="82"/>
    </row>
    <row r="645" spans="1:10">
      <c r="A645" s="81" t="s">
        <v>5829</v>
      </c>
      <c r="B645" s="81" t="s">
        <v>5830</v>
      </c>
      <c r="C645" s="81" t="s">
        <v>5706</v>
      </c>
      <c r="D645" s="82" t="s">
        <v>5707</v>
      </c>
      <c r="E645" s="81" t="s">
        <v>1221</v>
      </c>
      <c r="F645" s="81" t="s">
        <v>5318</v>
      </c>
      <c r="G645" s="81" t="s">
        <v>3865</v>
      </c>
      <c r="H645" s="81" t="s">
        <v>3992</v>
      </c>
      <c r="I645" s="81" t="s">
        <v>3554</v>
      </c>
      <c r="J645" s="82"/>
    </row>
    <row r="646" spans="1:10">
      <c r="A646" s="81" t="s">
        <v>5831</v>
      </c>
      <c r="B646" s="81" t="s">
        <v>5832</v>
      </c>
      <c r="C646" s="81" t="s">
        <v>5706</v>
      </c>
      <c r="D646" s="82" t="s">
        <v>5707</v>
      </c>
      <c r="E646" s="81" t="s">
        <v>1221</v>
      </c>
      <c r="F646" s="81" t="s">
        <v>5318</v>
      </c>
      <c r="G646" s="81" t="s">
        <v>3865</v>
      </c>
      <c r="H646" s="81" t="s">
        <v>3653</v>
      </c>
      <c r="I646" s="81" t="s">
        <v>5833</v>
      </c>
      <c r="J646" s="82"/>
    </row>
    <row r="647" spans="1:10">
      <c r="A647" s="81" t="s">
        <v>5834</v>
      </c>
      <c r="B647" s="81" t="s">
        <v>5835</v>
      </c>
      <c r="C647" s="81" t="s">
        <v>5836</v>
      </c>
      <c r="D647" s="82" t="s">
        <v>5837</v>
      </c>
      <c r="E647" s="81" t="s">
        <v>16</v>
      </c>
      <c r="F647" s="81" t="s">
        <v>5318</v>
      </c>
      <c r="G647" s="81" t="s">
        <v>5838</v>
      </c>
      <c r="H647" s="81" t="s">
        <v>4333</v>
      </c>
      <c r="I647" s="81" t="s">
        <v>3828</v>
      </c>
      <c r="J647" s="82"/>
    </row>
    <row r="648" spans="1:10">
      <c r="A648" s="81" t="s">
        <v>5839</v>
      </c>
      <c r="B648" s="81" t="s">
        <v>5840</v>
      </c>
      <c r="C648" s="81" t="s">
        <v>5836</v>
      </c>
      <c r="D648" s="82" t="s">
        <v>5837</v>
      </c>
      <c r="E648" s="81" t="s">
        <v>16</v>
      </c>
      <c r="F648" s="81" t="s">
        <v>5318</v>
      </c>
      <c r="G648" s="81" t="s">
        <v>5658</v>
      </c>
      <c r="H648" s="81" t="s">
        <v>3660</v>
      </c>
      <c r="I648" s="81" t="s">
        <v>3091</v>
      </c>
      <c r="J648" s="82"/>
    </row>
    <row r="649" spans="1:10">
      <c r="A649" s="81" t="s">
        <v>5841</v>
      </c>
      <c r="B649" s="81" t="s">
        <v>5842</v>
      </c>
      <c r="C649" s="81" t="s">
        <v>5836</v>
      </c>
      <c r="D649" s="82" t="s">
        <v>5837</v>
      </c>
      <c r="E649" s="81" t="s">
        <v>16</v>
      </c>
      <c r="F649" s="81" t="s">
        <v>5318</v>
      </c>
      <c r="G649" s="81" t="s">
        <v>4501</v>
      </c>
      <c r="H649" s="81" t="s">
        <v>3921</v>
      </c>
      <c r="I649" s="81" t="s">
        <v>5843</v>
      </c>
      <c r="J649" s="82"/>
    </row>
    <row r="650" spans="1:10">
      <c r="A650" s="81" t="s">
        <v>5844</v>
      </c>
      <c r="B650" s="81" t="s">
        <v>5845</v>
      </c>
      <c r="C650" s="81" t="s">
        <v>5836</v>
      </c>
      <c r="D650" s="82" t="s">
        <v>5837</v>
      </c>
      <c r="E650" s="81" t="s">
        <v>16</v>
      </c>
      <c r="F650" s="81" t="s">
        <v>5318</v>
      </c>
      <c r="G650" s="81" t="s">
        <v>5846</v>
      </c>
      <c r="H650" s="81" t="s">
        <v>3653</v>
      </c>
      <c r="I650" s="81" t="s">
        <v>5618</v>
      </c>
      <c r="J650" s="82"/>
    </row>
    <row r="651" spans="1:10">
      <c r="A651" s="81" t="s">
        <v>5847</v>
      </c>
      <c r="B651" s="81" t="s">
        <v>909</v>
      </c>
      <c r="C651" s="81" t="s">
        <v>5836</v>
      </c>
      <c r="D651" s="82" t="s">
        <v>5837</v>
      </c>
      <c r="E651" s="81" t="s">
        <v>16</v>
      </c>
      <c r="F651" s="81" t="s">
        <v>5318</v>
      </c>
      <c r="G651" s="81" t="s">
        <v>5185</v>
      </c>
      <c r="H651" s="81" t="s">
        <v>4038</v>
      </c>
      <c r="I651" s="81" t="s">
        <v>5749</v>
      </c>
      <c r="J651" s="82"/>
    </row>
    <row r="652" spans="1:10">
      <c r="A652" s="81" t="s">
        <v>5848</v>
      </c>
      <c r="B652" s="81" t="s">
        <v>5849</v>
      </c>
      <c r="C652" s="81" t="s">
        <v>5836</v>
      </c>
      <c r="D652" s="82" t="s">
        <v>5837</v>
      </c>
      <c r="E652" s="81" t="s">
        <v>16</v>
      </c>
      <c r="F652" s="81" t="s">
        <v>5318</v>
      </c>
      <c r="G652" s="81" t="s">
        <v>4005</v>
      </c>
      <c r="H652" s="81" t="s">
        <v>4066</v>
      </c>
      <c r="I652" s="81" t="s">
        <v>3986</v>
      </c>
      <c r="J652" s="82"/>
    </row>
    <row r="653" spans="1:10">
      <c r="A653" s="81" t="s">
        <v>5850</v>
      </c>
      <c r="B653" s="81" t="s">
        <v>5851</v>
      </c>
      <c r="C653" s="81" t="s">
        <v>5836</v>
      </c>
      <c r="D653" s="82" t="s">
        <v>5837</v>
      </c>
      <c r="E653" s="81" t="s">
        <v>16</v>
      </c>
      <c r="F653" s="81" t="s">
        <v>5318</v>
      </c>
      <c r="G653" s="81" t="s">
        <v>5852</v>
      </c>
      <c r="H653" s="81" t="s">
        <v>4224</v>
      </c>
      <c r="I653" s="81" t="s">
        <v>4924</v>
      </c>
      <c r="J653" s="82"/>
    </row>
    <row r="654" spans="1:10">
      <c r="A654" s="81" t="s">
        <v>5853</v>
      </c>
      <c r="B654" s="81" t="s">
        <v>5854</v>
      </c>
      <c r="C654" s="81" t="s">
        <v>5836</v>
      </c>
      <c r="D654" s="82" t="s">
        <v>5837</v>
      </c>
      <c r="E654" s="81" t="s">
        <v>23</v>
      </c>
      <c r="F654" s="81" t="s">
        <v>5419</v>
      </c>
      <c r="G654" s="81" t="s">
        <v>3707</v>
      </c>
      <c r="H654" s="81" t="s">
        <v>3764</v>
      </c>
      <c r="I654" s="81" t="s">
        <v>3867</v>
      </c>
      <c r="J654" s="82"/>
    </row>
    <row r="655" spans="1:10">
      <c r="A655" s="81" t="s">
        <v>5855</v>
      </c>
      <c r="B655" s="81" t="s">
        <v>5856</v>
      </c>
      <c r="C655" s="81" t="s">
        <v>5857</v>
      </c>
      <c r="D655" s="82" t="s">
        <v>5858</v>
      </c>
      <c r="E655" s="81" t="s">
        <v>16</v>
      </c>
      <c r="F655" s="81" t="s">
        <v>5538</v>
      </c>
      <c r="G655" s="81" t="s">
        <v>5859</v>
      </c>
      <c r="H655" s="81" t="s">
        <v>3721</v>
      </c>
      <c r="I655" s="81" t="s">
        <v>5860</v>
      </c>
      <c r="J655" s="82"/>
    </row>
    <row r="656" spans="1:10">
      <c r="A656" s="81" t="s">
        <v>5861</v>
      </c>
      <c r="B656" s="81" t="s">
        <v>5862</v>
      </c>
      <c r="C656" s="81" t="s">
        <v>5857</v>
      </c>
      <c r="D656" s="82" t="s">
        <v>5858</v>
      </c>
      <c r="E656" s="81" t="s">
        <v>84</v>
      </c>
      <c r="F656" s="81" t="s">
        <v>5318</v>
      </c>
      <c r="G656" s="81" t="s">
        <v>5863</v>
      </c>
      <c r="H656" s="81" t="s">
        <v>5864</v>
      </c>
      <c r="I656" s="81" t="s">
        <v>5865</v>
      </c>
      <c r="J656" s="82"/>
    </row>
    <row r="657" spans="1:10">
      <c r="A657" s="81" t="s">
        <v>5866</v>
      </c>
      <c r="B657" s="81" t="s">
        <v>5867</v>
      </c>
      <c r="C657" s="81" t="s">
        <v>5857</v>
      </c>
      <c r="D657" s="82" t="s">
        <v>5858</v>
      </c>
      <c r="E657" s="81" t="s">
        <v>84</v>
      </c>
      <c r="F657" s="81" t="s">
        <v>5318</v>
      </c>
      <c r="G657" s="81" t="s">
        <v>5868</v>
      </c>
      <c r="H657" s="81" t="s">
        <v>3163</v>
      </c>
      <c r="I657" s="81" t="s">
        <v>3376</v>
      </c>
      <c r="J657" s="82"/>
    </row>
    <row r="658" spans="1:10">
      <c r="A658" s="81" t="s">
        <v>5869</v>
      </c>
      <c r="B658" s="81" t="s">
        <v>5870</v>
      </c>
      <c r="C658" s="81" t="s">
        <v>5857</v>
      </c>
      <c r="D658" s="82" t="s">
        <v>5858</v>
      </c>
      <c r="E658" s="81" t="s">
        <v>84</v>
      </c>
      <c r="F658" s="81" t="s">
        <v>5318</v>
      </c>
      <c r="G658" s="81" t="s">
        <v>3865</v>
      </c>
      <c r="H658" s="81" t="s">
        <v>3187</v>
      </c>
      <c r="I658" s="81" t="s">
        <v>5773</v>
      </c>
      <c r="J658" s="82"/>
    </row>
    <row r="659" spans="1:10">
      <c r="A659" s="81" t="s">
        <v>5871</v>
      </c>
      <c r="B659" s="81" t="s">
        <v>5872</v>
      </c>
      <c r="C659" s="81" t="s">
        <v>5857</v>
      </c>
      <c r="D659" s="82" t="s">
        <v>5858</v>
      </c>
      <c r="E659" s="81" t="s">
        <v>84</v>
      </c>
      <c r="F659" s="81" t="s">
        <v>5318</v>
      </c>
      <c r="G659" s="81" t="s">
        <v>5873</v>
      </c>
      <c r="H659" s="81" t="s">
        <v>3243</v>
      </c>
      <c r="I659" s="81" t="s">
        <v>5874</v>
      </c>
      <c r="J659" s="82"/>
    </row>
    <row r="660" spans="1:10">
      <c r="A660" s="81" t="s">
        <v>5875</v>
      </c>
      <c r="B660" s="81" t="s">
        <v>5876</v>
      </c>
      <c r="C660" s="81" t="s">
        <v>5857</v>
      </c>
      <c r="D660" s="82" t="s">
        <v>5858</v>
      </c>
      <c r="E660" s="81" t="s">
        <v>84</v>
      </c>
      <c r="F660" s="81" t="s">
        <v>5318</v>
      </c>
      <c r="G660" s="81" t="s">
        <v>5877</v>
      </c>
      <c r="H660" s="81" t="s">
        <v>3255</v>
      </c>
      <c r="I660" s="81" t="s">
        <v>5878</v>
      </c>
      <c r="J660" s="82"/>
    </row>
    <row r="661" spans="1:10">
      <c r="A661" s="81" t="s">
        <v>5879</v>
      </c>
      <c r="B661" s="81" t="s">
        <v>5880</v>
      </c>
      <c r="C661" s="81" t="s">
        <v>5857</v>
      </c>
      <c r="D661" s="82" t="s">
        <v>5858</v>
      </c>
      <c r="E661" s="81" t="s">
        <v>84</v>
      </c>
      <c r="F661" s="81" t="s">
        <v>5318</v>
      </c>
      <c r="G661" s="81" t="s">
        <v>4307</v>
      </c>
      <c r="H661" s="81" t="s">
        <v>3101</v>
      </c>
      <c r="I661" s="81" t="s">
        <v>5881</v>
      </c>
      <c r="J661" s="82"/>
    </row>
    <row r="662" spans="1:10">
      <c r="A662" s="81" t="s">
        <v>5882</v>
      </c>
      <c r="B662" s="81" t="s">
        <v>5883</v>
      </c>
      <c r="C662" s="81" t="s">
        <v>5857</v>
      </c>
      <c r="D662" s="82" t="s">
        <v>5858</v>
      </c>
      <c r="E662" s="81" t="s">
        <v>84</v>
      </c>
      <c r="F662" s="81" t="s">
        <v>5318</v>
      </c>
      <c r="G662" s="81" t="s">
        <v>5737</v>
      </c>
      <c r="H662" s="81" t="s">
        <v>3163</v>
      </c>
      <c r="I662" s="81" t="s">
        <v>5884</v>
      </c>
      <c r="J662" s="82"/>
    </row>
    <row r="663" spans="1:10">
      <c r="A663" s="81" t="s">
        <v>5885</v>
      </c>
      <c r="B663" s="81" t="s">
        <v>5886</v>
      </c>
      <c r="C663" s="81" t="s">
        <v>5857</v>
      </c>
      <c r="D663" s="82" t="s">
        <v>5858</v>
      </c>
      <c r="E663" s="81" t="s">
        <v>84</v>
      </c>
      <c r="F663" s="81" t="s">
        <v>5318</v>
      </c>
      <c r="G663" s="81" t="s">
        <v>5887</v>
      </c>
      <c r="H663" s="81" t="s">
        <v>3101</v>
      </c>
      <c r="I663" s="81" t="s">
        <v>5888</v>
      </c>
      <c r="J663" s="82"/>
    </row>
    <row r="664" spans="1:10">
      <c r="A664" s="81" t="s">
        <v>5889</v>
      </c>
      <c r="B664" s="81" t="s">
        <v>5890</v>
      </c>
      <c r="C664" s="81" t="s">
        <v>5857</v>
      </c>
      <c r="D664" s="82" t="s">
        <v>5858</v>
      </c>
      <c r="E664" s="81" t="s">
        <v>84</v>
      </c>
      <c r="F664" s="81" t="s">
        <v>5318</v>
      </c>
      <c r="G664" s="81" t="s">
        <v>5891</v>
      </c>
      <c r="H664" s="81" t="s">
        <v>3266</v>
      </c>
      <c r="I664" s="81" t="s">
        <v>5307</v>
      </c>
      <c r="J664" s="82"/>
    </row>
    <row r="665" spans="1:10">
      <c r="A665" s="81" t="s">
        <v>5892</v>
      </c>
      <c r="B665" s="81" t="s">
        <v>5893</v>
      </c>
      <c r="C665" s="81" t="s">
        <v>5857</v>
      </c>
      <c r="D665" s="82" t="s">
        <v>5858</v>
      </c>
      <c r="E665" s="81" t="s">
        <v>87</v>
      </c>
      <c r="F665" s="81" t="s">
        <v>5419</v>
      </c>
      <c r="G665" s="81" t="s">
        <v>4037</v>
      </c>
      <c r="H665" s="81" t="s">
        <v>3844</v>
      </c>
      <c r="I665" s="81" t="s">
        <v>3365</v>
      </c>
      <c r="J665" s="82"/>
    </row>
    <row r="666" spans="1:10">
      <c r="A666" s="81" t="s">
        <v>5894</v>
      </c>
      <c r="B666" s="81" t="s">
        <v>5895</v>
      </c>
      <c r="C666" s="81" t="s">
        <v>5857</v>
      </c>
      <c r="D666" s="82" t="s">
        <v>5858</v>
      </c>
      <c r="E666" s="81" t="s">
        <v>100</v>
      </c>
      <c r="F666" s="81" t="s">
        <v>5419</v>
      </c>
      <c r="G666" s="81" t="s">
        <v>5896</v>
      </c>
      <c r="H666" s="81" t="s">
        <v>3962</v>
      </c>
      <c r="I666" s="81" t="s">
        <v>5897</v>
      </c>
      <c r="J666" s="82"/>
    </row>
    <row r="667" spans="1:10">
      <c r="A667" s="81" t="s">
        <v>5898</v>
      </c>
      <c r="B667" s="81" t="s">
        <v>5899</v>
      </c>
      <c r="C667" s="81" t="s">
        <v>5900</v>
      </c>
      <c r="D667" s="82" t="s">
        <v>5901</v>
      </c>
      <c r="E667" s="81" t="s">
        <v>16</v>
      </c>
      <c r="F667" s="81" t="s">
        <v>5318</v>
      </c>
      <c r="G667" s="81" t="s">
        <v>3441</v>
      </c>
      <c r="H667" s="81" t="s">
        <v>3256</v>
      </c>
      <c r="I667" s="81" t="s">
        <v>5902</v>
      </c>
      <c r="J667" s="82"/>
    </row>
    <row r="668" spans="1:10">
      <c r="A668" s="81" t="s">
        <v>5903</v>
      </c>
      <c r="B668" s="81" t="s">
        <v>5904</v>
      </c>
      <c r="C668" s="81" t="s">
        <v>5900</v>
      </c>
      <c r="D668" s="82" t="s">
        <v>5901</v>
      </c>
      <c r="E668" s="81" t="s">
        <v>16</v>
      </c>
      <c r="F668" s="81" t="s">
        <v>5318</v>
      </c>
      <c r="G668" s="81" t="s">
        <v>4361</v>
      </c>
      <c r="H668" s="81" t="s">
        <v>3200</v>
      </c>
      <c r="I668" s="81" t="s">
        <v>5905</v>
      </c>
      <c r="J668" s="82"/>
    </row>
    <row r="669" spans="1:10">
      <c r="A669" s="81" t="s">
        <v>5906</v>
      </c>
      <c r="B669" s="81" t="s">
        <v>5907</v>
      </c>
      <c r="C669" s="81" t="s">
        <v>5900</v>
      </c>
      <c r="D669" s="82" t="s">
        <v>5901</v>
      </c>
      <c r="E669" s="81" t="s">
        <v>16</v>
      </c>
      <c r="F669" s="81" t="s">
        <v>5318</v>
      </c>
      <c r="G669" s="81" t="s">
        <v>4005</v>
      </c>
      <c r="H669" s="81" t="s">
        <v>3787</v>
      </c>
      <c r="I669" s="81" t="s">
        <v>5908</v>
      </c>
      <c r="J669" s="82"/>
    </row>
    <row r="670" spans="1:10">
      <c r="A670" s="81" t="s">
        <v>5909</v>
      </c>
      <c r="B670" s="81" t="s">
        <v>5910</v>
      </c>
      <c r="C670" s="81" t="s">
        <v>5900</v>
      </c>
      <c r="D670" s="82" t="s">
        <v>5901</v>
      </c>
      <c r="E670" s="81" t="s">
        <v>16</v>
      </c>
      <c r="F670" s="81" t="s">
        <v>5318</v>
      </c>
      <c r="G670" s="81" t="s">
        <v>3441</v>
      </c>
      <c r="H670" s="81" t="s">
        <v>5425</v>
      </c>
      <c r="I670" s="81" t="s">
        <v>5084</v>
      </c>
      <c r="J670" s="82"/>
    </row>
    <row r="671" spans="1:10">
      <c r="A671" s="81" t="s">
        <v>5911</v>
      </c>
      <c r="B671" s="81" t="s">
        <v>5912</v>
      </c>
      <c r="C671" s="81" t="s">
        <v>5900</v>
      </c>
      <c r="D671" s="82" t="s">
        <v>5901</v>
      </c>
      <c r="E671" s="81" t="s">
        <v>16</v>
      </c>
      <c r="F671" s="81" t="s">
        <v>5318</v>
      </c>
      <c r="G671" s="81" t="s">
        <v>5809</v>
      </c>
      <c r="H671" s="81" t="s">
        <v>5913</v>
      </c>
      <c r="I671" s="81" t="s">
        <v>4653</v>
      </c>
      <c r="J671" s="82"/>
    </row>
    <row r="672" spans="1:10">
      <c r="A672" s="81" t="s">
        <v>5914</v>
      </c>
      <c r="B672" s="81" t="s">
        <v>5915</v>
      </c>
      <c r="C672" s="81" t="s">
        <v>5900</v>
      </c>
      <c r="D672" s="82" t="s">
        <v>5901</v>
      </c>
      <c r="E672" s="81" t="s">
        <v>16</v>
      </c>
      <c r="F672" s="81" t="s">
        <v>5318</v>
      </c>
      <c r="G672" s="81" t="s">
        <v>5196</v>
      </c>
      <c r="H672" s="81" t="s">
        <v>3206</v>
      </c>
      <c r="I672" s="81" t="s">
        <v>5916</v>
      </c>
      <c r="J672" s="82"/>
    </row>
    <row r="673" spans="1:10">
      <c r="A673" s="81" t="s">
        <v>5917</v>
      </c>
      <c r="B673" s="81" t="s">
        <v>5918</v>
      </c>
      <c r="C673" s="81" t="s">
        <v>5900</v>
      </c>
      <c r="D673" s="82" t="s">
        <v>5901</v>
      </c>
      <c r="E673" s="81" t="s">
        <v>16</v>
      </c>
      <c r="F673" s="81" t="s">
        <v>5318</v>
      </c>
      <c r="G673" s="81" t="s">
        <v>5919</v>
      </c>
      <c r="H673" s="81" t="s">
        <v>3120</v>
      </c>
      <c r="I673" s="81" t="s">
        <v>5920</v>
      </c>
      <c r="J673" s="82"/>
    </row>
    <row r="674" spans="1:10">
      <c r="A674" s="81" t="s">
        <v>5921</v>
      </c>
      <c r="B674" s="81" t="s">
        <v>5922</v>
      </c>
      <c r="C674" s="81" t="s">
        <v>5900</v>
      </c>
      <c r="D674" s="82" t="s">
        <v>5901</v>
      </c>
      <c r="E674" s="81" t="s">
        <v>23</v>
      </c>
      <c r="F674" s="81" t="s">
        <v>5318</v>
      </c>
      <c r="G674" s="81" t="s">
        <v>5535</v>
      </c>
      <c r="H674" s="81" t="s">
        <v>3996</v>
      </c>
      <c r="I674" s="81" t="s">
        <v>5923</v>
      </c>
      <c r="J674" s="82"/>
    </row>
    <row r="675" spans="1:10">
      <c r="A675" s="81" t="s">
        <v>5924</v>
      </c>
      <c r="B675" s="81" t="s">
        <v>5925</v>
      </c>
      <c r="C675" s="81" t="s">
        <v>5900</v>
      </c>
      <c r="D675" s="82" t="s">
        <v>5901</v>
      </c>
      <c r="E675" s="81" t="s">
        <v>23</v>
      </c>
      <c r="F675" s="81" t="s">
        <v>5318</v>
      </c>
      <c r="G675" s="81" t="s">
        <v>5926</v>
      </c>
      <c r="H675" s="81" t="s">
        <v>4176</v>
      </c>
      <c r="I675" s="81" t="s">
        <v>3806</v>
      </c>
      <c r="J675" s="82"/>
    </row>
    <row r="676" spans="1:10">
      <c r="A676" s="81" t="s">
        <v>5927</v>
      </c>
      <c r="B676" s="81" t="s">
        <v>5928</v>
      </c>
      <c r="C676" s="81" t="s">
        <v>5900</v>
      </c>
      <c r="D676" s="82" t="s">
        <v>5901</v>
      </c>
      <c r="E676" s="81" t="s">
        <v>23</v>
      </c>
      <c r="F676" s="81" t="s">
        <v>5318</v>
      </c>
      <c r="G676" s="81" t="s">
        <v>5929</v>
      </c>
      <c r="H676" s="81" t="s">
        <v>4056</v>
      </c>
      <c r="I676" s="81" t="s">
        <v>5905</v>
      </c>
      <c r="J676" s="82"/>
    </row>
    <row r="677" spans="1:10">
      <c r="A677" s="81" t="s">
        <v>5930</v>
      </c>
      <c r="B677" s="81" t="s">
        <v>5931</v>
      </c>
      <c r="C677" s="81" t="s">
        <v>5900</v>
      </c>
      <c r="D677" s="82" t="s">
        <v>5901</v>
      </c>
      <c r="E677" s="81" t="s">
        <v>23</v>
      </c>
      <c r="F677" s="81" t="s">
        <v>5318</v>
      </c>
      <c r="G677" s="81" t="s">
        <v>5932</v>
      </c>
      <c r="H677" s="81" t="s">
        <v>3844</v>
      </c>
      <c r="I677" s="81" t="s">
        <v>5933</v>
      </c>
      <c r="J677" s="82"/>
    </row>
    <row r="678" spans="1:10">
      <c r="A678" s="81" t="s">
        <v>5934</v>
      </c>
      <c r="B678" s="81" t="s">
        <v>5935</v>
      </c>
      <c r="C678" s="81" t="s">
        <v>5900</v>
      </c>
      <c r="D678" s="82" t="s">
        <v>5901</v>
      </c>
      <c r="E678" s="81" t="s">
        <v>23</v>
      </c>
      <c r="F678" s="81" t="s">
        <v>5318</v>
      </c>
      <c r="G678" s="81" t="s">
        <v>5936</v>
      </c>
      <c r="H678" s="81" t="s">
        <v>3660</v>
      </c>
      <c r="I678" s="81" t="s">
        <v>4653</v>
      </c>
      <c r="J678" s="82"/>
    </row>
    <row r="679" spans="1:10">
      <c r="A679" s="81" t="s">
        <v>5937</v>
      </c>
      <c r="B679" s="81" t="s">
        <v>5938</v>
      </c>
      <c r="C679" s="81" t="s">
        <v>5900</v>
      </c>
      <c r="D679" s="82" t="s">
        <v>5901</v>
      </c>
      <c r="E679" s="81" t="s">
        <v>23</v>
      </c>
      <c r="F679" s="81" t="s">
        <v>5318</v>
      </c>
      <c r="G679" s="81" t="s">
        <v>5939</v>
      </c>
      <c r="H679" s="81" t="s">
        <v>3708</v>
      </c>
      <c r="I679" s="81" t="s">
        <v>3393</v>
      </c>
      <c r="J679" s="82"/>
    </row>
    <row r="680" spans="1:10">
      <c r="A680" s="81" t="s">
        <v>5940</v>
      </c>
      <c r="B680" s="81" t="s">
        <v>5941</v>
      </c>
      <c r="C680" s="81" t="s">
        <v>5900</v>
      </c>
      <c r="D680" s="82" t="s">
        <v>5901</v>
      </c>
      <c r="E680" s="81" t="s">
        <v>23</v>
      </c>
      <c r="F680" s="81" t="s">
        <v>5318</v>
      </c>
      <c r="G680" s="81" t="s">
        <v>5919</v>
      </c>
      <c r="H680" s="81" t="s">
        <v>4120</v>
      </c>
      <c r="I680" s="81" t="s">
        <v>5942</v>
      </c>
      <c r="J680" s="82"/>
    </row>
    <row r="681" spans="1:10">
      <c r="A681" s="81" t="s">
        <v>5943</v>
      </c>
      <c r="B681" s="81" t="s">
        <v>5944</v>
      </c>
      <c r="C681" s="81" t="s">
        <v>5900</v>
      </c>
      <c r="D681" s="82" t="s">
        <v>5901</v>
      </c>
      <c r="E681" s="81" t="s">
        <v>84</v>
      </c>
      <c r="F681" s="81" t="s">
        <v>5318</v>
      </c>
      <c r="G681" s="81" t="s">
        <v>5945</v>
      </c>
      <c r="H681" s="81" t="s">
        <v>5946</v>
      </c>
      <c r="I681" s="81" t="s">
        <v>5947</v>
      </c>
      <c r="J681" s="82"/>
    </row>
    <row r="682" spans="1:10">
      <c r="A682" s="81" t="s">
        <v>5948</v>
      </c>
      <c r="B682" s="81" t="s">
        <v>5949</v>
      </c>
      <c r="C682" s="81" t="s">
        <v>5900</v>
      </c>
      <c r="D682" s="82" t="s">
        <v>5901</v>
      </c>
      <c r="E682" s="81" t="s">
        <v>87</v>
      </c>
      <c r="F682" s="81" t="s">
        <v>5548</v>
      </c>
      <c r="G682" s="81" t="s">
        <v>5950</v>
      </c>
      <c r="H682" s="81" t="s">
        <v>5951</v>
      </c>
      <c r="I682" s="81" t="s">
        <v>5881</v>
      </c>
      <c r="J682" s="82"/>
    </row>
    <row r="683" spans="1:10">
      <c r="A683" s="81" t="s">
        <v>5952</v>
      </c>
      <c r="B683" s="81" t="s">
        <v>5953</v>
      </c>
      <c r="C683" s="81" t="s">
        <v>5900</v>
      </c>
      <c r="D683" s="82" t="s">
        <v>5901</v>
      </c>
      <c r="E683" s="81" t="s">
        <v>107</v>
      </c>
      <c r="F683" s="81" t="s">
        <v>5419</v>
      </c>
      <c r="G683" s="81" t="s">
        <v>4065</v>
      </c>
      <c r="H683" s="81" t="s">
        <v>3732</v>
      </c>
      <c r="I683" s="81" t="s">
        <v>5430</v>
      </c>
      <c r="J683" s="82"/>
    </row>
    <row r="684" spans="1:10">
      <c r="A684" s="81" t="s">
        <v>5954</v>
      </c>
      <c r="B684" s="81" t="s">
        <v>5955</v>
      </c>
      <c r="C684" s="81" t="s">
        <v>5900</v>
      </c>
      <c r="D684" s="82" t="s">
        <v>5901</v>
      </c>
      <c r="E684" s="81" t="s">
        <v>107</v>
      </c>
      <c r="F684" s="81" t="s">
        <v>5419</v>
      </c>
      <c r="G684" s="81" t="s">
        <v>5956</v>
      </c>
      <c r="H684" s="81" t="s">
        <v>3817</v>
      </c>
      <c r="I684" s="81" t="s">
        <v>3223</v>
      </c>
      <c r="J684" s="82"/>
    </row>
    <row r="685" spans="1:10">
      <c r="A685" s="81" t="s">
        <v>5957</v>
      </c>
      <c r="B685" s="81" t="s">
        <v>5958</v>
      </c>
      <c r="C685" s="81" t="s">
        <v>5959</v>
      </c>
      <c r="D685" s="82" t="s">
        <v>5960</v>
      </c>
      <c r="E685" s="81" t="s">
        <v>16</v>
      </c>
      <c r="F685" s="81" t="s">
        <v>5318</v>
      </c>
      <c r="G685" s="81" t="s">
        <v>5718</v>
      </c>
      <c r="H685" s="81" t="s">
        <v>3853</v>
      </c>
      <c r="I685" s="81" t="s">
        <v>4051</v>
      </c>
      <c r="J685" s="82"/>
    </row>
    <row r="686" spans="1:10">
      <c r="A686" s="81" t="s">
        <v>5961</v>
      </c>
      <c r="B686" s="81" t="s">
        <v>5962</v>
      </c>
      <c r="C686" s="81" t="s">
        <v>5959</v>
      </c>
      <c r="D686" s="82" t="s">
        <v>5960</v>
      </c>
      <c r="E686" s="81" t="s">
        <v>84</v>
      </c>
      <c r="F686" s="81" t="s">
        <v>5538</v>
      </c>
      <c r="G686" s="81" t="s">
        <v>3731</v>
      </c>
      <c r="H686" s="81" t="s">
        <v>5963</v>
      </c>
      <c r="I686" s="81" t="s">
        <v>5964</v>
      </c>
      <c r="J686" s="82"/>
    </row>
    <row r="687" spans="1:10">
      <c r="A687" s="81" t="s">
        <v>5965</v>
      </c>
      <c r="B687" s="81" t="s">
        <v>5966</v>
      </c>
      <c r="C687" s="81" t="s">
        <v>5959</v>
      </c>
      <c r="D687" s="82" t="s">
        <v>5960</v>
      </c>
      <c r="E687" s="81" t="s">
        <v>100</v>
      </c>
      <c r="F687" s="81" t="s">
        <v>5538</v>
      </c>
      <c r="G687" s="81" t="s">
        <v>5967</v>
      </c>
      <c r="H687" s="81" t="s">
        <v>3216</v>
      </c>
      <c r="I687" s="81" t="s">
        <v>5149</v>
      </c>
      <c r="J687" s="82"/>
    </row>
    <row r="688" spans="1:10">
      <c r="A688" s="81" t="s">
        <v>5968</v>
      </c>
      <c r="B688" s="81" t="s">
        <v>5969</v>
      </c>
      <c r="C688" s="81" t="s">
        <v>5959</v>
      </c>
      <c r="D688" s="82" t="s">
        <v>5960</v>
      </c>
      <c r="E688" s="81" t="s">
        <v>107</v>
      </c>
      <c r="F688" s="81" t="s">
        <v>5419</v>
      </c>
      <c r="G688" s="81" t="s">
        <v>5970</v>
      </c>
      <c r="H688" s="81" t="s">
        <v>4809</v>
      </c>
      <c r="I688" s="81" t="s">
        <v>5971</v>
      </c>
      <c r="J688" s="82"/>
    </row>
    <row r="689" spans="1:10">
      <c r="A689" s="81" t="s">
        <v>5972</v>
      </c>
      <c r="B689" s="81" t="s">
        <v>5973</v>
      </c>
      <c r="C689" s="81" t="s">
        <v>5959</v>
      </c>
      <c r="D689" s="82" t="s">
        <v>5960</v>
      </c>
      <c r="E689" s="81" t="s">
        <v>114</v>
      </c>
      <c r="F689" s="81" t="s">
        <v>5419</v>
      </c>
      <c r="G689" s="81" t="s">
        <v>5974</v>
      </c>
      <c r="H689" s="81" t="s">
        <v>3692</v>
      </c>
      <c r="I689" s="81" t="s">
        <v>5356</v>
      </c>
      <c r="J689" s="82"/>
    </row>
    <row r="690" spans="1:10">
      <c r="A690" s="81" t="s">
        <v>5975</v>
      </c>
      <c r="B690" s="81" t="s">
        <v>5976</v>
      </c>
      <c r="C690" s="81" t="s">
        <v>5959</v>
      </c>
      <c r="D690" s="82" t="s">
        <v>5960</v>
      </c>
      <c r="E690" s="81" t="s">
        <v>114</v>
      </c>
      <c r="F690" s="81" t="s">
        <v>5419</v>
      </c>
      <c r="G690" s="81" t="s">
        <v>5977</v>
      </c>
      <c r="H690" s="81" t="s">
        <v>3743</v>
      </c>
      <c r="I690" s="81" t="s">
        <v>5978</v>
      </c>
      <c r="J690" s="82"/>
    </row>
    <row r="691" spans="1:10">
      <c r="A691" s="81" t="s">
        <v>5979</v>
      </c>
      <c r="B691" s="81" t="s">
        <v>5980</v>
      </c>
      <c r="C691" s="81" t="s">
        <v>5959</v>
      </c>
      <c r="D691" s="82" t="s">
        <v>5960</v>
      </c>
      <c r="E691" s="81" t="s">
        <v>218</v>
      </c>
      <c r="F691" s="81" t="s">
        <v>5419</v>
      </c>
      <c r="G691" s="81" t="s">
        <v>4422</v>
      </c>
      <c r="H691" s="81" t="s">
        <v>4753</v>
      </c>
      <c r="I691" s="81" t="s">
        <v>5244</v>
      </c>
      <c r="J691" s="82"/>
    </row>
    <row r="692" spans="1:10">
      <c r="A692" s="81" t="s">
        <v>5981</v>
      </c>
      <c r="B692" s="81" t="s">
        <v>5982</v>
      </c>
      <c r="C692" s="81" t="s">
        <v>5959</v>
      </c>
      <c r="D692" s="82" t="s">
        <v>5960</v>
      </c>
      <c r="E692" s="81" t="s">
        <v>221</v>
      </c>
      <c r="F692" s="81" t="s">
        <v>5419</v>
      </c>
      <c r="G692" s="81" t="s">
        <v>5983</v>
      </c>
      <c r="H692" s="81" t="s">
        <v>3747</v>
      </c>
      <c r="I692" s="81" t="s">
        <v>5984</v>
      </c>
      <c r="J692" s="82"/>
    </row>
    <row r="693" spans="1:10">
      <c r="A693" s="81" t="s">
        <v>5985</v>
      </c>
      <c r="B693" s="81" t="s">
        <v>5986</v>
      </c>
      <c r="C693" s="81" t="s">
        <v>5959</v>
      </c>
      <c r="D693" s="82" t="s">
        <v>5960</v>
      </c>
      <c r="E693" s="81" t="s">
        <v>373</v>
      </c>
      <c r="F693" s="81" t="s">
        <v>5419</v>
      </c>
      <c r="G693" s="81" t="s">
        <v>5987</v>
      </c>
      <c r="H693" s="81" t="s">
        <v>3778</v>
      </c>
      <c r="I693" s="81" t="s">
        <v>3765</v>
      </c>
      <c r="J693" s="82"/>
    </row>
    <row r="694" spans="1:10">
      <c r="A694" s="81" t="s">
        <v>5988</v>
      </c>
      <c r="B694" s="81" t="s">
        <v>5989</v>
      </c>
      <c r="C694" s="81" t="s">
        <v>5959</v>
      </c>
      <c r="D694" s="82" t="s">
        <v>5960</v>
      </c>
      <c r="E694" s="81" t="s">
        <v>1221</v>
      </c>
      <c r="F694" s="81" t="s">
        <v>5419</v>
      </c>
      <c r="G694" s="81" t="s">
        <v>5990</v>
      </c>
      <c r="H694" s="81" t="s">
        <v>4160</v>
      </c>
      <c r="I694" s="81" t="s">
        <v>5991</v>
      </c>
      <c r="J694" s="82"/>
    </row>
    <row r="695" spans="1:10">
      <c r="A695" s="81" t="s">
        <v>5992</v>
      </c>
      <c r="B695" s="81" t="s">
        <v>5993</v>
      </c>
      <c r="C695" s="81" t="s">
        <v>5959</v>
      </c>
      <c r="D695" s="82" t="s">
        <v>5960</v>
      </c>
      <c r="E695" s="81" t="s">
        <v>1221</v>
      </c>
      <c r="F695" s="81" t="s">
        <v>5419</v>
      </c>
      <c r="G695" s="81" t="s">
        <v>5994</v>
      </c>
      <c r="H695" s="81" t="s">
        <v>3680</v>
      </c>
      <c r="I695" s="81" t="s">
        <v>5995</v>
      </c>
      <c r="J695" s="82"/>
    </row>
    <row r="696" spans="1:10">
      <c r="A696" s="81" t="s">
        <v>5996</v>
      </c>
      <c r="B696" s="81" t="s">
        <v>5997</v>
      </c>
      <c r="C696" s="81" t="s">
        <v>5959</v>
      </c>
      <c r="D696" s="82" t="s">
        <v>5960</v>
      </c>
      <c r="E696" s="81" t="s">
        <v>1224</v>
      </c>
      <c r="F696" s="81" t="s">
        <v>5419</v>
      </c>
      <c r="G696" s="81" t="s">
        <v>5809</v>
      </c>
      <c r="H696" s="81" t="s">
        <v>3243</v>
      </c>
      <c r="I696" s="81" t="s">
        <v>3485</v>
      </c>
      <c r="J696" s="82"/>
    </row>
    <row r="697" spans="1:10">
      <c r="A697" s="81" t="s">
        <v>5998</v>
      </c>
      <c r="B697" s="81" t="s">
        <v>5999</v>
      </c>
      <c r="C697" s="81" t="s">
        <v>5959</v>
      </c>
      <c r="D697" s="82" t="s">
        <v>5960</v>
      </c>
      <c r="E697" s="81" t="s">
        <v>1229</v>
      </c>
      <c r="F697" s="81" t="s">
        <v>5318</v>
      </c>
      <c r="G697" s="81" t="s">
        <v>6000</v>
      </c>
      <c r="H697" s="81" t="s">
        <v>3992</v>
      </c>
      <c r="I697" s="81" t="s">
        <v>4352</v>
      </c>
      <c r="J697" s="82"/>
    </row>
    <row r="698" spans="1:10">
      <c r="A698" s="81" t="s">
        <v>6001</v>
      </c>
      <c r="B698" s="81" t="s">
        <v>1494</v>
      </c>
      <c r="C698" s="81" t="s">
        <v>5959</v>
      </c>
      <c r="D698" s="82" t="s">
        <v>5960</v>
      </c>
      <c r="E698" s="81" t="s">
        <v>1229</v>
      </c>
      <c r="F698" s="81" t="s">
        <v>5318</v>
      </c>
      <c r="G698" s="81" t="s">
        <v>5449</v>
      </c>
      <c r="H698" s="81" t="s">
        <v>3680</v>
      </c>
      <c r="I698" s="81" t="s">
        <v>3126</v>
      </c>
      <c r="J698" s="82"/>
    </row>
    <row r="699" spans="1:10">
      <c r="A699" s="81" t="s">
        <v>6002</v>
      </c>
      <c r="B699" s="81" t="s">
        <v>6003</v>
      </c>
      <c r="C699" s="81" t="s">
        <v>5959</v>
      </c>
      <c r="D699" s="82" t="s">
        <v>5960</v>
      </c>
      <c r="E699" s="81" t="s">
        <v>1229</v>
      </c>
      <c r="F699" s="81" t="s">
        <v>5318</v>
      </c>
      <c r="G699" s="81" t="s">
        <v>6004</v>
      </c>
      <c r="H699" s="81" t="s">
        <v>3667</v>
      </c>
      <c r="I699" s="81" t="s">
        <v>3115</v>
      </c>
      <c r="J699" s="82"/>
    </row>
    <row r="700" spans="1:10">
      <c r="A700" s="81" t="s">
        <v>6005</v>
      </c>
      <c r="B700" s="81" t="s">
        <v>6006</v>
      </c>
      <c r="C700" s="81" t="s">
        <v>5959</v>
      </c>
      <c r="D700" s="82" t="s">
        <v>5960</v>
      </c>
      <c r="E700" s="81" t="s">
        <v>1229</v>
      </c>
      <c r="F700" s="81" t="s">
        <v>5318</v>
      </c>
      <c r="G700" s="81" t="s">
        <v>5609</v>
      </c>
      <c r="H700" s="81" t="s">
        <v>3844</v>
      </c>
      <c r="I700" s="81" t="s">
        <v>6007</v>
      </c>
      <c r="J700" s="82"/>
    </row>
    <row r="701" spans="1:10">
      <c r="A701" s="81" t="s">
        <v>6008</v>
      </c>
      <c r="B701" s="81" t="s">
        <v>6009</v>
      </c>
      <c r="C701" s="81" t="s">
        <v>5959</v>
      </c>
      <c r="D701" s="82" t="s">
        <v>5960</v>
      </c>
      <c r="E701" s="81" t="s">
        <v>1229</v>
      </c>
      <c r="F701" s="81" t="s">
        <v>5318</v>
      </c>
      <c r="G701" s="81" t="s">
        <v>6010</v>
      </c>
      <c r="H701" s="81" t="s">
        <v>6011</v>
      </c>
      <c r="I701" s="81" t="s">
        <v>3840</v>
      </c>
      <c r="J701" s="82"/>
    </row>
    <row r="702" spans="1:10">
      <c r="A702" s="81" t="s">
        <v>6012</v>
      </c>
      <c r="B702" s="81" t="s">
        <v>6013</v>
      </c>
      <c r="C702" s="81" t="s">
        <v>5959</v>
      </c>
      <c r="D702" s="82" t="s">
        <v>5960</v>
      </c>
      <c r="E702" s="81" t="s">
        <v>1696</v>
      </c>
      <c r="F702" s="81" t="s">
        <v>5318</v>
      </c>
      <c r="G702" s="81" t="s">
        <v>5744</v>
      </c>
      <c r="H702" s="81" t="s">
        <v>3778</v>
      </c>
      <c r="I702" s="81" t="s">
        <v>3323</v>
      </c>
      <c r="J702" s="82"/>
    </row>
    <row r="703" spans="1:10">
      <c r="A703" s="81" t="s">
        <v>6014</v>
      </c>
      <c r="B703" s="81" t="s">
        <v>6015</v>
      </c>
      <c r="C703" s="81" t="s">
        <v>5959</v>
      </c>
      <c r="D703" s="82" t="s">
        <v>5960</v>
      </c>
      <c r="E703" s="81" t="s">
        <v>1696</v>
      </c>
      <c r="F703" s="81" t="s">
        <v>5318</v>
      </c>
      <c r="G703" s="81" t="s">
        <v>6016</v>
      </c>
      <c r="H703" s="81" t="s">
        <v>4351</v>
      </c>
      <c r="I703" s="81" t="s">
        <v>3759</v>
      </c>
      <c r="J703" s="82"/>
    </row>
    <row r="704" spans="1:10">
      <c r="A704" s="81" t="s">
        <v>6017</v>
      </c>
      <c r="B704" s="81" t="s">
        <v>6018</v>
      </c>
      <c r="C704" s="81" t="s">
        <v>5959</v>
      </c>
      <c r="D704" s="82" t="s">
        <v>5960</v>
      </c>
      <c r="E704" s="81" t="s">
        <v>1696</v>
      </c>
      <c r="F704" s="81" t="s">
        <v>5318</v>
      </c>
      <c r="G704" s="81" t="s">
        <v>6019</v>
      </c>
      <c r="H704" s="81" t="s">
        <v>3699</v>
      </c>
      <c r="I704" s="81" t="s">
        <v>3115</v>
      </c>
      <c r="J704" s="82"/>
    </row>
    <row r="705" spans="1:10">
      <c r="A705" s="81" t="s">
        <v>6020</v>
      </c>
      <c r="B705" s="81" t="s">
        <v>6021</v>
      </c>
      <c r="C705" s="81" t="s">
        <v>5959</v>
      </c>
      <c r="D705" s="82" t="s">
        <v>5960</v>
      </c>
      <c r="E705" s="81" t="s">
        <v>1696</v>
      </c>
      <c r="F705" s="81" t="s">
        <v>5318</v>
      </c>
      <c r="G705" s="81" t="s">
        <v>6022</v>
      </c>
      <c r="H705" s="81" t="s">
        <v>4160</v>
      </c>
      <c r="I705" s="81" t="s">
        <v>6023</v>
      </c>
      <c r="J705" s="82"/>
    </row>
    <row r="706" spans="1:10">
      <c r="A706" s="81" t="s">
        <v>6024</v>
      </c>
      <c r="B706" s="81" t="s">
        <v>6025</v>
      </c>
      <c r="C706" s="81" t="s">
        <v>5959</v>
      </c>
      <c r="D706" s="82" t="s">
        <v>5960</v>
      </c>
      <c r="E706" s="81" t="s">
        <v>1696</v>
      </c>
      <c r="F706" s="81" t="s">
        <v>5318</v>
      </c>
      <c r="G706" s="81" t="s">
        <v>5718</v>
      </c>
      <c r="H706" s="81" t="s">
        <v>3778</v>
      </c>
      <c r="I706" s="81" t="s">
        <v>5084</v>
      </c>
      <c r="J706" s="82"/>
    </row>
    <row r="707" spans="1:10">
      <c r="A707" s="81" t="s">
        <v>6026</v>
      </c>
      <c r="B707" s="81" t="s">
        <v>185</v>
      </c>
      <c r="C707" s="81" t="s">
        <v>5959</v>
      </c>
      <c r="D707" s="82" t="s">
        <v>5960</v>
      </c>
      <c r="E707" s="81" t="s">
        <v>3332</v>
      </c>
      <c r="F707" s="81" t="s">
        <v>5318</v>
      </c>
      <c r="G707" s="81" t="s">
        <v>6027</v>
      </c>
      <c r="H707" s="81" t="s">
        <v>4160</v>
      </c>
      <c r="I707" s="81" t="s">
        <v>3376</v>
      </c>
      <c r="J707" s="82"/>
    </row>
    <row r="708" spans="1:10">
      <c r="A708" s="81" t="s">
        <v>6028</v>
      </c>
      <c r="B708" s="81" t="s">
        <v>907</v>
      </c>
      <c r="C708" s="81" t="s">
        <v>5959</v>
      </c>
      <c r="D708" s="82" t="s">
        <v>5960</v>
      </c>
      <c r="E708" s="81" t="s">
        <v>3332</v>
      </c>
      <c r="F708" s="81" t="s">
        <v>5318</v>
      </c>
      <c r="G708" s="81" t="s">
        <v>5785</v>
      </c>
      <c r="H708" s="81" t="s">
        <v>4062</v>
      </c>
      <c r="I708" s="81" t="s">
        <v>5437</v>
      </c>
      <c r="J708" s="82"/>
    </row>
    <row r="709" spans="1:10">
      <c r="A709" s="81" t="s">
        <v>6029</v>
      </c>
      <c r="B709" s="81" t="s">
        <v>6030</v>
      </c>
      <c r="C709" s="81" t="s">
        <v>5959</v>
      </c>
      <c r="D709" s="82" t="s">
        <v>5960</v>
      </c>
      <c r="E709" s="81" t="s">
        <v>3332</v>
      </c>
      <c r="F709" s="81" t="s">
        <v>5318</v>
      </c>
      <c r="G709" s="81" t="s">
        <v>5185</v>
      </c>
      <c r="H709" s="81" t="s">
        <v>4066</v>
      </c>
      <c r="I709" s="81" t="s">
        <v>3709</v>
      </c>
      <c r="J709" s="82"/>
    </row>
    <row r="710" spans="1:10">
      <c r="A710" s="81" t="s">
        <v>6031</v>
      </c>
      <c r="B710" s="81" t="s">
        <v>6032</v>
      </c>
      <c r="C710" s="81" t="s">
        <v>5959</v>
      </c>
      <c r="D710" s="82" t="s">
        <v>5960</v>
      </c>
      <c r="E710" s="81" t="s">
        <v>3332</v>
      </c>
      <c r="F710" s="81" t="s">
        <v>5318</v>
      </c>
      <c r="G710" s="81" t="s">
        <v>5609</v>
      </c>
      <c r="H710" s="81" t="s">
        <v>4066</v>
      </c>
      <c r="I710" s="81" t="s">
        <v>3473</v>
      </c>
      <c r="J710" s="82"/>
    </row>
    <row r="711" spans="1:10">
      <c r="A711" s="81" t="s">
        <v>6033</v>
      </c>
      <c r="B711" s="81" t="s">
        <v>6034</v>
      </c>
      <c r="C711" s="81" t="s">
        <v>5959</v>
      </c>
      <c r="D711" s="82" t="s">
        <v>5960</v>
      </c>
      <c r="E711" s="81" t="s">
        <v>3336</v>
      </c>
      <c r="F711" s="81" t="s">
        <v>5318</v>
      </c>
      <c r="G711" s="81" t="s">
        <v>3407</v>
      </c>
      <c r="H711" s="81" t="s">
        <v>3938</v>
      </c>
      <c r="I711" s="81" t="s">
        <v>3408</v>
      </c>
      <c r="J711" s="82"/>
    </row>
    <row r="712" spans="1:10">
      <c r="A712" s="81" t="s">
        <v>6035</v>
      </c>
      <c r="B712" s="81" t="s">
        <v>6036</v>
      </c>
      <c r="C712" s="81" t="s">
        <v>5959</v>
      </c>
      <c r="D712" s="82" t="s">
        <v>5960</v>
      </c>
      <c r="E712" s="81" t="s">
        <v>3336</v>
      </c>
      <c r="F712" s="81" t="s">
        <v>5318</v>
      </c>
      <c r="G712" s="81" t="s">
        <v>4012</v>
      </c>
      <c r="H712" s="81" t="s">
        <v>3732</v>
      </c>
      <c r="I712" s="81" t="s">
        <v>6037</v>
      </c>
      <c r="J712" s="82"/>
    </row>
    <row r="713" spans="1:10">
      <c r="A713" s="81" t="s">
        <v>6038</v>
      </c>
      <c r="B713" s="81" t="s">
        <v>6039</v>
      </c>
      <c r="C713" s="81" t="s">
        <v>5959</v>
      </c>
      <c r="D713" s="82" t="s">
        <v>5960</v>
      </c>
      <c r="E713" s="81" t="s">
        <v>3336</v>
      </c>
      <c r="F713" s="81" t="s">
        <v>5318</v>
      </c>
      <c r="G713" s="81" t="s">
        <v>6040</v>
      </c>
      <c r="H713" s="81" t="s">
        <v>4050</v>
      </c>
      <c r="I713" s="81" t="s">
        <v>4694</v>
      </c>
      <c r="J713" s="82"/>
    </row>
    <row r="714" spans="1:10">
      <c r="A714" s="81" t="s">
        <v>6041</v>
      </c>
      <c r="B714" s="81" t="s">
        <v>6042</v>
      </c>
      <c r="C714" s="81" t="s">
        <v>5959</v>
      </c>
      <c r="D714" s="82" t="s">
        <v>5960</v>
      </c>
      <c r="E714" s="81" t="s">
        <v>3336</v>
      </c>
      <c r="F714" s="81" t="s">
        <v>5318</v>
      </c>
      <c r="G714" s="81" t="s">
        <v>6043</v>
      </c>
      <c r="H714" s="81" t="s">
        <v>3996</v>
      </c>
      <c r="I714" s="81" t="s">
        <v>6044</v>
      </c>
      <c r="J714" s="82"/>
    </row>
    <row r="715" spans="1:10">
      <c r="A715" s="81" t="s">
        <v>6045</v>
      </c>
      <c r="B715" s="81" t="s">
        <v>6046</v>
      </c>
      <c r="C715" s="81" t="s">
        <v>5959</v>
      </c>
      <c r="D715" s="82" t="s">
        <v>5960</v>
      </c>
      <c r="E715" s="81" t="s">
        <v>3341</v>
      </c>
      <c r="F715" s="81" t="s">
        <v>5318</v>
      </c>
      <c r="G715" s="81" t="s">
        <v>3944</v>
      </c>
      <c r="H715" s="81" t="s">
        <v>4066</v>
      </c>
      <c r="I715" s="81" t="s">
        <v>3138</v>
      </c>
      <c r="J715" s="82"/>
    </row>
    <row r="716" spans="1:10">
      <c r="A716" s="81" t="s">
        <v>6047</v>
      </c>
      <c r="B716" s="81" t="s">
        <v>6048</v>
      </c>
      <c r="C716" s="81" t="s">
        <v>5959</v>
      </c>
      <c r="D716" s="82" t="s">
        <v>5960</v>
      </c>
      <c r="E716" s="81" t="s">
        <v>3341</v>
      </c>
      <c r="F716" s="81" t="s">
        <v>5318</v>
      </c>
      <c r="G716" s="81" t="s">
        <v>5846</v>
      </c>
      <c r="H716" s="81" t="s">
        <v>3718</v>
      </c>
      <c r="I716" s="81" t="s">
        <v>6049</v>
      </c>
      <c r="J716" s="82"/>
    </row>
    <row r="717" spans="1:10">
      <c r="A717" s="81" t="s">
        <v>6050</v>
      </c>
      <c r="B717" s="81" t="s">
        <v>1061</v>
      </c>
      <c r="C717" s="81" t="s">
        <v>5959</v>
      </c>
      <c r="D717" s="82" t="s">
        <v>5960</v>
      </c>
      <c r="E717" s="81" t="s">
        <v>3341</v>
      </c>
      <c r="F717" s="81" t="s">
        <v>5318</v>
      </c>
      <c r="G717" s="81" t="s">
        <v>6051</v>
      </c>
      <c r="H717" s="81" t="s">
        <v>4066</v>
      </c>
      <c r="I717" s="81" t="s">
        <v>6052</v>
      </c>
      <c r="J717" s="82"/>
    </row>
    <row r="718" spans="1:10">
      <c r="A718" s="81" t="s">
        <v>6053</v>
      </c>
      <c r="B718" s="81" t="s">
        <v>6054</v>
      </c>
      <c r="C718" s="81" t="s">
        <v>5959</v>
      </c>
      <c r="D718" s="82" t="s">
        <v>5960</v>
      </c>
      <c r="E718" s="81" t="s">
        <v>3346</v>
      </c>
      <c r="F718" s="81" t="s">
        <v>5318</v>
      </c>
      <c r="G718" s="81" t="s">
        <v>5877</v>
      </c>
      <c r="H718" s="81" t="s">
        <v>3708</v>
      </c>
      <c r="I718" s="81" t="s">
        <v>3918</v>
      </c>
      <c r="J718" s="82"/>
    </row>
    <row r="719" spans="1:10">
      <c r="A719" s="81" t="s">
        <v>6055</v>
      </c>
      <c r="B719" s="81" t="s">
        <v>6056</v>
      </c>
      <c r="C719" s="81" t="s">
        <v>5959</v>
      </c>
      <c r="D719" s="82" t="s">
        <v>5960</v>
      </c>
      <c r="E719" s="81" t="s">
        <v>3346</v>
      </c>
      <c r="F719" s="81" t="s">
        <v>5318</v>
      </c>
      <c r="G719" s="81" t="s">
        <v>6057</v>
      </c>
      <c r="H719" s="81" t="s">
        <v>3713</v>
      </c>
      <c r="I719" s="81" t="s">
        <v>4924</v>
      </c>
      <c r="J719" s="82"/>
    </row>
    <row r="720" spans="1:10">
      <c r="A720" s="81" t="s">
        <v>6058</v>
      </c>
      <c r="B720" s="81" t="s">
        <v>1202</v>
      </c>
      <c r="C720" s="81" t="s">
        <v>5959</v>
      </c>
      <c r="D720" s="82" t="s">
        <v>5960</v>
      </c>
      <c r="E720" s="81" t="s">
        <v>3346</v>
      </c>
      <c r="F720" s="81" t="s">
        <v>5318</v>
      </c>
      <c r="G720" s="81" t="s">
        <v>6059</v>
      </c>
      <c r="H720" s="81" t="s">
        <v>6060</v>
      </c>
      <c r="I720" s="81" t="s">
        <v>6061</v>
      </c>
      <c r="J720" s="82"/>
    </row>
    <row r="721" spans="1:10">
      <c r="A721" s="81" t="s">
        <v>6062</v>
      </c>
      <c r="B721" s="81" t="s">
        <v>6063</v>
      </c>
      <c r="C721" s="81" t="s">
        <v>5959</v>
      </c>
      <c r="D721" s="82" t="s">
        <v>5960</v>
      </c>
      <c r="E721" s="81" t="s">
        <v>3352</v>
      </c>
      <c r="F721" s="81" t="s">
        <v>5318</v>
      </c>
      <c r="G721" s="81" t="s">
        <v>3529</v>
      </c>
      <c r="H721" s="81" t="s">
        <v>4066</v>
      </c>
      <c r="I721" s="81" t="s">
        <v>4166</v>
      </c>
      <c r="J721" s="82"/>
    </row>
    <row r="722" spans="1:10">
      <c r="A722" s="81" t="s">
        <v>6064</v>
      </c>
      <c r="B722" s="81" t="s">
        <v>6065</v>
      </c>
      <c r="C722" s="81" t="s">
        <v>5959</v>
      </c>
      <c r="D722" s="82" t="s">
        <v>5960</v>
      </c>
      <c r="E722" s="81" t="s">
        <v>3352</v>
      </c>
      <c r="F722" s="81" t="s">
        <v>5318</v>
      </c>
      <c r="G722" s="81" t="s">
        <v>5409</v>
      </c>
      <c r="H722" s="81" t="s">
        <v>3718</v>
      </c>
      <c r="I722" s="81" t="s">
        <v>6066</v>
      </c>
      <c r="J722" s="82"/>
    </row>
    <row r="723" spans="1:10">
      <c r="A723" s="81" t="s">
        <v>6067</v>
      </c>
      <c r="B723" s="81" t="s">
        <v>6068</v>
      </c>
      <c r="C723" s="81" t="s">
        <v>6069</v>
      </c>
      <c r="D723" s="82" t="s">
        <v>6070</v>
      </c>
      <c r="E723" s="81" t="s">
        <v>16</v>
      </c>
      <c r="F723" s="81" t="s">
        <v>5318</v>
      </c>
      <c r="G723" s="81" t="s">
        <v>5744</v>
      </c>
      <c r="H723" s="81" t="s">
        <v>5485</v>
      </c>
      <c r="I723" s="81" t="s">
        <v>3453</v>
      </c>
      <c r="J723" s="82"/>
    </row>
    <row r="724" spans="1:10">
      <c r="A724" s="81" t="s">
        <v>6071</v>
      </c>
      <c r="B724" s="81" t="s">
        <v>6072</v>
      </c>
      <c r="C724" s="81" t="s">
        <v>6069</v>
      </c>
      <c r="D724" s="82" t="s">
        <v>6070</v>
      </c>
      <c r="E724" s="81" t="s">
        <v>16</v>
      </c>
      <c r="F724" s="81" t="s">
        <v>5318</v>
      </c>
      <c r="G724" s="81" t="s">
        <v>6016</v>
      </c>
      <c r="H724" s="81" t="s">
        <v>6073</v>
      </c>
      <c r="I724" s="81" t="s">
        <v>6074</v>
      </c>
      <c r="J724" s="82"/>
    </row>
    <row r="725" spans="1:10">
      <c r="A725" s="81" t="s">
        <v>6075</v>
      </c>
      <c r="B725" s="81" t="s">
        <v>2878</v>
      </c>
      <c r="C725" s="81" t="s">
        <v>6069</v>
      </c>
      <c r="D725" s="82" t="s">
        <v>6070</v>
      </c>
      <c r="E725" s="81" t="s">
        <v>16</v>
      </c>
      <c r="F725" s="81" t="s">
        <v>5318</v>
      </c>
      <c r="G725" s="81" t="s">
        <v>5495</v>
      </c>
      <c r="H725" s="81" t="s">
        <v>6076</v>
      </c>
      <c r="I725" s="81" t="s">
        <v>6077</v>
      </c>
      <c r="J725" s="82"/>
    </row>
    <row r="726" spans="1:10">
      <c r="A726" s="81" t="s">
        <v>6078</v>
      </c>
      <c r="B726" s="81" t="s">
        <v>6079</v>
      </c>
      <c r="C726" s="81" t="s">
        <v>6069</v>
      </c>
      <c r="D726" s="82" t="s">
        <v>6070</v>
      </c>
      <c r="E726" s="81" t="s">
        <v>16</v>
      </c>
      <c r="F726" s="81" t="s">
        <v>5318</v>
      </c>
      <c r="G726" s="81" t="s">
        <v>5501</v>
      </c>
      <c r="H726" s="81" t="s">
        <v>4512</v>
      </c>
      <c r="I726" s="81" t="s">
        <v>6080</v>
      </c>
      <c r="J726" s="82"/>
    </row>
    <row r="727" spans="1:10">
      <c r="A727" s="81" t="s">
        <v>6081</v>
      </c>
      <c r="B727" s="81" t="s">
        <v>6082</v>
      </c>
      <c r="C727" s="81" t="s">
        <v>6069</v>
      </c>
      <c r="D727" s="82" t="s">
        <v>6070</v>
      </c>
      <c r="E727" s="81" t="s">
        <v>16</v>
      </c>
      <c r="F727" s="81" t="s">
        <v>5318</v>
      </c>
      <c r="G727" s="81" t="s">
        <v>3659</v>
      </c>
      <c r="H727" s="81" t="s">
        <v>6083</v>
      </c>
      <c r="I727" s="81" t="s">
        <v>4941</v>
      </c>
      <c r="J727" s="82"/>
    </row>
    <row r="728" spans="1:10">
      <c r="A728" s="81" t="s">
        <v>6084</v>
      </c>
      <c r="B728" s="81" t="s">
        <v>6085</v>
      </c>
      <c r="C728" s="81" t="s">
        <v>6069</v>
      </c>
      <c r="D728" s="82" t="s">
        <v>6070</v>
      </c>
      <c r="E728" s="81" t="s">
        <v>16</v>
      </c>
      <c r="F728" s="81" t="s">
        <v>5318</v>
      </c>
      <c r="G728" s="81" t="s">
        <v>6086</v>
      </c>
      <c r="H728" s="81" t="s">
        <v>4333</v>
      </c>
      <c r="I728" s="81" t="s">
        <v>6087</v>
      </c>
      <c r="J728" s="82"/>
    </row>
    <row r="729" spans="1:10">
      <c r="A729" s="81" t="s">
        <v>6088</v>
      </c>
      <c r="B729" s="81" t="s">
        <v>6089</v>
      </c>
      <c r="C729" s="81" t="s">
        <v>6069</v>
      </c>
      <c r="D729" s="82" t="s">
        <v>6070</v>
      </c>
      <c r="E729" s="81" t="s">
        <v>23</v>
      </c>
      <c r="F729" s="81" t="s">
        <v>5318</v>
      </c>
      <c r="G729" s="81" t="s">
        <v>5524</v>
      </c>
      <c r="H729" s="81" t="s">
        <v>3708</v>
      </c>
      <c r="I729" s="81" t="s">
        <v>3485</v>
      </c>
      <c r="J729" s="82"/>
    </row>
    <row r="730" spans="1:10">
      <c r="A730" s="81" t="s">
        <v>6090</v>
      </c>
      <c r="B730" s="81" t="s">
        <v>6091</v>
      </c>
      <c r="C730" s="81" t="s">
        <v>6069</v>
      </c>
      <c r="D730" s="82" t="s">
        <v>6070</v>
      </c>
      <c r="E730" s="81" t="s">
        <v>23</v>
      </c>
      <c r="F730" s="81" t="s">
        <v>5318</v>
      </c>
      <c r="G730" s="81" t="s">
        <v>3937</v>
      </c>
      <c r="H730" s="81" t="s">
        <v>3680</v>
      </c>
      <c r="I730" s="81" t="s">
        <v>6007</v>
      </c>
      <c r="J730" s="82"/>
    </row>
    <row r="731" spans="1:10">
      <c r="A731" s="81" t="s">
        <v>6092</v>
      </c>
      <c r="B731" s="81" t="s">
        <v>909</v>
      </c>
      <c r="C731" s="81" t="s">
        <v>6069</v>
      </c>
      <c r="D731" s="82" t="s">
        <v>6070</v>
      </c>
      <c r="E731" s="81" t="s">
        <v>23</v>
      </c>
      <c r="F731" s="81" t="s">
        <v>5318</v>
      </c>
      <c r="G731" s="81" t="s">
        <v>6019</v>
      </c>
      <c r="H731" s="81" t="s">
        <v>3747</v>
      </c>
      <c r="I731" s="81" t="s">
        <v>6093</v>
      </c>
      <c r="J731" s="82"/>
    </row>
    <row r="732" spans="1:10">
      <c r="A732" s="81" t="s">
        <v>6094</v>
      </c>
      <c r="B732" s="81" t="s">
        <v>6095</v>
      </c>
      <c r="C732" s="81" t="s">
        <v>6069</v>
      </c>
      <c r="D732" s="82" t="s">
        <v>6070</v>
      </c>
      <c r="E732" s="81" t="s">
        <v>23</v>
      </c>
      <c r="F732" s="81" t="s">
        <v>5318</v>
      </c>
      <c r="G732" s="81" t="s">
        <v>6096</v>
      </c>
      <c r="H732" s="81" t="s">
        <v>3921</v>
      </c>
      <c r="I732" s="81" t="s">
        <v>6097</v>
      </c>
      <c r="J732" s="82"/>
    </row>
    <row r="733" spans="1:10">
      <c r="A733" s="81" t="s">
        <v>6098</v>
      </c>
      <c r="B733" s="81" t="s">
        <v>6099</v>
      </c>
      <c r="C733" s="81" t="s">
        <v>6069</v>
      </c>
      <c r="D733" s="82" t="s">
        <v>6070</v>
      </c>
      <c r="E733" s="81" t="s">
        <v>84</v>
      </c>
      <c r="F733" s="81" t="s">
        <v>5318</v>
      </c>
      <c r="G733" s="81" t="s">
        <v>3649</v>
      </c>
      <c r="H733" s="81" t="s">
        <v>3938</v>
      </c>
      <c r="I733" s="81" t="s">
        <v>3572</v>
      </c>
      <c r="J733" s="82"/>
    </row>
    <row r="734" spans="1:10">
      <c r="A734" s="81" t="s">
        <v>6100</v>
      </c>
      <c r="B734" s="81" t="s">
        <v>6101</v>
      </c>
      <c r="C734" s="81" t="s">
        <v>6069</v>
      </c>
      <c r="D734" s="82" t="s">
        <v>6070</v>
      </c>
      <c r="E734" s="81" t="s">
        <v>84</v>
      </c>
      <c r="F734" s="81" t="s">
        <v>5318</v>
      </c>
      <c r="G734" s="81" t="s">
        <v>6102</v>
      </c>
      <c r="H734" s="81" t="s">
        <v>4050</v>
      </c>
      <c r="I734" s="81" t="s">
        <v>5865</v>
      </c>
      <c r="J734" s="82"/>
    </row>
    <row r="735" spans="1:10">
      <c r="A735" s="81" t="s">
        <v>6103</v>
      </c>
      <c r="B735" s="81" t="s">
        <v>6104</v>
      </c>
      <c r="C735" s="81" t="s">
        <v>6069</v>
      </c>
      <c r="D735" s="82" t="s">
        <v>6070</v>
      </c>
      <c r="E735" s="81" t="s">
        <v>84</v>
      </c>
      <c r="F735" s="81" t="s">
        <v>5318</v>
      </c>
      <c r="G735" s="81" t="s">
        <v>5688</v>
      </c>
      <c r="H735" s="81" t="s">
        <v>4368</v>
      </c>
      <c r="I735" s="81" t="s">
        <v>5843</v>
      </c>
      <c r="J735" s="82"/>
    </row>
    <row r="736" spans="1:10">
      <c r="A736" s="81" t="s">
        <v>6105</v>
      </c>
      <c r="B736" s="81" t="s">
        <v>6106</v>
      </c>
      <c r="C736" s="81" t="s">
        <v>6069</v>
      </c>
      <c r="D736" s="82" t="s">
        <v>6070</v>
      </c>
      <c r="E736" s="81" t="s">
        <v>84</v>
      </c>
      <c r="F736" s="81" t="s">
        <v>5318</v>
      </c>
      <c r="G736" s="81" t="s">
        <v>5863</v>
      </c>
      <c r="H736" s="81" t="s">
        <v>4120</v>
      </c>
      <c r="I736" s="81" t="s">
        <v>6107</v>
      </c>
      <c r="J736" s="82"/>
    </row>
    <row r="737" spans="1:10">
      <c r="A737" s="81" t="s">
        <v>6108</v>
      </c>
      <c r="B737" s="81" t="s">
        <v>6109</v>
      </c>
      <c r="C737" s="81" t="s">
        <v>6069</v>
      </c>
      <c r="D737" s="82" t="s">
        <v>6070</v>
      </c>
      <c r="E737" s="81" t="s">
        <v>84</v>
      </c>
      <c r="F737" s="81" t="s">
        <v>5318</v>
      </c>
      <c r="G737" s="81" t="s">
        <v>6059</v>
      </c>
      <c r="H737" s="81" t="s">
        <v>3650</v>
      </c>
      <c r="I737" s="81" t="s">
        <v>3115</v>
      </c>
      <c r="J737" s="82"/>
    </row>
    <row r="738" spans="1:10">
      <c r="A738" s="81" t="s">
        <v>6110</v>
      </c>
      <c r="B738" s="81" t="s">
        <v>6111</v>
      </c>
      <c r="C738" s="81" t="s">
        <v>6069</v>
      </c>
      <c r="D738" s="82" t="s">
        <v>6070</v>
      </c>
      <c r="E738" s="81" t="s">
        <v>84</v>
      </c>
      <c r="F738" s="81" t="s">
        <v>5318</v>
      </c>
      <c r="G738" s="81" t="s">
        <v>6112</v>
      </c>
      <c r="H738" s="81" t="s">
        <v>3718</v>
      </c>
      <c r="I738" s="81" t="s">
        <v>5908</v>
      </c>
      <c r="J738" s="82"/>
    </row>
    <row r="739" spans="1:10">
      <c r="A739" s="81" t="s">
        <v>6113</v>
      </c>
      <c r="B739" s="81" t="s">
        <v>6114</v>
      </c>
      <c r="C739" s="81" t="s">
        <v>6069</v>
      </c>
      <c r="D739" s="82" t="s">
        <v>6070</v>
      </c>
      <c r="E739" s="81" t="s">
        <v>87</v>
      </c>
      <c r="F739" s="81" t="s">
        <v>5318</v>
      </c>
      <c r="G739" s="81" t="s">
        <v>3688</v>
      </c>
      <c r="H739" s="81" t="s">
        <v>3713</v>
      </c>
      <c r="I739" s="81" t="s">
        <v>3979</v>
      </c>
      <c r="J739" s="82"/>
    </row>
    <row r="740" spans="1:10">
      <c r="A740" s="81" t="s">
        <v>6115</v>
      </c>
      <c r="B740" s="81" t="s">
        <v>6116</v>
      </c>
      <c r="C740" s="81" t="s">
        <v>6069</v>
      </c>
      <c r="D740" s="82" t="s">
        <v>6070</v>
      </c>
      <c r="E740" s="81" t="s">
        <v>87</v>
      </c>
      <c r="F740" s="81" t="s">
        <v>5318</v>
      </c>
      <c r="G740" s="81" t="s">
        <v>5445</v>
      </c>
      <c r="H740" s="81" t="s">
        <v>4056</v>
      </c>
      <c r="I740" s="81" t="s">
        <v>6117</v>
      </c>
      <c r="J740" s="82"/>
    </row>
    <row r="741" spans="1:10">
      <c r="A741" s="81" t="s">
        <v>6118</v>
      </c>
      <c r="B741" s="81" t="s">
        <v>6119</v>
      </c>
      <c r="C741" s="81" t="s">
        <v>6069</v>
      </c>
      <c r="D741" s="82" t="s">
        <v>6070</v>
      </c>
      <c r="E741" s="81" t="s">
        <v>87</v>
      </c>
      <c r="F741" s="81" t="s">
        <v>5318</v>
      </c>
      <c r="G741" s="81" t="s">
        <v>5776</v>
      </c>
      <c r="H741" s="81" t="s">
        <v>4221</v>
      </c>
      <c r="I741" s="81" t="s">
        <v>5905</v>
      </c>
      <c r="J741" s="82"/>
    </row>
    <row r="742" spans="1:10">
      <c r="A742" s="81" t="s">
        <v>6120</v>
      </c>
      <c r="B742" s="81" t="s">
        <v>6121</v>
      </c>
      <c r="C742" s="81" t="s">
        <v>6069</v>
      </c>
      <c r="D742" s="82" t="s">
        <v>6070</v>
      </c>
      <c r="E742" s="81" t="s">
        <v>87</v>
      </c>
      <c r="F742" s="81" t="s">
        <v>5318</v>
      </c>
      <c r="G742" s="81" t="s">
        <v>3857</v>
      </c>
      <c r="H742" s="81" t="s">
        <v>4368</v>
      </c>
      <c r="I742" s="81" t="s">
        <v>4308</v>
      </c>
      <c r="J742" s="82"/>
    </row>
    <row r="743" spans="1:10">
      <c r="A743" s="81" t="s">
        <v>6122</v>
      </c>
      <c r="B743" s="81" t="s">
        <v>6123</v>
      </c>
      <c r="C743" s="81" t="s">
        <v>6069</v>
      </c>
      <c r="D743" s="82" t="s">
        <v>6070</v>
      </c>
      <c r="E743" s="81" t="s">
        <v>100</v>
      </c>
      <c r="F743" s="81" t="s">
        <v>5318</v>
      </c>
      <c r="G743" s="81" t="s">
        <v>5476</v>
      </c>
      <c r="H743" s="81" t="s">
        <v>4376</v>
      </c>
      <c r="I743" s="81" t="s">
        <v>4046</v>
      </c>
      <c r="J743" s="82"/>
    </row>
    <row r="744" spans="1:10">
      <c r="A744" s="81" t="s">
        <v>6124</v>
      </c>
      <c r="B744" s="81" t="s">
        <v>6125</v>
      </c>
      <c r="C744" s="81" t="s">
        <v>6069</v>
      </c>
      <c r="D744" s="82" t="s">
        <v>6070</v>
      </c>
      <c r="E744" s="81" t="s">
        <v>100</v>
      </c>
      <c r="F744" s="81" t="s">
        <v>5318</v>
      </c>
      <c r="G744" s="81" t="s">
        <v>5498</v>
      </c>
      <c r="H744" s="81" t="s">
        <v>6126</v>
      </c>
      <c r="I744" s="81" t="s">
        <v>3457</v>
      </c>
      <c r="J744" s="82"/>
    </row>
    <row r="745" spans="1:10">
      <c r="A745" s="81" t="s">
        <v>6127</v>
      </c>
      <c r="B745" s="81" t="s">
        <v>6128</v>
      </c>
      <c r="C745" s="81" t="s">
        <v>6069</v>
      </c>
      <c r="D745" s="82" t="s">
        <v>6070</v>
      </c>
      <c r="E745" s="81" t="s">
        <v>100</v>
      </c>
      <c r="F745" s="81" t="s">
        <v>5318</v>
      </c>
      <c r="G745" s="81" t="s">
        <v>3136</v>
      </c>
      <c r="H745" s="81" t="s">
        <v>3839</v>
      </c>
      <c r="I745" s="81" t="s">
        <v>5486</v>
      </c>
      <c r="J745" s="82"/>
    </row>
    <row r="746" spans="1:10">
      <c r="A746" s="81" t="s">
        <v>6129</v>
      </c>
      <c r="B746" s="81" t="s">
        <v>1542</v>
      </c>
      <c r="C746" s="81" t="s">
        <v>6069</v>
      </c>
      <c r="D746" s="82" t="s">
        <v>6070</v>
      </c>
      <c r="E746" s="81" t="s">
        <v>100</v>
      </c>
      <c r="F746" s="81" t="s">
        <v>5318</v>
      </c>
      <c r="G746" s="81" t="s">
        <v>6130</v>
      </c>
      <c r="H746" s="81" t="s">
        <v>6131</v>
      </c>
      <c r="I746" s="81" t="s">
        <v>6132</v>
      </c>
      <c r="J746" s="82"/>
    </row>
    <row r="747" spans="1:10">
      <c r="A747" s="81" t="s">
        <v>6133</v>
      </c>
      <c r="B747" s="81" t="s">
        <v>6134</v>
      </c>
      <c r="C747" s="81" t="s">
        <v>6069</v>
      </c>
      <c r="D747" s="82" t="s">
        <v>6070</v>
      </c>
      <c r="E747" s="81" t="s">
        <v>100</v>
      </c>
      <c r="F747" s="81" t="s">
        <v>5318</v>
      </c>
      <c r="G747" s="81" t="s">
        <v>6135</v>
      </c>
      <c r="H747" s="81" t="s">
        <v>6136</v>
      </c>
      <c r="I747" s="81" t="s">
        <v>5995</v>
      </c>
      <c r="J747" s="82"/>
    </row>
    <row r="748" spans="1:10">
      <c r="A748" s="81" t="s">
        <v>6137</v>
      </c>
      <c r="B748" s="81" t="s">
        <v>6138</v>
      </c>
      <c r="C748" s="81" t="s">
        <v>6069</v>
      </c>
      <c r="D748" s="82" t="s">
        <v>6070</v>
      </c>
      <c r="E748" s="81" t="s">
        <v>107</v>
      </c>
      <c r="F748" s="81" t="s">
        <v>5419</v>
      </c>
      <c r="G748" s="81" t="s">
        <v>6139</v>
      </c>
      <c r="H748" s="81" t="s">
        <v>4038</v>
      </c>
      <c r="I748" s="81" t="s">
        <v>3704</v>
      </c>
      <c r="J748" s="82"/>
    </row>
    <row r="749" spans="1:10">
      <c r="A749" s="81" t="s">
        <v>6140</v>
      </c>
      <c r="B749" s="81" t="s">
        <v>6141</v>
      </c>
      <c r="C749" s="81" t="s">
        <v>6069</v>
      </c>
      <c r="D749" s="82" t="s">
        <v>6070</v>
      </c>
      <c r="E749" s="81" t="s">
        <v>218</v>
      </c>
      <c r="F749" s="81" t="s">
        <v>5318</v>
      </c>
      <c r="G749" s="81" t="s">
        <v>3247</v>
      </c>
      <c r="H749" s="81" t="s">
        <v>6142</v>
      </c>
      <c r="I749" s="81" t="s">
        <v>6143</v>
      </c>
      <c r="J749" s="82"/>
    </row>
    <row r="750" spans="1:10">
      <c r="A750" s="81" t="s">
        <v>6144</v>
      </c>
      <c r="B750" s="81" t="s">
        <v>6145</v>
      </c>
      <c r="C750" s="81" t="s">
        <v>6069</v>
      </c>
      <c r="D750" s="82" t="s">
        <v>6070</v>
      </c>
      <c r="E750" s="81" t="s">
        <v>218</v>
      </c>
      <c r="F750" s="81" t="s">
        <v>5318</v>
      </c>
      <c r="G750" s="81" t="s">
        <v>3129</v>
      </c>
      <c r="H750" s="81" t="s">
        <v>3921</v>
      </c>
      <c r="I750" s="81" t="s">
        <v>3828</v>
      </c>
      <c r="J750" s="82"/>
    </row>
    <row r="751" spans="1:10">
      <c r="A751" s="81" t="s">
        <v>6146</v>
      </c>
      <c r="B751" s="81" t="s">
        <v>6147</v>
      </c>
      <c r="C751" s="81" t="s">
        <v>6069</v>
      </c>
      <c r="D751" s="82" t="s">
        <v>6070</v>
      </c>
      <c r="E751" s="81" t="s">
        <v>218</v>
      </c>
      <c r="F751" s="81" t="s">
        <v>5318</v>
      </c>
      <c r="G751" s="81" t="s">
        <v>3364</v>
      </c>
      <c r="H751" s="81" t="s">
        <v>3870</v>
      </c>
      <c r="I751" s="81" t="s">
        <v>5269</v>
      </c>
      <c r="J751" s="82"/>
    </row>
    <row r="752" spans="1:10">
      <c r="A752" s="81" t="s">
        <v>6148</v>
      </c>
      <c r="B752" s="81" t="s">
        <v>6149</v>
      </c>
      <c r="C752" s="81" t="s">
        <v>6069</v>
      </c>
      <c r="D752" s="82" t="s">
        <v>6070</v>
      </c>
      <c r="E752" s="81" t="s">
        <v>221</v>
      </c>
      <c r="F752" s="81" t="s">
        <v>5318</v>
      </c>
      <c r="G752" s="81" t="s">
        <v>5524</v>
      </c>
      <c r="H752" s="81" t="s">
        <v>4338</v>
      </c>
      <c r="I752" s="81" t="s">
        <v>3726</v>
      </c>
      <c r="J752" s="82"/>
    </row>
    <row r="753" spans="1:10">
      <c r="A753" s="81" t="s">
        <v>6150</v>
      </c>
      <c r="B753" s="81" t="s">
        <v>6151</v>
      </c>
      <c r="C753" s="81" t="s">
        <v>6069</v>
      </c>
      <c r="D753" s="82" t="s">
        <v>6070</v>
      </c>
      <c r="E753" s="81" t="s">
        <v>221</v>
      </c>
      <c r="F753" s="81" t="s">
        <v>5318</v>
      </c>
      <c r="G753" s="81" t="s">
        <v>4029</v>
      </c>
      <c r="H753" s="81" t="s">
        <v>5426</v>
      </c>
      <c r="I753" s="81" t="s">
        <v>6152</v>
      </c>
      <c r="J753" s="82"/>
    </row>
    <row r="754" spans="1:10">
      <c r="A754" s="81" t="s">
        <v>6153</v>
      </c>
      <c r="B754" s="81" t="s">
        <v>6154</v>
      </c>
      <c r="C754" s="81" t="s">
        <v>6155</v>
      </c>
      <c r="D754" s="82" t="s">
        <v>6156</v>
      </c>
      <c r="E754" s="81" t="s">
        <v>16</v>
      </c>
      <c r="F754" s="81" t="s">
        <v>5538</v>
      </c>
      <c r="G754" s="81" t="s">
        <v>3232</v>
      </c>
      <c r="H754" s="81" t="s">
        <v>4351</v>
      </c>
      <c r="I754" s="81" t="s">
        <v>6066</v>
      </c>
      <c r="J754" s="82"/>
    </row>
    <row r="755" spans="1:10">
      <c r="A755" s="81" t="s">
        <v>6157</v>
      </c>
      <c r="B755" s="81" t="s">
        <v>6158</v>
      </c>
      <c r="C755" s="81" t="s">
        <v>6155</v>
      </c>
      <c r="D755" s="82" t="s">
        <v>6156</v>
      </c>
      <c r="E755" s="81" t="s">
        <v>23</v>
      </c>
      <c r="F755" s="81" t="s">
        <v>5419</v>
      </c>
      <c r="G755" s="81" t="s">
        <v>3306</v>
      </c>
      <c r="H755" s="81" t="s">
        <v>3743</v>
      </c>
      <c r="I755" s="81" t="s">
        <v>6159</v>
      </c>
      <c r="J755" s="82"/>
    </row>
    <row r="756" spans="1:10">
      <c r="A756" s="81" t="s">
        <v>6160</v>
      </c>
      <c r="B756" s="81" t="s">
        <v>6161</v>
      </c>
      <c r="C756" s="81" t="s">
        <v>6155</v>
      </c>
      <c r="D756" s="82" t="s">
        <v>6156</v>
      </c>
      <c r="E756" s="81" t="s">
        <v>84</v>
      </c>
      <c r="F756" s="81" t="s">
        <v>5318</v>
      </c>
      <c r="G756" s="81" t="s">
        <v>5994</v>
      </c>
      <c r="H756" s="81" t="s">
        <v>6162</v>
      </c>
      <c r="I756" s="81" t="s">
        <v>5978</v>
      </c>
      <c r="J756" s="82"/>
    </row>
    <row r="757" spans="1:10">
      <c r="A757" s="81" t="s">
        <v>6163</v>
      </c>
      <c r="B757" s="81" t="s">
        <v>6164</v>
      </c>
      <c r="C757" s="81" t="s">
        <v>6155</v>
      </c>
      <c r="D757" s="82" t="s">
        <v>6156</v>
      </c>
      <c r="E757" s="81" t="s">
        <v>87</v>
      </c>
      <c r="F757" s="81" t="s">
        <v>5419</v>
      </c>
      <c r="G757" s="81" t="s">
        <v>4301</v>
      </c>
      <c r="H757" s="81" t="s">
        <v>3660</v>
      </c>
      <c r="I757" s="81" t="s">
        <v>5353</v>
      </c>
      <c r="J757" s="82"/>
    </row>
    <row r="758" spans="1:10">
      <c r="A758" s="81" t="s">
        <v>6165</v>
      </c>
      <c r="B758" s="81" t="s">
        <v>6166</v>
      </c>
      <c r="C758" s="81" t="s">
        <v>6155</v>
      </c>
      <c r="D758" s="82" t="s">
        <v>6156</v>
      </c>
      <c r="E758" s="81" t="s">
        <v>100</v>
      </c>
      <c r="F758" s="81" t="s">
        <v>5419</v>
      </c>
      <c r="G758" s="81" t="s">
        <v>6167</v>
      </c>
      <c r="H758" s="81" t="s">
        <v>3147</v>
      </c>
      <c r="I758" s="81" t="s">
        <v>3527</v>
      </c>
      <c r="J758" s="82"/>
    </row>
    <row r="759" spans="1:10">
      <c r="A759" s="81" t="s">
        <v>6168</v>
      </c>
      <c r="B759" s="81" t="s">
        <v>6169</v>
      </c>
      <c r="C759" s="81" t="s">
        <v>6155</v>
      </c>
      <c r="D759" s="82" t="s">
        <v>6156</v>
      </c>
      <c r="E759" s="81" t="s">
        <v>107</v>
      </c>
      <c r="F759" s="81" t="s">
        <v>5419</v>
      </c>
      <c r="G759" s="81" t="s">
        <v>3374</v>
      </c>
      <c r="H759" s="81" t="s">
        <v>3778</v>
      </c>
      <c r="I759" s="81" t="s">
        <v>6170</v>
      </c>
      <c r="J759" s="82"/>
    </row>
    <row r="760" spans="1:10">
      <c r="A760" s="81" t="s">
        <v>6171</v>
      </c>
      <c r="B760" s="81" t="s">
        <v>6172</v>
      </c>
      <c r="C760" s="81" t="s">
        <v>6155</v>
      </c>
      <c r="D760" s="82" t="s">
        <v>6156</v>
      </c>
      <c r="E760" s="81" t="s">
        <v>114</v>
      </c>
      <c r="F760" s="81" t="s">
        <v>5318</v>
      </c>
      <c r="G760" s="81" t="s">
        <v>3318</v>
      </c>
      <c r="H760" s="81" t="s">
        <v>3921</v>
      </c>
      <c r="I760" s="81" t="s">
        <v>6173</v>
      </c>
      <c r="J760" s="82"/>
    </row>
    <row r="761" spans="1:10">
      <c r="A761" s="81" t="s">
        <v>6174</v>
      </c>
      <c r="B761" s="81" t="s">
        <v>6175</v>
      </c>
      <c r="C761" s="81" t="s">
        <v>6155</v>
      </c>
      <c r="D761" s="82" t="s">
        <v>6156</v>
      </c>
      <c r="E761" s="81" t="s">
        <v>114</v>
      </c>
      <c r="F761" s="81" t="s">
        <v>5318</v>
      </c>
      <c r="G761" s="81" t="s">
        <v>4851</v>
      </c>
      <c r="H761" s="81" t="s">
        <v>4368</v>
      </c>
      <c r="I761" s="81" t="s">
        <v>6023</v>
      </c>
      <c r="J761" s="82"/>
    </row>
    <row r="762" spans="1:10">
      <c r="A762" s="81" t="s">
        <v>6176</v>
      </c>
      <c r="B762" s="81" t="s">
        <v>6177</v>
      </c>
      <c r="C762" s="81" t="s">
        <v>6178</v>
      </c>
      <c r="D762" s="82" t="s">
        <v>6179</v>
      </c>
      <c r="E762" s="81" t="s">
        <v>16</v>
      </c>
      <c r="F762" s="81" t="s">
        <v>5419</v>
      </c>
      <c r="G762" s="81" t="s">
        <v>4009</v>
      </c>
      <c r="H762" s="81" t="s">
        <v>5398</v>
      </c>
      <c r="I762" s="81" t="s">
        <v>6180</v>
      </c>
      <c r="J762" s="82"/>
    </row>
    <row r="763" spans="1:10">
      <c r="A763" s="81" t="s">
        <v>6181</v>
      </c>
      <c r="B763" s="81" t="s">
        <v>6182</v>
      </c>
      <c r="C763" s="81" t="s">
        <v>6178</v>
      </c>
      <c r="D763" s="82" t="s">
        <v>6179</v>
      </c>
      <c r="E763" s="81" t="s">
        <v>23</v>
      </c>
      <c r="F763" s="81" t="s">
        <v>5419</v>
      </c>
      <c r="G763" s="81" t="s">
        <v>6183</v>
      </c>
      <c r="H763" s="81" t="s">
        <v>4155</v>
      </c>
      <c r="I763" s="81" t="s">
        <v>3753</v>
      </c>
      <c r="J763" s="82"/>
    </row>
    <row r="764" spans="1:10">
      <c r="A764" s="81" t="s">
        <v>6184</v>
      </c>
      <c r="B764" s="81" t="s">
        <v>6185</v>
      </c>
      <c r="C764" s="81" t="s">
        <v>6178</v>
      </c>
      <c r="D764" s="82" t="s">
        <v>6179</v>
      </c>
      <c r="E764" s="81" t="s">
        <v>23</v>
      </c>
      <c r="F764" s="81" t="s">
        <v>5419</v>
      </c>
      <c r="G764" s="81" t="s">
        <v>6027</v>
      </c>
      <c r="H764" s="81" t="s">
        <v>3660</v>
      </c>
      <c r="I764" s="81" t="s">
        <v>5197</v>
      </c>
      <c r="J764" s="82"/>
    </row>
    <row r="765" spans="1:10">
      <c r="A765" s="81" t="s">
        <v>6186</v>
      </c>
      <c r="B765" s="81" t="s">
        <v>6187</v>
      </c>
      <c r="C765" s="81" t="s">
        <v>6178</v>
      </c>
      <c r="D765" s="82" t="s">
        <v>6179</v>
      </c>
      <c r="E765" s="81" t="s">
        <v>84</v>
      </c>
      <c r="F765" s="81" t="s">
        <v>5548</v>
      </c>
      <c r="G765" s="81" t="s">
        <v>4095</v>
      </c>
      <c r="H765" s="81" t="s">
        <v>4050</v>
      </c>
      <c r="I765" s="81" t="s">
        <v>5333</v>
      </c>
      <c r="J765" s="82"/>
    </row>
    <row r="766" spans="1:10">
      <c r="A766" s="81" t="s">
        <v>6188</v>
      </c>
      <c r="B766" s="81" t="s">
        <v>6189</v>
      </c>
      <c r="C766" s="81" t="s">
        <v>6178</v>
      </c>
      <c r="D766" s="82" t="s">
        <v>6179</v>
      </c>
      <c r="E766" s="81" t="s">
        <v>84</v>
      </c>
      <c r="F766" s="81" t="s">
        <v>5548</v>
      </c>
      <c r="G766" s="81" t="s">
        <v>3387</v>
      </c>
      <c r="H766" s="81" t="s">
        <v>3732</v>
      </c>
      <c r="I766" s="81" t="s">
        <v>5722</v>
      </c>
      <c r="J766" s="82"/>
    </row>
    <row r="767" spans="1:10">
      <c r="A767" s="81" t="s">
        <v>6190</v>
      </c>
      <c r="B767" s="81" t="s">
        <v>6191</v>
      </c>
      <c r="C767" s="81" t="s">
        <v>6178</v>
      </c>
      <c r="D767" s="82" t="s">
        <v>6179</v>
      </c>
      <c r="E767" s="81" t="s">
        <v>87</v>
      </c>
      <c r="F767" s="81" t="s">
        <v>5419</v>
      </c>
      <c r="G767" s="81" t="s">
        <v>3322</v>
      </c>
      <c r="H767" s="81" t="s">
        <v>3853</v>
      </c>
      <c r="I767" s="81" t="s">
        <v>3595</v>
      </c>
      <c r="J767" s="82"/>
    </row>
    <row r="768" spans="1:10">
      <c r="A768" s="81" t="s">
        <v>6192</v>
      </c>
      <c r="B768" s="81" t="s">
        <v>6193</v>
      </c>
      <c r="C768" s="81" t="s">
        <v>6178</v>
      </c>
      <c r="D768" s="82" t="s">
        <v>6179</v>
      </c>
      <c r="E768" s="81" t="s">
        <v>107</v>
      </c>
      <c r="F768" s="81" t="s">
        <v>5318</v>
      </c>
      <c r="G768" s="81" t="s">
        <v>4095</v>
      </c>
      <c r="H768" s="81" t="s">
        <v>3764</v>
      </c>
      <c r="I768" s="81" t="s">
        <v>5356</v>
      </c>
      <c r="J768" s="82"/>
    </row>
    <row r="769" spans="1:10">
      <c r="A769" s="81" t="s">
        <v>6194</v>
      </c>
      <c r="B769" s="81" t="s">
        <v>2649</v>
      </c>
      <c r="C769" s="81" t="s">
        <v>6178</v>
      </c>
      <c r="D769" s="82" t="s">
        <v>6179</v>
      </c>
      <c r="E769" s="81" t="s">
        <v>107</v>
      </c>
      <c r="F769" s="81" t="s">
        <v>5318</v>
      </c>
      <c r="G769" s="81" t="s">
        <v>3232</v>
      </c>
      <c r="H769" s="81" t="s">
        <v>4333</v>
      </c>
      <c r="I769" s="81" t="s">
        <v>6170</v>
      </c>
      <c r="J769" s="82"/>
    </row>
    <row r="770" spans="1:10">
      <c r="A770" s="81" t="s">
        <v>6195</v>
      </c>
      <c r="B770" s="81" t="s">
        <v>6196</v>
      </c>
      <c r="C770" s="81" t="s">
        <v>6178</v>
      </c>
      <c r="D770" s="82" t="s">
        <v>6179</v>
      </c>
      <c r="E770" s="81" t="s">
        <v>114</v>
      </c>
      <c r="F770" s="81" t="s">
        <v>5318</v>
      </c>
      <c r="G770" s="81" t="s">
        <v>6057</v>
      </c>
      <c r="H770" s="81" t="s">
        <v>3778</v>
      </c>
      <c r="I770" s="81" t="s">
        <v>3863</v>
      </c>
      <c r="J770" s="82"/>
    </row>
    <row r="771" spans="1:10">
      <c r="A771" s="81" t="s">
        <v>6197</v>
      </c>
      <c r="B771" s="81" t="s">
        <v>1202</v>
      </c>
      <c r="C771" s="81" t="s">
        <v>6178</v>
      </c>
      <c r="D771" s="82" t="s">
        <v>6179</v>
      </c>
      <c r="E771" s="81" t="s">
        <v>114</v>
      </c>
      <c r="F771" s="81" t="s">
        <v>5318</v>
      </c>
      <c r="G771" s="81" t="s">
        <v>6135</v>
      </c>
      <c r="H771" s="81" t="s">
        <v>4038</v>
      </c>
      <c r="I771" s="81" t="s">
        <v>4121</v>
      </c>
      <c r="J771" s="82"/>
    </row>
    <row r="772" spans="1:10">
      <c r="A772" s="81" t="s">
        <v>6198</v>
      </c>
      <c r="B772" s="81" t="s">
        <v>6199</v>
      </c>
      <c r="C772" s="81" t="s">
        <v>6178</v>
      </c>
      <c r="D772" s="82" t="s">
        <v>6179</v>
      </c>
      <c r="E772" s="81" t="s">
        <v>218</v>
      </c>
      <c r="F772" s="81" t="s">
        <v>5318</v>
      </c>
      <c r="G772" s="81" t="s">
        <v>6200</v>
      </c>
      <c r="H772" s="81" t="s">
        <v>4066</v>
      </c>
      <c r="I772" s="81" t="s">
        <v>6201</v>
      </c>
      <c r="J772" s="82"/>
    </row>
    <row r="773" spans="1:10">
      <c r="A773" s="81" t="s">
        <v>6202</v>
      </c>
      <c r="B773" s="81" t="s">
        <v>6203</v>
      </c>
      <c r="C773" s="81" t="s">
        <v>6204</v>
      </c>
      <c r="D773" s="82" t="s">
        <v>6205</v>
      </c>
      <c r="E773" s="81" t="s">
        <v>16</v>
      </c>
      <c r="F773" s="81" t="s">
        <v>1389</v>
      </c>
      <c r="G773" s="81" t="s">
        <v>4652</v>
      </c>
      <c r="H773" s="81" t="s">
        <v>3992</v>
      </c>
      <c r="I773" s="81" t="s">
        <v>5333</v>
      </c>
      <c r="J773" s="82"/>
    </row>
    <row r="774" spans="1:10">
      <c r="A774" s="81" t="s">
        <v>6206</v>
      </c>
      <c r="B774" s="81" t="s">
        <v>6207</v>
      </c>
      <c r="C774" s="81" t="s">
        <v>6208</v>
      </c>
      <c r="D774" s="82" t="s">
        <v>6209</v>
      </c>
      <c r="E774" s="81" t="s">
        <v>16</v>
      </c>
      <c r="F774" s="81" t="s">
        <v>1389</v>
      </c>
      <c r="G774" s="81" t="s">
        <v>6040</v>
      </c>
      <c r="H774" s="81" t="s">
        <v>4333</v>
      </c>
      <c r="I774" s="81" t="s">
        <v>5329</v>
      </c>
      <c r="J774" s="82"/>
    </row>
    <row r="775" spans="1:10">
      <c r="A775" s="81" t="s">
        <v>6210</v>
      </c>
      <c r="B775" s="81" t="s">
        <v>4145</v>
      </c>
      <c r="C775" s="81" t="s">
        <v>6211</v>
      </c>
      <c r="D775" s="82" t="s">
        <v>6212</v>
      </c>
      <c r="E775" s="81" t="s">
        <v>16</v>
      </c>
      <c r="F775" s="81" t="s">
        <v>5318</v>
      </c>
      <c r="G775" s="81" t="s">
        <v>6213</v>
      </c>
      <c r="H775" s="81" t="s">
        <v>6214</v>
      </c>
      <c r="I775" s="81" t="s">
        <v>6215</v>
      </c>
      <c r="J775" s="82"/>
    </row>
    <row r="776" spans="1:10">
      <c r="A776" s="81" t="s">
        <v>6216</v>
      </c>
      <c r="B776" s="81" t="s">
        <v>6217</v>
      </c>
      <c r="C776" s="81" t="s">
        <v>6211</v>
      </c>
      <c r="D776" s="82" t="s">
        <v>6212</v>
      </c>
      <c r="E776" s="81" t="s">
        <v>16</v>
      </c>
      <c r="F776" s="81" t="s">
        <v>5318</v>
      </c>
      <c r="G776" s="81" t="s">
        <v>5873</v>
      </c>
      <c r="H776" s="81" t="s">
        <v>5426</v>
      </c>
      <c r="I776" s="81" t="s">
        <v>6007</v>
      </c>
      <c r="J776" s="82"/>
    </row>
    <row r="777" spans="1:10">
      <c r="A777" s="81" t="s">
        <v>6218</v>
      </c>
      <c r="B777" s="81" t="s">
        <v>4531</v>
      </c>
      <c r="C777" s="81" t="s">
        <v>6211</v>
      </c>
      <c r="D777" s="82" t="s">
        <v>6212</v>
      </c>
      <c r="E777" s="81" t="s">
        <v>16</v>
      </c>
      <c r="F777" s="81" t="s">
        <v>5318</v>
      </c>
      <c r="G777" s="81" t="s">
        <v>6219</v>
      </c>
      <c r="H777" s="81" t="s">
        <v>5963</v>
      </c>
      <c r="I777" s="81" t="s">
        <v>4362</v>
      </c>
      <c r="J777" s="82"/>
    </row>
    <row r="778" spans="1:10">
      <c r="A778" s="81" t="s">
        <v>6220</v>
      </c>
      <c r="B778" s="81" t="s">
        <v>6221</v>
      </c>
      <c r="C778" s="81" t="s">
        <v>6211</v>
      </c>
      <c r="D778" s="82" t="s">
        <v>6212</v>
      </c>
      <c r="E778" s="81" t="s">
        <v>16</v>
      </c>
      <c r="F778" s="81" t="s">
        <v>5318</v>
      </c>
      <c r="G778" s="81" t="s">
        <v>5782</v>
      </c>
      <c r="H778" s="81" t="s">
        <v>4644</v>
      </c>
      <c r="I778" s="81" t="s">
        <v>6049</v>
      </c>
      <c r="J778" s="82"/>
    </row>
    <row r="779" spans="1:10">
      <c r="A779" s="81" t="s">
        <v>6222</v>
      </c>
      <c r="B779" s="81" t="s">
        <v>6223</v>
      </c>
      <c r="C779" s="81" t="s">
        <v>6211</v>
      </c>
      <c r="D779" s="82" t="s">
        <v>6212</v>
      </c>
      <c r="E779" s="81" t="s">
        <v>23</v>
      </c>
      <c r="F779" s="81" t="s">
        <v>5318</v>
      </c>
      <c r="G779" s="81" t="s">
        <v>6224</v>
      </c>
      <c r="H779" s="81" t="s">
        <v>3703</v>
      </c>
      <c r="I779" s="81" t="s">
        <v>3813</v>
      </c>
      <c r="J779" s="82"/>
    </row>
    <row r="780" spans="1:10">
      <c r="A780" s="81" t="s">
        <v>6225</v>
      </c>
      <c r="B780" s="81" t="s">
        <v>6226</v>
      </c>
      <c r="C780" s="81" t="s">
        <v>6211</v>
      </c>
      <c r="D780" s="82" t="s">
        <v>6212</v>
      </c>
      <c r="E780" s="81" t="s">
        <v>23</v>
      </c>
      <c r="F780" s="81" t="s">
        <v>5318</v>
      </c>
      <c r="G780" s="81" t="s">
        <v>4081</v>
      </c>
      <c r="H780" s="81" t="s">
        <v>3764</v>
      </c>
      <c r="I780" s="81" t="s">
        <v>3323</v>
      </c>
      <c r="J780" s="82"/>
    </row>
    <row r="781" spans="1:10">
      <c r="A781" s="81" t="s">
        <v>6227</v>
      </c>
      <c r="B781" s="81" t="s">
        <v>6228</v>
      </c>
      <c r="C781" s="81" t="s">
        <v>6229</v>
      </c>
      <c r="D781" s="82" t="s">
        <v>6230</v>
      </c>
      <c r="E781" s="81" t="s">
        <v>16</v>
      </c>
      <c r="F781" s="81" t="s">
        <v>5318</v>
      </c>
      <c r="G781" s="81" t="s">
        <v>6231</v>
      </c>
      <c r="H781" s="81" t="s">
        <v>4351</v>
      </c>
      <c r="I781" s="81" t="s">
        <v>6232</v>
      </c>
      <c r="J781" s="82"/>
    </row>
    <row r="782" spans="1:10">
      <c r="A782" s="81" t="s">
        <v>6233</v>
      </c>
      <c r="B782" s="81" t="s">
        <v>6234</v>
      </c>
      <c r="C782" s="81" t="s">
        <v>6229</v>
      </c>
      <c r="D782" s="82" t="s">
        <v>6230</v>
      </c>
      <c r="E782" s="81" t="s">
        <v>16</v>
      </c>
      <c r="F782" s="81" t="s">
        <v>5318</v>
      </c>
      <c r="G782" s="81" t="s">
        <v>3397</v>
      </c>
      <c r="H782" s="81" t="s">
        <v>6235</v>
      </c>
      <c r="I782" s="81" t="s">
        <v>5902</v>
      </c>
      <c r="J782" s="82"/>
    </row>
    <row r="783" spans="1:10">
      <c r="A783" s="81" t="s">
        <v>6236</v>
      </c>
      <c r="B783" s="81" t="s">
        <v>6237</v>
      </c>
      <c r="C783" s="81" t="s">
        <v>6229</v>
      </c>
      <c r="D783" s="82" t="s">
        <v>6230</v>
      </c>
      <c r="E783" s="81" t="s">
        <v>16</v>
      </c>
      <c r="F783" s="81" t="s">
        <v>5318</v>
      </c>
      <c r="G783" s="81" t="s">
        <v>3364</v>
      </c>
      <c r="H783" s="81" t="s">
        <v>4050</v>
      </c>
      <c r="I783" s="81" t="s">
        <v>6238</v>
      </c>
      <c r="J783" s="82"/>
    </row>
    <row r="784" spans="1:10">
      <c r="A784" s="81" t="s">
        <v>6239</v>
      </c>
      <c r="B784" s="81" t="s">
        <v>6240</v>
      </c>
      <c r="C784" s="81" t="s">
        <v>6229</v>
      </c>
      <c r="D784" s="82" t="s">
        <v>6230</v>
      </c>
      <c r="E784" s="81" t="s">
        <v>23</v>
      </c>
      <c r="F784" s="81" t="s">
        <v>5318</v>
      </c>
      <c r="G784" s="81" t="s">
        <v>3326</v>
      </c>
      <c r="H784" s="81" t="s">
        <v>5485</v>
      </c>
      <c r="I784" s="81" t="s">
        <v>3854</v>
      </c>
      <c r="J784" s="82"/>
    </row>
    <row r="785" spans="1:10">
      <c r="A785" s="81" t="s">
        <v>6241</v>
      </c>
      <c r="B785" s="81" t="s">
        <v>6242</v>
      </c>
      <c r="C785" s="81" t="s">
        <v>6229</v>
      </c>
      <c r="D785" s="82" t="s">
        <v>6230</v>
      </c>
      <c r="E785" s="81" t="s">
        <v>84</v>
      </c>
      <c r="F785" s="81" t="s">
        <v>5318</v>
      </c>
      <c r="G785" s="81" t="s">
        <v>3534</v>
      </c>
      <c r="H785" s="81" t="s">
        <v>3747</v>
      </c>
      <c r="I785" s="81" t="s">
        <v>5773</v>
      </c>
      <c r="J785" s="82"/>
    </row>
    <row r="786" spans="1:10">
      <c r="A786" s="81" t="s">
        <v>6243</v>
      </c>
      <c r="B786" s="81" t="s">
        <v>6244</v>
      </c>
      <c r="C786" s="81" t="s">
        <v>6229</v>
      </c>
      <c r="D786" s="82" t="s">
        <v>6230</v>
      </c>
      <c r="E786" s="81" t="s">
        <v>84</v>
      </c>
      <c r="F786" s="81" t="s">
        <v>5318</v>
      </c>
      <c r="G786" s="81" t="s">
        <v>5445</v>
      </c>
      <c r="H786" s="81" t="s">
        <v>4038</v>
      </c>
      <c r="I786" s="81" t="s">
        <v>6245</v>
      </c>
      <c r="J786" s="82"/>
    </row>
    <row r="787" spans="1:10">
      <c r="A787" s="81" t="s">
        <v>6246</v>
      </c>
      <c r="B787" s="81" t="s">
        <v>6247</v>
      </c>
      <c r="C787" s="81" t="s">
        <v>6229</v>
      </c>
      <c r="D787" s="82" t="s">
        <v>6230</v>
      </c>
      <c r="E787" s="81" t="s">
        <v>84</v>
      </c>
      <c r="F787" s="81" t="s">
        <v>5318</v>
      </c>
      <c r="G787" s="81" t="s">
        <v>5873</v>
      </c>
      <c r="H787" s="81" t="s">
        <v>3805</v>
      </c>
      <c r="I787" s="81" t="s">
        <v>5613</v>
      </c>
      <c r="J787" s="82"/>
    </row>
    <row r="788" ht="15.15" spans="1:10">
      <c r="A788" s="83" t="s">
        <v>6248</v>
      </c>
      <c r="B788" s="83" t="s">
        <v>6249</v>
      </c>
      <c r="C788" s="83" t="s">
        <v>6229</v>
      </c>
      <c r="D788" s="84" t="s">
        <v>6230</v>
      </c>
      <c r="E788" s="83" t="s">
        <v>84</v>
      </c>
      <c r="F788" s="83" t="s">
        <v>5318</v>
      </c>
      <c r="G788" s="83" t="s">
        <v>5877</v>
      </c>
      <c r="H788" s="83" t="s">
        <v>4066</v>
      </c>
      <c r="I788" s="83" t="s">
        <v>5618</v>
      </c>
      <c r="J788" s="84"/>
    </row>
    <row r="789" ht="15.15" spans="1:10">
      <c r="A789" s="85" t="s">
        <v>6250</v>
      </c>
      <c r="B789" s="86" t="s">
        <v>6251</v>
      </c>
      <c r="C789" s="86" t="s">
        <v>6252</v>
      </c>
      <c r="D789" s="87" t="s">
        <v>6253</v>
      </c>
      <c r="E789" s="86" t="s">
        <v>16</v>
      </c>
      <c r="F789" s="86" t="s">
        <v>15</v>
      </c>
      <c r="G789" s="86" t="s">
        <v>5936</v>
      </c>
      <c r="H789" s="86" t="s">
        <v>3147</v>
      </c>
      <c r="I789" s="86" t="s">
        <v>4282</v>
      </c>
      <c r="J789" s="93"/>
    </row>
    <row r="790" ht="15.15" spans="1:10">
      <c r="A790" s="85" t="s">
        <v>6254</v>
      </c>
      <c r="B790" s="86" t="s">
        <v>6255</v>
      </c>
      <c r="C790" s="86" t="s">
        <v>6256</v>
      </c>
      <c r="D790" s="87" t="s">
        <v>6257</v>
      </c>
      <c r="E790" s="86" t="s">
        <v>16</v>
      </c>
      <c r="F790" s="86" t="s">
        <v>15</v>
      </c>
      <c r="G790" s="86" t="s">
        <v>6258</v>
      </c>
      <c r="H790" s="86" t="s">
        <v>3067</v>
      </c>
      <c r="I790" s="86" t="s">
        <v>6259</v>
      </c>
      <c r="J790" s="93"/>
    </row>
    <row r="791" ht="15.15" spans="1:10">
      <c r="A791" s="85" t="s">
        <v>6260</v>
      </c>
      <c r="B791" s="86" t="s">
        <v>6261</v>
      </c>
      <c r="C791" s="86" t="s">
        <v>6262</v>
      </c>
      <c r="D791" s="87" t="s">
        <v>6263</v>
      </c>
      <c r="E791" s="86" t="s">
        <v>16</v>
      </c>
      <c r="F791" s="86" t="s">
        <v>15</v>
      </c>
      <c r="G791" s="86" t="s">
        <v>3424</v>
      </c>
      <c r="H791" s="86" t="s">
        <v>3074</v>
      </c>
      <c r="I791" s="86" t="s">
        <v>5874</v>
      </c>
      <c r="J791" s="93"/>
    </row>
    <row r="792" ht="15.15" spans="1:10">
      <c r="A792" s="85" t="s">
        <v>6264</v>
      </c>
      <c r="B792" s="86" t="s">
        <v>6265</v>
      </c>
      <c r="C792" s="86" t="s">
        <v>6266</v>
      </c>
      <c r="D792" s="87" t="s">
        <v>5707</v>
      </c>
      <c r="E792" s="86" t="s">
        <v>23</v>
      </c>
      <c r="F792" s="86" t="s">
        <v>5318</v>
      </c>
      <c r="G792" s="86" t="s">
        <v>6267</v>
      </c>
      <c r="H792" s="86" t="s">
        <v>3182</v>
      </c>
      <c r="I792" s="86" t="s">
        <v>5942</v>
      </c>
      <c r="J792" s="93"/>
    </row>
    <row r="793" ht="15.15" spans="1:10">
      <c r="A793" s="85" t="s">
        <v>6268</v>
      </c>
      <c r="B793" s="86" t="s">
        <v>6269</v>
      </c>
      <c r="C793" s="86" t="s">
        <v>6270</v>
      </c>
      <c r="D793" s="87" t="s">
        <v>6271</v>
      </c>
      <c r="E793" s="86" t="s">
        <v>23</v>
      </c>
      <c r="F793" s="86" t="s">
        <v>1368</v>
      </c>
      <c r="G793" s="86" t="s">
        <v>6272</v>
      </c>
      <c r="H793" s="86" t="s">
        <v>3921</v>
      </c>
      <c r="I793" s="86" t="s">
        <v>4645</v>
      </c>
      <c r="J793" s="93"/>
    </row>
    <row r="794" ht="15.15" spans="1:10">
      <c r="A794" s="85" t="s">
        <v>6273</v>
      </c>
      <c r="B794" s="86" t="s">
        <v>6274</v>
      </c>
      <c r="C794" s="86" t="s">
        <v>6275</v>
      </c>
      <c r="D794" s="87" t="s">
        <v>1418</v>
      </c>
      <c r="E794" s="86" t="s">
        <v>16</v>
      </c>
      <c r="F794" s="86" t="s">
        <v>1371</v>
      </c>
      <c r="G794" s="86" t="s">
        <v>3738</v>
      </c>
      <c r="H794" s="86" t="s">
        <v>3844</v>
      </c>
      <c r="I794" s="86" t="s">
        <v>5606</v>
      </c>
      <c r="J794" s="93"/>
    </row>
    <row r="795" ht="15.15" spans="1:10">
      <c r="A795" s="85" t="s">
        <v>6276</v>
      </c>
      <c r="B795" s="86" t="s">
        <v>6277</v>
      </c>
      <c r="C795" s="86" t="s">
        <v>6278</v>
      </c>
      <c r="D795" s="87" t="s">
        <v>6279</v>
      </c>
      <c r="E795" s="86" t="s">
        <v>16</v>
      </c>
      <c r="F795" s="86" t="s">
        <v>1389</v>
      </c>
      <c r="G795" s="86" t="s">
        <v>6280</v>
      </c>
      <c r="H795" s="86" t="s">
        <v>3692</v>
      </c>
      <c r="I795" s="86" t="s">
        <v>6281</v>
      </c>
      <c r="J795" s="93"/>
    </row>
    <row r="796" ht="15.15" spans="1:10">
      <c r="A796" s="88" t="s">
        <v>6282</v>
      </c>
      <c r="B796" s="89" t="s">
        <v>6283</v>
      </c>
      <c r="C796" s="89" t="s">
        <v>6284</v>
      </c>
      <c r="D796" s="90" t="s">
        <v>1366</v>
      </c>
      <c r="E796" s="89" t="s">
        <v>16</v>
      </c>
      <c r="F796" s="89" t="s">
        <v>1368</v>
      </c>
      <c r="G796" s="89" t="s">
        <v>5521</v>
      </c>
      <c r="H796" s="89" t="s">
        <v>4351</v>
      </c>
      <c r="I796" s="89" t="s">
        <v>5978</v>
      </c>
      <c r="J796" s="94"/>
    </row>
    <row r="797" spans="1:10">
      <c r="A797" s="91" t="s">
        <v>6285</v>
      </c>
      <c r="B797" s="91" t="s">
        <v>6286</v>
      </c>
      <c r="C797" s="91" t="s">
        <v>6287</v>
      </c>
      <c r="D797" s="92" t="s">
        <v>6288</v>
      </c>
      <c r="E797" s="91" t="s">
        <v>16</v>
      </c>
      <c r="F797" s="91" t="s">
        <v>15</v>
      </c>
      <c r="G797" s="91" t="s">
        <v>5919</v>
      </c>
      <c r="H797" s="91" t="s">
        <v>3250</v>
      </c>
      <c r="I797" s="91" t="s">
        <v>5131</v>
      </c>
      <c r="J797" s="92"/>
    </row>
    <row r="798" spans="1:10">
      <c r="A798" s="81" t="s">
        <v>6289</v>
      </c>
      <c r="B798" s="81" t="s">
        <v>6290</v>
      </c>
      <c r="C798" s="81" t="s">
        <v>6287</v>
      </c>
      <c r="D798" s="82" t="s">
        <v>6288</v>
      </c>
      <c r="E798" s="81" t="s">
        <v>16</v>
      </c>
      <c r="F798" s="81" t="s">
        <v>15</v>
      </c>
      <c r="G798" s="81" t="s">
        <v>6291</v>
      </c>
      <c r="H798" s="81" t="s">
        <v>3114</v>
      </c>
      <c r="I798" s="81" t="s">
        <v>5881</v>
      </c>
      <c r="J798" s="82"/>
    </row>
    <row r="799" spans="1:10">
      <c r="A799" s="81" t="s">
        <v>6292</v>
      </c>
      <c r="B799" s="81" t="s">
        <v>6293</v>
      </c>
      <c r="C799" s="81" t="s">
        <v>6287</v>
      </c>
      <c r="D799" s="82" t="s">
        <v>6288</v>
      </c>
      <c r="E799" s="81" t="s">
        <v>16</v>
      </c>
      <c r="F799" s="81" t="s">
        <v>15</v>
      </c>
      <c r="G799" s="81" t="s">
        <v>6294</v>
      </c>
      <c r="H799" s="81" t="s">
        <v>3250</v>
      </c>
      <c r="I799" s="81" t="s">
        <v>6295</v>
      </c>
      <c r="J799" s="82"/>
    </row>
    <row r="800" spans="1:10">
      <c r="A800" s="81" t="s">
        <v>6296</v>
      </c>
      <c r="B800" s="81" t="s">
        <v>6297</v>
      </c>
      <c r="C800" s="81" t="s">
        <v>6287</v>
      </c>
      <c r="D800" s="82" t="s">
        <v>6288</v>
      </c>
      <c r="E800" s="81" t="s">
        <v>16</v>
      </c>
      <c r="F800" s="81" t="s">
        <v>15</v>
      </c>
      <c r="G800" s="81" t="s">
        <v>6298</v>
      </c>
      <c r="H800" s="81" t="s">
        <v>3584</v>
      </c>
      <c r="I800" s="81" t="s">
        <v>6299</v>
      </c>
      <c r="J800" s="82"/>
    </row>
    <row r="801" spans="1:10">
      <c r="A801" s="81" t="s">
        <v>6300</v>
      </c>
      <c r="B801" s="81" t="s">
        <v>6301</v>
      </c>
      <c r="C801" s="81" t="s">
        <v>6287</v>
      </c>
      <c r="D801" s="82" t="s">
        <v>6288</v>
      </c>
      <c r="E801" s="81" t="s">
        <v>16</v>
      </c>
      <c r="F801" s="81" t="s">
        <v>15</v>
      </c>
      <c r="G801" s="81" t="s">
        <v>6302</v>
      </c>
      <c r="H801" s="81" t="s">
        <v>6303</v>
      </c>
      <c r="I801" s="81" t="s">
        <v>6304</v>
      </c>
      <c r="J801" s="82"/>
    </row>
    <row r="802" spans="1:10">
      <c r="A802" s="81" t="s">
        <v>6305</v>
      </c>
      <c r="B802" s="81" t="s">
        <v>6306</v>
      </c>
      <c r="C802" s="81" t="s">
        <v>6287</v>
      </c>
      <c r="D802" s="82" t="s">
        <v>6288</v>
      </c>
      <c r="E802" s="81" t="s">
        <v>16</v>
      </c>
      <c r="F802" s="81" t="s">
        <v>15</v>
      </c>
      <c r="G802" s="81" t="s">
        <v>6307</v>
      </c>
      <c r="H802" s="81" t="s">
        <v>3787</v>
      </c>
      <c r="I802" s="81" t="s">
        <v>6308</v>
      </c>
      <c r="J802" s="82"/>
    </row>
    <row r="803" spans="1:10">
      <c r="A803" s="81" t="s">
        <v>6309</v>
      </c>
      <c r="B803" s="81" t="s">
        <v>6310</v>
      </c>
      <c r="C803" s="81" t="s">
        <v>6311</v>
      </c>
      <c r="D803" s="82" t="s">
        <v>6312</v>
      </c>
      <c r="E803" s="81" t="s">
        <v>16</v>
      </c>
      <c r="F803" s="81" t="s">
        <v>15</v>
      </c>
      <c r="G803" s="81" t="s">
        <v>6313</v>
      </c>
      <c r="H803" s="81" t="s">
        <v>3101</v>
      </c>
      <c r="I803" s="81" t="s">
        <v>5947</v>
      </c>
      <c r="J803" s="82"/>
    </row>
    <row r="804" spans="1:10">
      <c r="A804" s="81" t="s">
        <v>6314</v>
      </c>
      <c r="B804" s="81" t="s">
        <v>6315</v>
      </c>
      <c r="C804" s="81" t="s">
        <v>6311</v>
      </c>
      <c r="D804" s="82" t="s">
        <v>6312</v>
      </c>
      <c r="E804" s="81" t="s">
        <v>16</v>
      </c>
      <c r="F804" s="81" t="s">
        <v>15</v>
      </c>
      <c r="G804" s="81" t="s">
        <v>6316</v>
      </c>
      <c r="H804" s="81" t="s">
        <v>3163</v>
      </c>
      <c r="I804" s="81" t="s">
        <v>6317</v>
      </c>
      <c r="J804" s="82"/>
    </row>
    <row r="805" spans="1:10">
      <c r="A805" s="81" t="s">
        <v>6318</v>
      </c>
      <c r="B805" s="81" t="s">
        <v>6319</v>
      </c>
      <c r="C805" s="81" t="s">
        <v>6311</v>
      </c>
      <c r="D805" s="82" t="s">
        <v>6312</v>
      </c>
      <c r="E805" s="81" t="s">
        <v>16</v>
      </c>
      <c r="F805" s="81" t="s">
        <v>15</v>
      </c>
      <c r="G805" s="81" t="s">
        <v>6313</v>
      </c>
      <c r="H805" s="81" t="s">
        <v>3120</v>
      </c>
      <c r="I805" s="81" t="s">
        <v>6317</v>
      </c>
      <c r="J805" s="82"/>
    </row>
    <row r="806" spans="1:10">
      <c r="A806" s="81" t="s">
        <v>6320</v>
      </c>
      <c r="B806" s="81" t="s">
        <v>6321</v>
      </c>
      <c r="C806" s="81" t="s">
        <v>6311</v>
      </c>
      <c r="D806" s="82" t="s">
        <v>6312</v>
      </c>
      <c r="E806" s="81" t="s">
        <v>16</v>
      </c>
      <c r="F806" s="81" t="s">
        <v>15</v>
      </c>
      <c r="G806" s="81" t="s">
        <v>6322</v>
      </c>
      <c r="H806" s="81" t="s">
        <v>3147</v>
      </c>
      <c r="I806" s="81" t="s">
        <v>6323</v>
      </c>
      <c r="J806" s="82"/>
    </row>
    <row r="807" spans="1:10">
      <c r="A807" s="81" t="s">
        <v>6324</v>
      </c>
      <c r="B807" s="81" t="s">
        <v>6325</v>
      </c>
      <c r="C807" s="81" t="s">
        <v>6311</v>
      </c>
      <c r="D807" s="82" t="s">
        <v>6312</v>
      </c>
      <c r="E807" s="81" t="s">
        <v>16</v>
      </c>
      <c r="F807" s="81" t="s">
        <v>15</v>
      </c>
      <c r="G807" s="81" t="s">
        <v>6326</v>
      </c>
      <c r="H807" s="81" t="s">
        <v>3191</v>
      </c>
      <c r="I807" s="81" t="s">
        <v>6327</v>
      </c>
      <c r="J807" s="82"/>
    </row>
    <row r="808" spans="1:10">
      <c r="A808" s="81" t="s">
        <v>6328</v>
      </c>
      <c r="B808" s="81" t="s">
        <v>6329</v>
      </c>
      <c r="C808" s="81" t="s">
        <v>6330</v>
      </c>
      <c r="D808" s="82" t="s">
        <v>6331</v>
      </c>
      <c r="E808" s="81" t="s">
        <v>16</v>
      </c>
      <c r="F808" s="81" t="s">
        <v>15</v>
      </c>
      <c r="G808" s="81" t="s">
        <v>6332</v>
      </c>
      <c r="H808" s="81" t="s">
        <v>3771</v>
      </c>
      <c r="I808" s="81" t="s">
        <v>6333</v>
      </c>
      <c r="J808" s="82"/>
    </row>
    <row r="809" spans="1:10">
      <c r="A809" s="81" t="s">
        <v>6334</v>
      </c>
      <c r="B809" s="81" t="s">
        <v>6335</v>
      </c>
      <c r="C809" s="81" t="s">
        <v>6330</v>
      </c>
      <c r="D809" s="82" t="s">
        <v>6331</v>
      </c>
      <c r="E809" s="81" t="s">
        <v>16</v>
      </c>
      <c r="F809" s="81" t="s">
        <v>15</v>
      </c>
      <c r="G809" s="81" t="s">
        <v>6336</v>
      </c>
      <c r="H809" s="81" t="s">
        <v>6337</v>
      </c>
      <c r="I809" s="81" t="s">
        <v>6338</v>
      </c>
      <c r="J809" s="82"/>
    </row>
    <row r="810" spans="1:10">
      <c r="A810" s="81" t="s">
        <v>6339</v>
      </c>
      <c r="B810" s="81" t="s">
        <v>6340</v>
      </c>
      <c r="C810" s="81" t="s">
        <v>6330</v>
      </c>
      <c r="D810" s="82" t="s">
        <v>6331</v>
      </c>
      <c r="E810" s="81" t="s">
        <v>16</v>
      </c>
      <c r="F810" s="81" t="s">
        <v>15</v>
      </c>
      <c r="G810" s="81" t="s">
        <v>6341</v>
      </c>
      <c r="H810" s="81" t="s">
        <v>5913</v>
      </c>
      <c r="I810" s="81" t="s">
        <v>6342</v>
      </c>
      <c r="J810" s="82"/>
    </row>
    <row r="811" spans="1:10">
      <c r="A811" s="81" t="s">
        <v>6343</v>
      </c>
      <c r="B811" s="81" t="s">
        <v>6344</v>
      </c>
      <c r="C811" s="81" t="s">
        <v>6345</v>
      </c>
      <c r="D811" s="82" t="s">
        <v>6346</v>
      </c>
      <c r="E811" s="81" t="s">
        <v>16</v>
      </c>
      <c r="F811" s="81" t="s">
        <v>15</v>
      </c>
      <c r="G811" s="81" t="s">
        <v>4020</v>
      </c>
      <c r="H811" s="81" t="s">
        <v>3447</v>
      </c>
      <c r="I811" s="81" t="s">
        <v>6066</v>
      </c>
      <c r="J811" s="82"/>
    </row>
    <row r="812" spans="1:10">
      <c r="A812" s="81" t="s">
        <v>6347</v>
      </c>
      <c r="B812" s="81" t="s">
        <v>6348</v>
      </c>
      <c r="C812" s="81" t="s">
        <v>6345</v>
      </c>
      <c r="D812" s="82" t="s">
        <v>6346</v>
      </c>
      <c r="E812" s="81" t="s">
        <v>16</v>
      </c>
      <c r="F812" s="81" t="s">
        <v>15</v>
      </c>
      <c r="G812" s="81" t="s">
        <v>6349</v>
      </c>
      <c r="H812" s="81" t="s">
        <v>3250</v>
      </c>
      <c r="I812" s="81" t="s">
        <v>3307</v>
      </c>
      <c r="J812" s="82"/>
    </row>
    <row r="813" spans="1:10">
      <c r="A813" s="81" t="s">
        <v>6350</v>
      </c>
      <c r="B813" s="81" t="s">
        <v>6351</v>
      </c>
      <c r="C813" s="81" t="s">
        <v>6345</v>
      </c>
      <c r="D813" s="82" t="s">
        <v>6346</v>
      </c>
      <c r="E813" s="81" t="s">
        <v>16</v>
      </c>
      <c r="F813" s="81" t="s">
        <v>15</v>
      </c>
      <c r="G813" s="81" t="s">
        <v>5929</v>
      </c>
      <c r="H813" s="81" t="s">
        <v>3142</v>
      </c>
      <c r="I813" s="81" t="s">
        <v>6352</v>
      </c>
      <c r="J813" s="82"/>
    </row>
    <row r="814" spans="1:10">
      <c r="A814" s="81" t="s">
        <v>6353</v>
      </c>
      <c r="B814" s="81" t="s">
        <v>6354</v>
      </c>
      <c r="C814" s="81" t="s">
        <v>6345</v>
      </c>
      <c r="D814" s="82" t="s">
        <v>6346</v>
      </c>
      <c r="E814" s="81" t="s">
        <v>16</v>
      </c>
      <c r="F814" s="81" t="s">
        <v>15</v>
      </c>
      <c r="G814" s="81" t="s">
        <v>6355</v>
      </c>
      <c r="H814" s="81" t="s">
        <v>3182</v>
      </c>
      <c r="I814" s="81" t="s">
        <v>5525</v>
      </c>
      <c r="J814" s="82"/>
    </row>
    <row r="815" spans="1:10">
      <c r="A815" s="81" t="s">
        <v>6356</v>
      </c>
      <c r="B815" s="81" t="s">
        <v>6357</v>
      </c>
      <c r="C815" s="81" t="s">
        <v>6345</v>
      </c>
      <c r="D815" s="82" t="s">
        <v>6346</v>
      </c>
      <c r="E815" s="81" t="s">
        <v>16</v>
      </c>
      <c r="F815" s="81" t="s">
        <v>15</v>
      </c>
      <c r="G815" s="81" t="s">
        <v>6358</v>
      </c>
      <c r="H815" s="81" t="s">
        <v>3243</v>
      </c>
      <c r="I815" s="81" t="s">
        <v>6359</v>
      </c>
      <c r="J815" s="82"/>
    </row>
    <row r="816" spans="1:10">
      <c r="A816" s="81" t="s">
        <v>6360</v>
      </c>
      <c r="B816" s="81" t="s">
        <v>6361</v>
      </c>
      <c r="C816" s="81" t="s">
        <v>6345</v>
      </c>
      <c r="D816" s="82" t="s">
        <v>6346</v>
      </c>
      <c r="E816" s="81" t="s">
        <v>16</v>
      </c>
      <c r="F816" s="81" t="s">
        <v>15</v>
      </c>
      <c r="G816" s="81" t="s">
        <v>6362</v>
      </c>
      <c r="H816" s="81" t="s">
        <v>5323</v>
      </c>
      <c r="I816" s="81" t="s">
        <v>5810</v>
      </c>
      <c r="J816" s="82"/>
    </row>
    <row r="817" spans="1:10">
      <c r="A817" s="81" t="s">
        <v>6363</v>
      </c>
      <c r="B817" s="81" t="s">
        <v>6364</v>
      </c>
      <c r="C817" s="81" t="s">
        <v>6345</v>
      </c>
      <c r="D817" s="82" t="s">
        <v>6346</v>
      </c>
      <c r="E817" s="81" t="s">
        <v>16</v>
      </c>
      <c r="F817" s="81" t="s">
        <v>15</v>
      </c>
      <c r="G817" s="81" t="s">
        <v>6365</v>
      </c>
      <c r="H817" s="81" t="s">
        <v>3302</v>
      </c>
      <c r="I817" s="81" t="s">
        <v>5768</v>
      </c>
      <c r="J817" s="82"/>
    </row>
    <row r="818" spans="1:10">
      <c r="A818" s="81" t="s">
        <v>6366</v>
      </c>
      <c r="B818" s="81" t="s">
        <v>6367</v>
      </c>
      <c r="C818" s="81" t="s">
        <v>6345</v>
      </c>
      <c r="D818" s="82" t="s">
        <v>6346</v>
      </c>
      <c r="E818" s="81" t="s">
        <v>16</v>
      </c>
      <c r="F818" s="81" t="s">
        <v>15</v>
      </c>
      <c r="G818" s="81" t="s">
        <v>6368</v>
      </c>
      <c r="H818" s="81" t="s">
        <v>3074</v>
      </c>
      <c r="I818" s="81" t="s">
        <v>4282</v>
      </c>
      <c r="J818" s="82"/>
    </row>
    <row r="819" spans="1:10">
      <c r="A819" s="81" t="s">
        <v>6369</v>
      </c>
      <c r="B819" s="81" t="s">
        <v>6370</v>
      </c>
      <c r="C819" s="81" t="s">
        <v>6345</v>
      </c>
      <c r="D819" s="82" t="s">
        <v>6346</v>
      </c>
      <c r="E819" s="81" t="s">
        <v>16</v>
      </c>
      <c r="F819" s="81" t="s">
        <v>15</v>
      </c>
      <c r="G819" s="81" t="s">
        <v>6371</v>
      </c>
      <c r="H819" s="81" t="s">
        <v>3120</v>
      </c>
      <c r="I819" s="81" t="s">
        <v>6372</v>
      </c>
      <c r="J819" s="82"/>
    </row>
    <row r="820" spans="1:10">
      <c r="A820" s="81" t="s">
        <v>6373</v>
      </c>
      <c r="B820" s="81" t="s">
        <v>6374</v>
      </c>
      <c r="C820" s="81" t="s">
        <v>6345</v>
      </c>
      <c r="D820" s="82" t="s">
        <v>6346</v>
      </c>
      <c r="E820" s="81" t="s">
        <v>16</v>
      </c>
      <c r="F820" s="81" t="s">
        <v>15</v>
      </c>
      <c r="G820" s="81" t="s">
        <v>6375</v>
      </c>
      <c r="H820" s="81" t="s">
        <v>3137</v>
      </c>
      <c r="I820" s="81" t="s">
        <v>6061</v>
      </c>
      <c r="J820" s="82"/>
    </row>
    <row r="821" spans="1:10">
      <c r="A821" s="81" t="s">
        <v>6376</v>
      </c>
      <c r="B821" s="81" t="s">
        <v>6377</v>
      </c>
      <c r="C821" s="81" t="s">
        <v>6378</v>
      </c>
      <c r="D821" s="82" t="s">
        <v>6379</v>
      </c>
      <c r="E821" s="81" t="s">
        <v>16</v>
      </c>
      <c r="F821" s="81" t="s">
        <v>15</v>
      </c>
      <c r="G821" s="81" t="s">
        <v>5539</v>
      </c>
      <c r="H821" s="81" t="s">
        <v>3182</v>
      </c>
      <c r="I821" s="81" t="s">
        <v>4000</v>
      </c>
      <c r="J821" s="82"/>
    </row>
    <row r="822" spans="1:10">
      <c r="A822" s="81" t="s">
        <v>6380</v>
      </c>
      <c r="B822" s="81" t="s">
        <v>6381</v>
      </c>
      <c r="C822" s="81" t="s">
        <v>6378</v>
      </c>
      <c r="D822" s="82" t="s">
        <v>6379</v>
      </c>
      <c r="E822" s="81" t="s">
        <v>16</v>
      </c>
      <c r="F822" s="81" t="s">
        <v>15</v>
      </c>
      <c r="G822" s="81" t="s">
        <v>6382</v>
      </c>
      <c r="H822" s="81" t="s">
        <v>3243</v>
      </c>
      <c r="I822" s="81" t="s">
        <v>3115</v>
      </c>
      <c r="J822" s="82"/>
    </row>
    <row r="823" spans="1:10">
      <c r="A823" s="81" t="s">
        <v>6383</v>
      </c>
      <c r="B823" s="81" t="s">
        <v>6384</v>
      </c>
      <c r="C823" s="81" t="s">
        <v>6378</v>
      </c>
      <c r="D823" s="82" t="s">
        <v>6379</v>
      </c>
      <c r="E823" s="81" t="s">
        <v>16</v>
      </c>
      <c r="F823" s="81" t="s">
        <v>15</v>
      </c>
      <c r="G823" s="81" t="s">
        <v>5554</v>
      </c>
      <c r="H823" s="81" t="s">
        <v>3200</v>
      </c>
      <c r="I823" s="81" t="s">
        <v>5888</v>
      </c>
      <c r="J823" s="82"/>
    </row>
    <row r="824" spans="1:10">
      <c r="A824" s="81" t="s">
        <v>6385</v>
      </c>
      <c r="B824" s="81" t="s">
        <v>6386</v>
      </c>
      <c r="C824" s="81" t="s">
        <v>6378</v>
      </c>
      <c r="D824" s="82" t="s">
        <v>6379</v>
      </c>
      <c r="E824" s="81" t="s">
        <v>16</v>
      </c>
      <c r="F824" s="81" t="s">
        <v>15</v>
      </c>
      <c r="G824" s="81" t="s">
        <v>6387</v>
      </c>
      <c r="H824" s="81" t="s">
        <v>3266</v>
      </c>
      <c r="I824" s="81" t="s">
        <v>6372</v>
      </c>
      <c r="J824" s="82"/>
    </row>
    <row r="825" spans="1:10">
      <c r="A825" s="81" t="s">
        <v>6388</v>
      </c>
      <c r="B825" s="81" t="s">
        <v>6389</v>
      </c>
      <c r="C825" s="81" t="s">
        <v>6378</v>
      </c>
      <c r="D825" s="82" t="s">
        <v>6379</v>
      </c>
      <c r="E825" s="81" t="s">
        <v>16</v>
      </c>
      <c r="F825" s="81" t="s">
        <v>15</v>
      </c>
      <c r="G825" s="81" t="s">
        <v>6298</v>
      </c>
      <c r="H825" s="81" t="s">
        <v>5323</v>
      </c>
      <c r="I825" s="81" t="s">
        <v>6390</v>
      </c>
      <c r="J825" s="82"/>
    </row>
    <row r="826" spans="1:10">
      <c r="A826" s="3" t="s">
        <v>6391</v>
      </c>
      <c r="B826" s="3"/>
      <c r="C826" s="3"/>
      <c r="D826" s="3"/>
      <c r="E826" s="3"/>
      <c r="F826" s="3"/>
      <c r="G826" s="3"/>
      <c r="H826" s="3"/>
      <c r="I826" s="3"/>
      <c r="J826" s="3"/>
    </row>
  </sheetData>
  <mergeCells count="1">
    <mergeCell ref="A826:J82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5"/>
  <sheetViews>
    <sheetView topLeftCell="A4" workbookViewId="0">
      <selection activeCell="A1" sqref="A1:J175"/>
    </sheetView>
  </sheetViews>
  <sheetFormatPr defaultColWidth="8.88888888888889" defaultRowHeight="14.4"/>
  <sheetData>
    <row r="1" ht="22.2" spans="1:10">
      <c r="A1" s="20" t="s">
        <v>6392</v>
      </c>
      <c r="B1" s="20"/>
      <c r="C1" s="20"/>
      <c r="D1" s="20"/>
      <c r="E1" s="20"/>
      <c r="F1" s="20"/>
      <c r="G1" s="20"/>
      <c r="H1" s="20"/>
      <c r="I1" s="20"/>
      <c r="J1" s="20"/>
    </row>
    <row r="2" ht="24" spans="1:10">
      <c r="A2" s="77" t="s">
        <v>1</v>
      </c>
      <c r="B2" s="77" t="s">
        <v>2</v>
      </c>
      <c r="C2" s="77" t="s">
        <v>3</v>
      </c>
      <c r="D2" s="77" t="s">
        <v>5</v>
      </c>
      <c r="E2" s="77" t="s">
        <v>7</v>
      </c>
      <c r="F2" s="77" t="s">
        <v>4</v>
      </c>
      <c r="G2" s="77" t="s">
        <v>6</v>
      </c>
      <c r="H2" s="77" t="s">
        <v>6393</v>
      </c>
      <c r="I2" s="77" t="s">
        <v>3055</v>
      </c>
      <c r="J2" s="77" t="s">
        <v>6394</v>
      </c>
    </row>
    <row r="3" ht="48" spans="1:10">
      <c r="A3" s="78">
        <v>1</v>
      </c>
      <c r="B3" s="51" t="s">
        <v>6395</v>
      </c>
      <c r="C3" s="51" t="s">
        <v>6396</v>
      </c>
      <c r="D3" s="51" t="s">
        <v>6397</v>
      </c>
      <c r="E3" s="51" t="s">
        <v>16</v>
      </c>
      <c r="F3" s="51" t="s">
        <v>6398</v>
      </c>
      <c r="G3" s="51" t="s">
        <v>15</v>
      </c>
      <c r="H3" s="51">
        <v>68</v>
      </c>
      <c r="I3" s="51">
        <v>79.2</v>
      </c>
      <c r="J3" s="51">
        <v>73.6</v>
      </c>
    </row>
    <row r="4" ht="48" spans="1:10">
      <c r="A4" s="78">
        <v>2</v>
      </c>
      <c r="B4" s="51" t="s">
        <v>6399</v>
      </c>
      <c r="C4" s="51" t="s">
        <v>6400</v>
      </c>
      <c r="D4" s="51" t="s">
        <v>6397</v>
      </c>
      <c r="E4" s="51" t="s">
        <v>23</v>
      </c>
      <c r="F4" s="51" t="s">
        <v>6398</v>
      </c>
      <c r="G4" s="51" t="s">
        <v>15</v>
      </c>
      <c r="H4" s="51">
        <v>66.75</v>
      </c>
      <c r="I4" s="51">
        <v>77.2</v>
      </c>
      <c r="J4" s="51">
        <v>71.975</v>
      </c>
    </row>
    <row r="5" ht="36" spans="1:10">
      <c r="A5" s="78">
        <v>3</v>
      </c>
      <c r="B5" s="51" t="s">
        <v>6401</v>
      </c>
      <c r="C5" s="51" t="s">
        <v>6402</v>
      </c>
      <c r="D5" s="51" t="s">
        <v>6403</v>
      </c>
      <c r="E5" s="51" t="s">
        <v>16</v>
      </c>
      <c r="F5" s="51" t="s">
        <v>6404</v>
      </c>
      <c r="G5" s="51" t="s">
        <v>15</v>
      </c>
      <c r="H5" s="51">
        <v>75</v>
      </c>
      <c r="I5" s="51">
        <v>79.6</v>
      </c>
      <c r="J5" s="51">
        <v>77.3</v>
      </c>
    </row>
    <row r="6" ht="36" spans="1:10">
      <c r="A6" s="78">
        <v>4</v>
      </c>
      <c r="B6" s="51" t="s">
        <v>6405</v>
      </c>
      <c r="C6" s="51" t="s">
        <v>6406</v>
      </c>
      <c r="D6" s="51" t="s">
        <v>6403</v>
      </c>
      <c r="E6" s="51" t="s">
        <v>23</v>
      </c>
      <c r="F6" s="51" t="s">
        <v>6404</v>
      </c>
      <c r="G6" s="51" t="s">
        <v>15</v>
      </c>
      <c r="H6" s="51">
        <v>70</v>
      </c>
      <c r="I6" s="51">
        <v>75.2</v>
      </c>
      <c r="J6" s="51">
        <v>72.6</v>
      </c>
    </row>
    <row r="7" ht="36" spans="1:10">
      <c r="A7" s="78">
        <v>5</v>
      </c>
      <c r="B7" s="51" t="s">
        <v>6407</v>
      </c>
      <c r="C7" s="51" t="s">
        <v>6408</v>
      </c>
      <c r="D7" s="51" t="s">
        <v>6409</v>
      </c>
      <c r="E7" s="51" t="s">
        <v>16</v>
      </c>
      <c r="F7" s="51" t="s">
        <v>6410</v>
      </c>
      <c r="G7" s="51" t="s">
        <v>15</v>
      </c>
      <c r="H7" s="51">
        <v>68.3</v>
      </c>
      <c r="I7" s="51">
        <v>77</v>
      </c>
      <c r="J7" s="51">
        <v>72.65</v>
      </c>
    </row>
    <row r="8" ht="36" spans="1:10">
      <c r="A8" s="78">
        <v>6</v>
      </c>
      <c r="B8" s="51" t="s">
        <v>6411</v>
      </c>
      <c r="C8" s="51" t="s">
        <v>6412</v>
      </c>
      <c r="D8" s="51" t="s">
        <v>6409</v>
      </c>
      <c r="E8" s="51" t="s">
        <v>23</v>
      </c>
      <c r="F8" s="51" t="s">
        <v>6410</v>
      </c>
      <c r="G8" s="51" t="s">
        <v>15</v>
      </c>
      <c r="H8" s="51">
        <v>72.9</v>
      </c>
      <c r="I8" s="51">
        <v>81.4</v>
      </c>
      <c r="J8" s="51">
        <v>77.15</v>
      </c>
    </row>
    <row r="9" ht="36" spans="1:10">
      <c r="A9" s="78">
        <v>7</v>
      </c>
      <c r="B9" s="51" t="s">
        <v>6413</v>
      </c>
      <c r="C9" s="51" t="s">
        <v>6414</v>
      </c>
      <c r="D9" s="51" t="s">
        <v>6409</v>
      </c>
      <c r="E9" s="51" t="s">
        <v>23</v>
      </c>
      <c r="F9" s="51" t="s">
        <v>6410</v>
      </c>
      <c r="G9" s="51" t="s">
        <v>15</v>
      </c>
      <c r="H9" s="51">
        <v>74.4</v>
      </c>
      <c r="I9" s="51">
        <v>77.8</v>
      </c>
      <c r="J9" s="51">
        <v>76.1</v>
      </c>
    </row>
    <row r="10" ht="36" spans="1:10">
      <c r="A10" s="78">
        <v>8</v>
      </c>
      <c r="B10" s="51" t="s">
        <v>6415</v>
      </c>
      <c r="C10" s="51" t="s">
        <v>6416</v>
      </c>
      <c r="D10" s="51" t="s">
        <v>6409</v>
      </c>
      <c r="E10" s="51" t="s">
        <v>23</v>
      </c>
      <c r="F10" s="51" t="s">
        <v>6410</v>
      </c>
      <c r="G10" s="51" t="s">
        <v>15</v>
      </c>
      <c r="H10" s="51">
        <v>72.95</v>
      </c>
      <c r="I10" s="51">
        <v>78.6</v>
      </c>
      <c r="J10" s="51">
        <v>75.775</v>
      </c>
    </row>
    <row r="11" ht="36" spans="1:10">
      <c r="A11" s="78">
        <v>9</v>
      </c>
      <c r="B11" s="51" t="s">
        <v>6417</v>
      </c>
      <c r="C11" s="51" t="s">
        <v>5512</v>
      </c>
      <c r="D11" s="51" t="s">
        <v>6418</v>
      </c>
      <c r="E11" s="51" t="s">
        <v>16</v>
      </c>
      <c r="F11" s="51" t="s">
        <v>6419</v>
      </c>
      <c r="G11" s="51" t="s">
        <v>15</v>
      </c>
      <c r="H11" s="51">
        <v>71.3</v>
      </c>
      <c r="I11" s="51">
        <v>80</v>
      </c>
      <c r="J11" s="51">
        <v>75.65</v>
      </c>
    </row>
    <row r="12" ht="48" spans="1:10">
      <c r="A12" s="78">
        <v>10</v>
      </c>
      <c r="B12" s="51" t="s">
        <v>6420</v>
      </c>
      <c r="C12" s="51" t="s">
        <v>6421</v>
      </c>
      <c r="D12" s="51" t="s">
        <v>6422</v>
      </c>
      <c r="E12" s="51" t="s">
        <v>16</v>
      </c>
      <c r="F12" s="51" t="s">
        <v>6423</v>
      </c>
      <c r="G12" s="51" t="s">
        <v>15</v>
      </c>
      <c r="H12" s="51">
        <v>54.9</v>
      </c>
      <c r="I12" s="51">
        <v>74</v>
      </c>
      <c r="J12" s="51">
        <v>64.45</v>
      </c>
    </row>
    <row r="13" ht="48" spans="1:10">
      <c r="A13" s="78">
        <v>11</v>
      </c>
      <c r="B13" s="51" t="s">
        <v>6424</v>
      </c>
      <c r="C13" s="51" t="s">
        <v>6425</v>
      </c>
      <c r="D13" s="51" t="s">
        <v>6422</v>
      </c>
      <c r="E13" s="51" t="s">
        <v>23</v>
      </c>
      <c r="F13" s="51" t="s">
        <v>6423</v>
      </c>
      <c r="G13" s="51" t="s">
        <v>15</v>
      </c>
      <c r="H13" s="51">
        <v>67.6</v>
      </c>
      <c r="I13" s="51">
        <v>75</v>
      </c>
      <c r="J13" s="51">
        <v>71.3</v>
      </c>
    </row>
    <row r="14" ht="48" spans="1:10">
      <c r="A14" s="78">
        <v>12</v>
      </c>
      <c r="B14" s="51" t="s">
        <v>6426</v>
      </c>
      <c r="C14" s="51" t="s">
        <v>6427</v>
      </c>
      <c r="D14" s="51" t="s">
        <v>6422</v>
      </c>
      <c r="E14" s="51" t="s">
        <v>23</v>
      </c>
      <c r="F14" s="51" t="s">
        <v>6423</v>
      </c>
      <c r="G14" s="51" t="s">
        <v>15</v>
      </c>
      <c r="H14" s="51">
        <v>64.75</v>
      </c>
      <c r="I14" s="51">
        <v>75.2</v>
      </c>
      <c r="J14" s="51">
        <v>69.975</v>
      </c>
    </row>
    <row r="15" ht="48" spans="1:10">
      <c r="A15" s="78">
        <v>13</v>
      </c>
      <c r="B15" s="51" t="s">
        <v>6428</v>
      </c>
      <c r="C15" s="51" t="s">
        <v>6429</v>
      </c>
      <c r="D15" s="51" t="s">
        <v>6422</v>
      </c>
      <c r="E15" s="51" t="s">
        <v>23</v>
      </c>
      <c r="F15" s="51" t="s">
        <v>6423</v>
      </c>
      <c r="G15" s="51" t="s">
        <v>15</v>
      </c>
      <c r="H15" s="51">
        <v>60.95</v>
      </c>
      <c r="I15" s="51">
        <v>77</v>
      </c>
      <c r="J15" s="51">
        <v>68.975</v>
      </c>
    </row>
    <row r="16" ht="48" spans="1:10">
      <c r="A16" s="78">
        <v>14</v>
      </c>
      <c r="B16" s="51" t="s">
        <v>6430</v>
      </c>
      <c r="C16" s="51" t="s">
        <v>6431</v>
      </c>
      <c r="D16" s="51" t="s">
        <v>6422</v>
      </c>
      <c r="E16" s="51" t="s">
        <v>84</v>
      </c>
      <c r="F16" s="51" t="s">
        <v>6423</v>
      </c>
      <c r="G16" s="51" t="s">
        <v>15</v>
      </c>
      <c r="H16" s="51">
        <v>60.15</v>
      </c>
      <c r="I16" s="51">
        <v>75.2</v>
      </c>
      <c r="J16" s="51">
        <v>67.675</v>
      </c>
    </row>
    <row r="17" ht="48" spans="1:10">
      <c r="A17" s="78">
        <v>15</v>
      </c>
      <c r="B17" s="51" t="s">
        <v>6432</v>
      </c>
      <c r="C17" s="51" t="s">
        <v>6433</v>
      </c>
      <c r="D17" s="51" t="s">
        <v>6422</v>
      </c>
      <c r="E17" s="51" t="s">
        <v>87</v>
      </c>
      <c r="F17" s="51" t="s">
        <v>6423</v>
      </c>
      <c r="G17" s="51" t="s">
        <v>15</v>
      </c>
      <c r="H17" s="51">
        <v>69.75</v>
      </c>
      <c r="I17" s="51">
        <v>79.4</v>
      </c>
      <c r="J17" s="51">
        <v>74.575</v>
      </c>
    </row>
    <row r="18" ht="48" spans="1:10">
      <c r="A18" s="78">
        <v>16</v>
      </c>
      <c r="B18" s="51" t="s">
        <v>6434</v>
      </c>
      <c r="C18" s="51" t="s">
        <v>6435</v>
      </c>
      <c r="D18" s="51" t="s">
        <v>6422</v>
      </c>
      <c r="E18" s="51" t="s">
        <v>87</v>
      </c>
      <c r="F18" s="51" t="s">
        <v>6423</v>
      </c>
      <c r="G18" s="51" t="s">
        <v>15</v>
      </c>
      <c r="H18" s="51">
        <v>71.5</v>
      </c>
      <c r="I18" s="51">
        <v>77.2</v>
      </c>
      <c r="J18" s="51">
        <v>74.35</v>
      </c>
    </row>
    <row r="19" ht="36" spans="1:10">
      <c r="A19" s="78">
        <v>17</v>
      </c>
      <c r="B19" s="51" t="s">
        <v>6436</v>
      </c>
      <c r="C19" s="51" t="s">
        <v>6437</v>
      </c>
      <c r="D19" s="51" t="s">
        <v>6438</v>
      </c>
      <c r="E19" s="51" t="s">
        <v>16</v>
      </c>
      <c r="F19" s="51" t="s">
        <v>6439</v>
      </c>
      <c r="G19" s="51" t="s">
        <v>15</v>
      </c>
      <c r="H19" s="51">
        <v>67.45</v>
      </c>
      <c r="I19" s="51">
        <v>82.6</v>
      </c>
      <c r="J19" s="51">
        <v>75.025</v>
      </c>
    </row>
    <row r="20" ht="36" spans="1:10">
      <c r="A20" s="78">
        <v>18</v>
      </c>
      <c r="B20" s="51" t="s">
        <v>6440</v>
      </c>
      <c r="C20" s="51" t="s">
        <v>6441</v>
      </c>
      <c r="D20" s="51" t="s">
        <v>6442</v>
      </c>
      <c r="E20" s="51" t="s">
        <v>16</v>
      </c>
      <c r="F20" s="51" t="s">
        <v>6443</v>
      </c>
      <c r="G20" s="51" t="s">
        <v>15</v>
      </c>
      <c r="H20" s="51">
        <v>72.9</v>
      </c>
      <c r="I20" s="51">
        <v>80.2</v>
      </c>
      <c r="J20" s="51">
        <v>76.55</v>
      </c>
    </row>
    <row r="21" ht="36" spans="1:10">
      <c r="A21" s="78">
        <v>19</v>
      </c>
      <c r="B21" s="51" t="s">
        <v>6444</v>
      </c>
      <c r="C21" s="51" t="s">
        <v>6445</v>
      </c>
      <c r="D21" s="51" t="s">
        <v>6442</v>
      </c>
      <c r="E21" s="51" t="s">
        <v>23</v>
      </c>
      <c r="F21" s="51" t="s">
        <v>6443</v>
      </c>
      <c r="G21" s="51" t="s">
        <v>15</v>
      </c>
      <c r="H21" s="51">
        <v>71.5</v>
      </c>
      <c r="I21" s="51">
        <v>75.4</v>
      </c>
      <c r="J21" s="51">
        <v>73.45</v>
      </c>
    </row>
    <row r="22" ht="36" spans="1:10">
      <c r="A22" s="78">
        <v>20</v>
      </c>
      <c r="B22" s="51" t="s">
        <v>6446</v>
      </c>
      <c r="C22" s="51" t="s">
        <v>6447</v>
      </c>
      <c r="D22" s="51" t="s">
        <v>6448</v>
      </c>
      <c r="E22" s="51" t="s">
        <v>16</v>
      </c>
      <c r="F22" s="51" t="s">
        <v>6449</v>
      </c>
      <c r="G22" s="51" t="s">
        <v>15</v>
      </c>
      <c r="H22" s="51">
        <v>72.6</v>
      </c>
      <c r="I22" s="51">
        <v>81.2</v>
      </c>
      <c r="J22" s="51">
        <v>76.9</v>
      </c>
    </row>
    <row r="23" ht="36" spans="1:10">
      <c r="A23" s="78">
        <v>21</v>
      </c>
      <c r="B23" s="51" t="s">
        <v>6450</v>
      </c>
      <c r="C23" s="51" t="s">
        <v>6451</v>
      </c>
      <c r="D23" s="51" t="s">
        <v>6452</v>
      </c>
      <c r="E23" s="51" t="s">
        <v>16</v>
      </c>
      <c r="F23" s="51" t="s">
        <v>6453</v>
      </c>
      <c r="G23" s="51" t="s">
        <v>15</v>
      </c>
      <c r="H23" s="51">
        <v>71.6</v>
      </c>
      <c r="I23" s="51">
        <v>78.4</v>
      </c>
      <c r="J23" s="51">
        <v>75</v>
      </c>
    </row>
    <row r="24" ht="36" spans="1:10">
      <c r="A24" s="78">
        <v>22</v>
      </c>
      <c r="B24" s="51" t="s">
        <v>6454</v>
      </c>
      <c r="C24" s="51" t="s">
        <v>6455</v>
      </c>
      <c r="D24" s="51" t="s">
        <v>6456</v>
      </c>
      <c r="E24" s="51" t="s">
        <v>16</v>
      </c>
      <c r="F24" s="51" t="s">
        <v>6457</v>
      </c>
      <c r="G24" s="51" t="s">
        <v>15</v>
      </c>
      <c r="H24" s="51">
        <v>74.1</v>
      </c>
      <c r="I24" s="51">
        <v>75.4</v>
      </c>
      <c r="J24" s="51">
        <v>74.75</v>
      </c>
    </row>
    <row r="25" ht="36" spans="1:10">
      <c r="A25" s="78">
        <v>23</v>
      </c>
      <c r="B25" s="51" t="s">
        <v>6458</v>
      </c>
      <c r="C25" s="51" t="s">
        <v>6459</v>
      </c>
      <c r="D25" s="51" t="s">
        <v>6460</v>
      </c>
      <c r="E25" s="51" t="s">
        <v>16</v>
      </c>
      <c r="F25" s="51" t="s">
        <v>6461</v>
      </c>
      <c r="G25" s="51" t="s">
        <v>15</v>
      </c>
      <c r="H25" s="51">
        <v>54.2</v>
      </c>
      <c r="I25" s="51">
        <v>81.4</v>
      </c>
      <c r="J25" s="51">
        <v>67.8</v>
      </c>
    </row>
    <row r="26" ht="36" spans="1:10">
      <c r="A26" s="78">
        <v>24</v>
      </c>
      <c r="B26" s="51" t="s">
        <v>6462</v>
      </c>
      <c r="C26" s="51" t="s">
        <v>6463</v>
      </c>
      <c r="D26" s="51" t="s">
        <v>6464</v>
      </c>
      <c r="E26" s="51" t="s">
        <v>16</v>
      </c>
      <c r="F26" s="51" t="s">
        <v>6465</v>
      </c>
      <c r="G26" s="51" t="s">
        <v>15</v>
      </c>
      <c r="H26" s="51">
        <v>67.75</v>
      </c>
      <c r="I26" s="51">
        <v>83.6</v>
      </c>
      <c r="J26" s="51">
        <v>75.675</v>
      </c>
    </row>
    <row r="27" ht="36" spans="1:10">
      <c r="A27" s="78">
        <v>25</v>
      </c>
      <c r="B27" s="51" t="s">
        <v>6466</v>
      </c>
      <c r="C27" s="51" t="s">
        <v>6467</v>
      </c>
      <c r="D27" s="51" t="s">
        <v>6464</v>
      </c>
      <c r="E27" s="51" t="s">
        <v>23</v>
      </c>
      <c r="F27" s="51" t="s">
        <v>6465</v>
      </c>
      <c r="G27" s="51" t="s">
        <v>15</v>
      </c>
      <c r="H27" s="51">
        <v>73.45</v>
      </c>
      <c r="I27" s="51">
        <v>76.6</v>
      </c>
      <c r="J27" s="51">
        <v>75.025</v>
      </c>
    </row>
    <row r="28" ht="36" spans="1:10">
      <c r="A28" s="78">
        <v>26</v>
      </c>
      <c r="B28" s="51" t="s">
        <v>6468</v>
      </c>
      <c r="C28" s="51" t="s">
        <v>6469</v>
      </c>
      <c r="D28" s="51" t="s">
        <v>6464</v>
      </c>
      <c r="E28" s="51" t="s">
        <v>84</v>
      </c>
      <c r="F28" s="51" t="s">
        <v>6465</v>
      </c>
      <c r="G28" s="51" t="s">
        <v>15</v>
      </c>
      <c r="H28" s="51">
        <v>67.85</v>
      </c>
      <c r="I28" s="51">
        <v>81.8</v>
      </c>
      <c r="J28" s="51">
        <v>74.825</v>
      </c>
    </row>
    <row r="29" ht="36" spans="1:10">
      <c r="A29" s="78">
        <v>27</v>
      </c>
      <c r="B29" s="51" t="s">
        <v>6470</v>
      </c>
      <c r="C29" s="51" t="s">
        <v>6471</v>
      </c>
      <c r="D29" s="51" t="s">
        <v>6472</v>
      </c>
      <c r="E29" s="51" t="s">
        <v>16</v>
      </c>
      <c r="F29" s="51" t="s">
        <v>6473</v>
      </c>
      <c r="G29" s="51" t="s">
        <v>15</v>
      </c>
      <c r="H29" s="51">
        <v>64.95</v>
      </c>
      <c r="I29" s="51">
        <v>80.8</v>
      </c>
      <c r="J29" s="51">
        <v>72.875</v>
      </c>
    </row>
    <row r="30" ht="36" spans="1:10">
      <c r="A30" s="78">
        <v>28</v>
      </c>
      <c r="B30" s="51" t="s">
        <v>6474</v>
      </c>
      <c r="C30" s="51" t="s">
        <v>6475</v>
      </c>
      <c r="D30" s="51" t="s">
        <v>6472</v>
      </c>
      <c r="E30" s="51" t="s">
        <v>23</v>
      </c>
      <c r="F30" s="51" t="s">
        <v>6473</v>
      </c>
      <c r="G30" s="51" t="s">
        <v>15</v>
      </c>
      <c r="H30" s="51">
        <v>71.5</v>
      </c>
      <c r="I30" s="51">
        <v>82.6</v>
      </c>
      <c r="J30" s="51">
        <v>77.05</v>
      </c>
    </row>
    <row r="31" ht="48" spans="1:10">
      <c r="A31" s="78">
        <v>29</v>
      </c>
      <c r="B31" s="51" t="s">
        <v>6476</v>
      </c>
      <c r="C31" s="51" t="s">
        <v>6477</v>
      </c>
      <c r="D31" s="51" t="s">
        <v>6478</v>
      </c>
      <c r="E31" s="51" t="s">
        <v>23</v>
      </c>
      <c r="F31" s="51" t="s">
        <v>6479</v>
      </c>
      <c r="G31" s="51" t="s">
        <v>15</v>
      </c>
      <c r="H31" s="51">
        <v>70.95</v>
      </c>
      <c r="I31" s="51">
        <v>80.2</v>
      </c>
      <c r="J31" s="51">
        <v>75.575</v>
      </c>
    </row>
    <row r="32" ht="36" spans="1:10">
      <c r="A32" s="78">
        <v>30</v>
      </c>
      <c r="B32" s="51" t="s">
        <v>6480</v>
      </c>
      <c r="C32" s="51" t="s">
        <v>2561</v>
      </c>
      <c r="D32" s="51" t="s">
        <v>6481</v>
      </c>
      <c r="E32" s="51" t="s">
        <v>16</v>
      </c>
      <c r="F32" s="51" t="s">
        <v>6482</v>
      </c>
      <c r="G32" s="51" t="s">
        <v>15</v>
      </c>
      <c r="H32" s="51">
        <v>63.2</v>
      </c>
      <c r="I32" s="51">
        <v>78.9</v>
      </c>
      <c r="J32" s="51">
        <v>71.05</v>
      </c>
    </row>
    <row r="33" ht="36" spans="1:10">
      <c r="A33" s="78">
        <v>31</v>
      </c>
      <c r="B33" s="51" t="s">
        <v>6483</v>
      </c>
      <c r="C33" s="51" t="s">
        <v>6484</v>
      </c>
      <c r="D33" s="51" t="s">
        <v>6481</v>
      </c>
      <c r="E33" s="51" t="s">
        <v>23</v>
      </c>
      <c r="F33" s="51" t="s">
        <v>6482</v>
      </c>
      <c r="G33" s="51" t="s">
        <v>15</v>
      </c>
      <c r="H33" s="51">
        <v>76.5</v>
      </c>
      <c r="I33" s="51">
        <v>75.2</v>
      </c>
      <c r="J33" s="51">
        <v>75.85</v>
      </c>
    </row>
    <row r="34" ht="36" spans="1:10">
      <c r="A34" s="78">
        <v>32</v>
      </c>
      <c r="B34" s="51" t="s">
        <v>6485</v>
      </c>
      <c r="C34" s="51" t="s">
        <v>6486</v>
      </c>
      <c r="D34" s="51" t="s">
        <v>6481</v>
      </c>
      <c r="E34" s="51" t="s">
        <v>23</v>
      </c>
      <c r="F34" s="51" t="s">
        <v>6482</v>
      </c>
      <c r="G34" s="51" t="s">
        <v>15</v>
      </c>
      <c r="H34" s="51">
        <v>67.45</v>
      </c>
      <c r="I34" s="51">
        <v>78.4</v>
      </c>
      <c r="J34" s="51">
        <v>72.925</v>
      </c>
    </row>
    <row r="35" ht="36" spans="1:10">
      <c r="A35" s="78">
        <v>33</v>
      </c>
      <c r="B35" s="51" t="s">
        <v>6487</v>
      </c>
      <c r="C35" s="51" t="s">
        <v>6488</v>
      </c>
      <c r="D35" s="51" t="s">
        <v>6481</v>
      </c>
      <c r="E35" s="51" t="s">
        <v>23</v>
      </c>
      <c r="F35" s="51" t="s">
        <v>6482</v>
      </c>
      <c r="G35" s="51" t="s">
        <v>15</v>
      </c>
      <c r="H35" s="51">
        <v>65.9</v>
      </c>
      <c r="I35" s="51">
        <v>79.68</v>
      </c>
      <c r="J35" s="51">
        <v>72.79</v>
      </c>
    </row>
    <row r="36" ht="36" spans="1:10">
      <c r="A36" s="78">
        <v>34</v>
      </c>
      <c r="B36" s="51" t="s">
        <v>6489</v>
      </c>
      <c r="C36" s="51" t="s">
        <v>6490</v>
      </c>
      <c r="D36" s="51" t="s">
        <v>6481</v>
      </c>
      <c r="E36" s="51" t="s">
        <v>23</v>
      </c>
      <c r="F36" s="51" t="s">
        <v>6482</v>
      </c>
      <c r="G36" s="51" t="s">
        <v>15</v>
      </c>
      <c r="H36" s="51">
        <v>66.15</v>
      </c>
      <c r="I36" s="51">
        <v>78.5</v>
      </c>
      <c r="J36" s="51">
        <v>72.325</v>
      </c>
    </row>
    <row r="37" ht="36" spans="1:10">
      <c r="A37" s="78">
        <v>35</v>
      </c>
      <c r="B37" s="51" t="s">
        <v>6491</v>
      </c>
      <c r="C37" s="51" t="s">
        <v>6492</v>
      </c>
      <c r="D37" s="51" t="s">
        <v>6481</v>
      </c>
      <c r="E37" s="51" t="s">
        <v>23</v>
      </c>
      <c r="F37" s="51" t="s">
        <v>6482</v>
      </c>
      <c r="G37" s="51" t="s">
        <v>15</v>
      </c>
      <c r="H37" s="51">
        <v>68</v>
      </c>
      <c r="I37" s="51">
        <v>76.62</v>
      </c>
      <c r="J37" s="51">
        <v>72.31</v>
      </c>
    </row>
    <row r="38" ht="36" spans="1:10">
      <c r="A38" s="78">
        <v>36</v>
      </c>
      <c r="B38" s="51" t="s">
        <v>6493</v>
      </c>
      <c r="C38" s="51" t="s">
        <v>6494</v>
      </c>
      <c r="D38" s="51" t="s">
        <v>6481</v>
      </c>
      <c r="E38" s="51" t="s">
        <v>23</v>
      </c>
      <c r="F38" s="51" t="s">
        <v>6482</v>
      </c>
      <c r="G38" s="51" t="s">
        <v>15</v>
      </c>
      <c r="H38" s="51">
        <v>63.75</v>
      </c>
      <c r="I38" s="51">
        <v>80.7</v>
      </c>
      <c r="J38" s="51">
        <v>72.225</v>
      </c>
    </row>
    <row r="39" ht="36" spans="1:10">
      <c r="A39" s="78">
        <v>37</v>
      </c>
      <c r="B39" s="51" t="s">
        <v>6495</v>
      </c>
      <c r="C39" s="51" t="s">
        <v>6496</v>
      </c>
      <c r="D39" s="51" t="s">
        <v>6481</v>
      </c>
      <c r="E39" s="51" t="s">
        <v>23</v>
      </c>
      <c r="F39" s="51" t="s">
        <v>6482</v>
      </c>
      <c r="G39" s="51" t="s">
        <v>15</v>
      </c>
      <c r="H39" s="51">
        <v>66.4</v>
      </c>
      <c r="I39" s="51">
        <v>77.7</v>
      </c>
      <c r="J39" s="51">
        <v>72.05</v>
      </c>
    </row>
    <row r="40" ht="36" spans="1:10">
      <c r="A40" s="78">
        <v>38</v>
      </c>
      <c r="B40" s="51" t="s">
        <v>6497</v>
      </c>
      <c r="C40" s="51" t="s">
        <v>6498</v>
      </c>
      <c r="D40" s="51" t="s">
        <v>6481</v>
      </c>
      <c r="E40" s="51" t="s">
        <v>23</v>
      </c>
      <c r="F40" s="51" t="s">
        <v>6482</v>
      </c>
      <c r="G40" s="51" t="s">
        <v>15</v>
      </c>
      <c r="H40" s="51">
        <v>64.45</v>
      </c>
      <c r="I40" s="51">
        <v>79.5</v>
      </c>
      <c r="J40" s="51">
        <v>71.975</v>
      </c>
    </row>
    <row r="41" ht="36" spans="1:10">
      <c r="A41" s="78">
        <v>39</v>
      </c>
      <c r="B41" s="51" t="s">
        <v>6499</v>
      </c>
      <c r="C41" s="51" t="s">
        <v>6500</v>
      </c>
      <c r="D41" s="51" t="s">
        <v>6481</v>
      </c>
      <c r="E41" s="51" t="s">
        <v>87</v>
      </c>
      <c r="F41" s="51" t="s">
        <v>6482</v>
      </c>
      <c r="G41" s="51" t="s">
        <v>15</v>
      </c>
      <c r="H41" s="51">
        <v>51.6</v>
      </c>
      <c r="I41" s="51">
        <v>78.3</v>
      </c>
      <c r="J41" s="51">
        <v>64.95</v>
      </c>
    </row>
    <row r="42" ht="36" spans="1:10">
      <c r="A42" s="78">
        <v>40</v>
      </c>
      <c r="B42" s="51" t="s">
        <v>6501</v>
      </c>
      <c r="C42" s="51" t="s">
        <v>6502</v>
      </c>
      <c r="D42" s="51" t="s">
        <v>6503</v>
      </c>
      <c r="E42" s="51" t="s">
        <v>16</v>
      </c>
      <c r="F42" s="51" t="s">
        <v>6504</v>
      </c>
      <c r="G42" s="51" t="s">
        <v>15</v>
      </c>
      <c r="H42" s="51">
        <v>67.3</v>
      </c>
      <c r="I42" s="51">
        <v>74.2</v>
      </c>
      <c r="J42" s="51">
        <v>70.75</v>
      </c>
    </row>
    <row r="43" ht="36" spans="1:10">
      <c r="A43" s="78">
        <v>41</v>
      </c>
      <c r="B43" s="51" t="s">
        <v>6505</v>
      </c>
      <c r="C43" s="51" t="s">
        <v>895</v>
      </c>
      <c r="D43" s="51" t="s">
        <v>6506</v>
      </c>
      <c r="E43" s="51" t="s">
        <v>16</v>
      </c>
      <c r="F43" s="51" t="s">
        <v>6507</v>
      </c>
      <c r="G43" s="51" t="s">
        <v>15</v>
      </c>
      <c r="H43" s="51">
        <v>70.6</v>
      </c>
      <c r="I43" s="51">
        <v>81.2</v>
      </c>
      <c r="J43" s="51">
        <v>75.9</v>
      </c>
    </row>
    <row r="44" ht="36" spans="1:10">
      <c r="A44" s="78">
        <v>42</v>
      </c>
      <c r="B44" s="51" t="s">
        <v>6508</v>
      </c>
      <c r="C44" s="51" t="s">
        <v>6509</v>
      </c>
      <c r="D44" s="51" t="s">
        <v>6510</v>
      </c>
      <c r="E44" s="51" t="s">
        <v>16</v>
      </c>
      <c r="F44" s="51" t="s">
        <v>6511</v>
      </c>
      <c r="G44" s="51" t="s">
        <v>15</v>
      </c>
      <c r="H44" s="51">
        <v>72.05</v>
      </c>
      <c r="I44" s="51">
        <v>84.9</v>
      </c>
      <c r="J44" s="51">
        <v>78.475</v>
      </c>
    </row>
    <row r="45" ht="36" spans="1:10">
      <c r="A45" s="78">
        <v>43</v>
      </c>
      <c r="B45" s="51" t="s">
        <v>6512</v>
      </c>
      <c r="C45" s="51" t="s">
        <v>6513</v>
      </c>
      <c r="D45" s="51" t="s">
        <v>6510</v>
      </c>
      <c r="E45" s="51" t="s">
        <v>16</v>
      </c>
      <c r="F45" s="51" t="s">
        <v>6511</v>
      </c>
      <c r="G45" s="51" t="s">
        <v>15</v>
      </c>
      <c r="H45" s="51">
        <v>68.3</v>
      </c>
      <c r="I45" s="51">
        <v>83.6</v>
      </c>
      <c r="J45" s="51">
        <v>75.95</v>
      </c>
    </row>
    <row r="46" ht="36" spans="1:10">
      <c r="A46" s="78">
        <v>44</v>
      </c>
      <c r="B46" s="51" t="s">
        <v>6514</v>
      </c>
      <c r="C46" s="51" t="s">
        <v>6515</v>
      </c>
      <c r="D46" s="51" t="s">
        <v>6516</v>
      </c>
      <c r="E46" s="51" t="s">
        <v>16</v>
      </c>
      <c r="F46" s="51" t="s">
        <v>6517</v>
      </c>
      <c r="G46" s="51" t="s">
        <v>15</v>
      </c>
      <c r="H46" s="51">
        <v>70</v>
      </c>
      <c r="I46" s="51">
        <v>80.1</v>
      </c>
      <c r="J46" s="51">
        <v>75.05</v>
      </c>
    </row>
    <row r="47" ht="36" spans="1:10">
      <c r="A47" s="78">
        <v>45</v>
      </c>
      <c r="B47" s="51" t="s">
        <v>6518</v>
      </c>
      <c r="C47" s="51" t="s">
        <v>6519</v>
      </c>
      <c r="D47" s="51" t="s">
        <v>6520</v>
      </c>
      <c r="E47" s="51" t="s">
        <v>16</v>
      </c>
      <c r="F47" s="51" t="s">
        <v>6521</v>
      </c>
      <c r="G47" s="51" t="s">
        <v>15</v>
      </c>
      <c r="H47" s="51">
        <v>58.2</v>
      </c>
      <c r="I47" s="51">
        <v>80.1</v>
      </c>
      <c r="J47" s="51">
        <v>69.15</v>
      </c>
    </row>
    <row r="48" ht="36" spans="1:10">
      <c r="A48" s="78">
        <v>46</v>
      </c>
      <c r="B48" s="51" t="s">
        <v>6522</v>
      </c>
      <c r="C48" s="51" t="s">
        <v>6523</v>
      </c>
      <c r="D48" s="51" t="s">
        <v>6524</v>
      </c>
      <c r="E48" s="51" t="s">
        <v>16</v>
      </c>
      <c r="F48" s="51" t="s">
        <v>6525</v>
      </c>
      <c r="G48" s="51" t="s">
        <v>15</v>
      </c>
      <c r="H48" s="51">
        <v>62.4</v>
      </c>
      <c r="I48" s="51">
        <v>79</v>
      </c>
      <c r="J48" s="51">
        <v>70.7</v>
      </c>
    </row>
    <row r="49" ht="60" spans="1:10">
      <c r="A49" s="78">
        <v>47</v>
      </c>
      <c r="B49" s="51" t="s">
        <v>6526</v>
      </c>
      <c r="C49" s="51" t="s">
        <v>6527</v>
      </c>
      <c r="D49" s="51" t="s">
        <v>6528</v>
      </c>
      <c r="E49" s="51" t="s">
        <v>16</v>
      </c>
      <c r="F49" s="51" t="s">
        <v>6529</v>
      </c>
      <c r="G49" s="51" t="s">
        <v>15</v>
      </c>
      <c r="H49" s="51">
        <v>66.85</v>
      </c>
      <c r="I49" s="51">
        <v>83.5</v>
      </c>
      <c r="J49" s="51">
        <v>75.175</v>
      </c>
    </row>
    <row r="50" ht="60" spans="1:10">
      <c r="A50" s="78">
        <v>48</v>
      </c>
      <c r="B50" s="51" t="s">
        <v>6530</v>
      </c>
      <c r="C50" s="51" t="s">
        <v>6531</v>
      </c>
      <c r="D50" s="51" t="s">
        <v>6528</v>
      </c>
      <c r="E50" s="51" t="s">
        <v>16</v>
      </c>
      <c r="F50" s="51" t="s">
        <v>6529</v>
      </c>
      <c r="G50" s="51" t="s">
        <v>15</v>
      </c>
      <c r="H50" s="51">
        <v>65.85</v>
      </c>
      <c r="I50" s="51">
        <v>79.7</v>
      </c>
      <c r="J50" s="51">
        <v>72.775</v>
      </c>
    </row>
    <row r="51" ht="48" spans="1:10">
      <c r="A51" s="78">
        <v>49</v>
      </c>
      <c r="B51" s="51" t="s">
        <v>6532</v>
      </c>
      <c r="C51" s="51" t="s">
        <v>6533</v>
      </c>
      <c r="D51" s="51" t="s">
        <v>6534</v>
      </c>
      <c r="E51" s="51" t="s">
        <v>16</v>
      </c>
      <c r="F51" s="51" t="s">
        <v>6535</v>
      </c>
      <c r="G51" s="51" t="s">
        <v>15</v>
      </c>
      <c r="H51" s="51">
        <v>67</v>
      </c>
      <c r="I51" s="51">
        <v>82.2</v>
      </c>
      <c r="J51" s="51">
        <v>74.6</v>
      </c>
    </row>
    <row r="52" ht="48" spans="1:10">
      <c r="A52" s="78">
        <v>50</v>
      </c>
      <c r="B52" s="51" t="s">
        <v>6536</v>
      </c>
      <c r="C52" s="51" t="s">
        <v>6537</v>
      </c>
      <c r="D52" s="51" t="s">
        <v>6534</v>
      </c>
      <c r="E52" s="51" t="s">
        <v>16</v>
      </c>
      <c r="F52" s="51" t="s">
        <v>6535</v>
      </c>
      <c r="G52" s="51" t="s">
        <v>15</v>
      </c>
      <c r="H52" s="51">
        <v>74.75</v>
      </c>
      <c r="I52" s="51">
        <v>74</v>
      </c>
      <c r="J52" s="51">
        <v>74.375</v>
      </c>
    </row>
    <row r="53" ht="48" spans="1:10">
      <c r="A53" s="78">
        <v>51</v>
      </c>
      <c r="B53" s="51" t="s">
        <v>6538</v>
      </c>
      <c r="C53" s="51" t="s">
        <v>6539</v>
      </c>
      <c r="D53" s="51" t="s">
        <v>6534</v>
      </c>
      <c r="E53" s="51" t="s">
        <v>16</v>
      </c>
      <c r="F53" s="51" t="s">
        <v>6535</v>
      </c>
      <c r="G53" s="51" t="s">
        <v>15</v>
      </c>
      <c r="H53" s="51">
        <v>71.8</v>
      </c>
      <c r="I53" s="51">
        <v>75.2</v>
      </c>
      <c r="J53" s="51">
        <v>73.5</v>
      </c>
    </row>
    <row r="54" ht="48" spans="1:10">
      <c r="A54" s="78">
        <v>52</v>
      </c>
      <c r="B54" s="51" t="s">
        <v>6540</v>
      </c>
      <c r="C54" s="51" t="s">
        <v>6541</v>
      </c>
      <c r="D54" s="51" t="s">
        <v>6534</v>
      </c>
      <c r="E54" s="51" t="s">
        <v>16</v>
      </c>
      <c r="F54" s="51" t="s">
        <v>6535</v>
      </c>
      <c r="G54" s="51" t="s">
        <v>15</v>
      </c>
      <c r="H54" s="51">
        <v>70</v>
      </c>
      <c r="I54" s="51">
        <v>77</v>
      </c>
      <c r="J54" s="51">
        <v>73.5</v>
      </c>
    </row>
    <row r="55" ht="48" spans="1:10">
      <c r="A55" s="78">
        <v>53</v>
      </c>
      <c r="B55" s="51" t="s">
        <v>6542</v>
      </c>
      <c r="C55" s="51" t="s">
        <v>6543</v>
      </c>
      <c r="D55" s="51" t="s">
        <v>6534</v>
      </c>
      <c r="E55" s="51" t="s">
        <v>16</v>
      </c>
      <c r="F55" s="51" t="s">
        <v>6535</v>
      </c>
      <c r="G55" s="51" t="s">
        <v>15</v>
      </c>
      <c r="H55" s="51">
        <v>70.95</v>
      </c>
      <c r="I55" s="51">
        <v>75.2</v>
      </c>
      <c r="J55" s="51">
        <v>73.075</v>
      </c>
    </row>
    <row r="56" ht="48" spans="1:10">
      <c r="A56" s="78">
        <v>54</v>
      </c>
      <c r="B56" s="51" t="s">
        <v>6544</v>
      </c>
      <c r="C56" s="51" t="s">
        <v>6545</v>
      </c>
      <c r="D56" s="51" t="s">
        <v>6534</v>
      </c>
      <c r="E56" s="51" t="s">
        <v>16</v>
      </c>
      <c r="F56" s="51" t="s">
        <v>6535</v>
      </c>
      <c r="G56" s="51" t="s">
        <v>15</v>
      </c>
      <c r="H56" s="51">
        <v>64.85</v>
      </c>
      <c r="I56" s="51">
        <v>80.8</v>
      </c>
      <c r="J56" s="51">
        <v>72.825</v>
      </c>
    </row>
    <row r="57" ht="48" spans="1:10">
      <c r="A57" s="78">
        <v>55</v>
      </c>
      <c r="B57" s="51" t="s">
        <v>6546</v>
      </c>
      <c r="C57" s="51" t="s">
        <v>6547</v>
      </c>
      <c r="D57" s="51" t="s">
        <v>6548</v>
      </c>
      <c r="E57" s="51" t="s">
        <v>16</v>
      </c>
      <c r="F57" s="51" t="s">
        <v>6549</v>
      </c>
      <c r="G57" s="51" t="s">
        <v>15</v>
      </c>
      <c r="H57" s="51">
        <v>70.55</v>
      </c>
      <c r="I57" s="51">
        <v>82.2</v>
      </c>
      <c r="J57" s="51">
        <v>76.375</v>
      </c>
    </row>
    <row r="58" ht="48" spans="1:10">
      <c r="A58" s="78">
        <v>56</v>
      </c>
      <c r="B58" s="51" t="s">
        <v>6550</v>
      </c>
      <c r="C58" s="51" t="s">
        <v>6551</v>
      </c>
      <c r="D58" s="51" t="s">
        <v>6548</v>
      </c>
      <c r="E58" s="79" t="s">
        <v>16</v>
      </c>
      <c r="F58" s="51" t="s">
        <v>6549</v>
      </c>
      <c r="G58" s="51" t="s">
        <v>15</v>
      </c>
      <c r="H58" s="51">
        <v>70.1</v>
      </c>
      <c r="I58" s="51">
        <v>79.8</v>
      </c>
      <c r="J58" s="51">
        <v>74.95</v>
      </c>
    </row>
    <row r="59" ht="48" spans="1:10">
      <c r="A59" s="78">
        <v>57</v>
      </c>
      <c r="B59" s="51" t="s">
        <v>6552</v>
      </c>
      <c r="C59" s="51" t="s">
        <v>6553</v>
      </c>
      <c r="D59" s="51" t="s">
        <v>6548</v>
      </c>
      <c r="E59" s="51" t="s">
        <v>16</v>
      </c>
      <c r="F59" s="51" t="s">
        <v>6549</v>
      </c>
      <c r="G59" s="51" t="s">
        <v>15</v>
      </c>
      <c r="H59" s="51">
        <v>67.55</v>
      </c>
      <c r="I59" s="51">
        <v>81.8</v>
      </c>
      <c r="J59" s="51">
        <v>74.675</v>
      </c>
    </row>
    <row r="60" ht="48" spans="1:10">
      <c r="A60" s="78">
        <v>58</v>
      </c>
      <c r="B60" s="51" t="s">
        <v>6554</v>
      </c>
      <c r="C60" s="51" t="s">
        <v>6555</v>
      </c>
      <c r="D60" s="51" t="s">
        <v>6548</v>
      </c>
      <c r="E60" s="51" t="s">
        <v>16</v>
      </c>
      <c r="F60" s="51" t="s">
        <v>6549</v>
      </c>
      <c r="G60" s="51" t="s">
        <v>15</v>
      </c>
      <c r="H60" s="51">
        <v>68.55</v>
      </c>
      <c r="I60" s="51">
        <v>80.6</v>
      </c>
      <c r="J60" s="51">
        <v>74.575</v>
      </c>
    </row>
    <row r="61" ht="48" spans="1:10">
      <c r="A61" s="78">
        <v>59</v>
      </c>
      <c r="B61" s="51" t="s">
        <v>6556</v>
      </c>
      <c r="C61" s="51" t="s">
        <v>6557</v>
      </c>
      <c r="D61" s="51" t="s">
        <v>6548</v>
      </c>
      <c r="E61" s="51" t="s">
        <v>16</v>
      </c>
      <c r="F61" s="51" t="s">
        <v>6549</v>
      </c>
      <c r="G61" s="51" t="s">
        <v>15</v>
      </c>
      <c r="H61" s="51">
        <v>70.65</v>
      </c>
      <c r="I61" s="51">
        <v>78.2</v>
      </c>
      <c r="J61" s="51">
        <v>74.425</v>
      </c>
    </row>
    <row r="62" ht="48" spans="1:10">
      <c r="A62" s="78">
        <v>60</v>
      </c>
      <c r="B62" s="51" t="s">
        <v>6558</v>
      </c>
      <c r="C62" s="51" t="s">
        <v>6559</v>
      </c>
      <c r="D62" s="51" t="s">
        <v>6548</v>
      </c>
      <c r="E62" s="51" t="s">
        <v>16</v>
      </c>
      <c r="F62" s="51" t="s">
        <v>6549</v>
      </c>
      <c r="G62" s="51" t="s">
        <v>15</v>
      </c>
      <c r="H62" s="51">
        <v>72.25</v>
      </c>
      <c r="I62" s="51">
        <v>76.6</v>
      </c>
      <c r="J62" s="51">
        <v>74.425</v>
      </c>
    </row>
    <row r="63" ht="48" spans="1:10">
      <c r="A63" s="78">
        <v>61</v>
      </c>
      <c r="B63" s="51" t="s">
        <v>6560</v>
      </c>
      <c r="C63" s="51" t="s">
        <v>6561</v>
      </c>
      <c r="D63" s="51" t="s">
        <v>6548</v>
      </c>
      <c r="E63" s="51" t="s">
        <v>16</v>
      </c>
      <c r="F63" s="51" t="s">
        <v>6549</v>
      </c>
      <c r="G63" s="51" t="s">
        <v>15</v>
      </c>
      <c r="H63" s="51">
        <v>65.6</v>
      </c>
      <c r="I63" s="51">
        <v>82.2</v>
      </c>
      <c r="J63" s="51">
        <v>73.9</v>
      </c>
    </row>
    <row r="64" ht="48" spans="1:10">
      <c r="A64" s="78">
        <v>62</v>
      </c>
      <c r="B64" s="51" t="s">
        <v>6562</v>
      </c>
      <c r="C64" s="51" t="s">
        <v>6563</v>
      </c>
      <c r="D64" s="51" t="s">
        <v>6548</v>
      </c>
      <c r="E64" s="51" t="s">
        <v>16</v>
      </c>
      <c r="F64" s="51" t="s">
        <v>6549</v>
      </c>
      <c r="G64" s="51" t="s">
        <v>15</v>
      </c>
      <c r="H64" s="51">
        <v>68.55</v>
      </c>
      <c r="I64" s="51">
        <v>79</v>
      </c>
      <c r="J64" s="51">
        <v>73.775</v>
      </c>
    </row>
    <row r="65" ht="48" spans="1:10">
      <c r="A65" s="78">
        <v>63</v>
      </c>
      <c r="B65" s="51" t="s">
        <v>6564</v>
      </c>
      <c r="C65" s="51" t="s">
        <v>6565</v>
      </c>
      <c r="D65" s="51" t="s">
        <v>6548</v>
      </c>
      <c r="E65" s="51" t="s">
        <v>16</v>
      </c>
      <c r="F65" s="51" t="s">
        <v>6549</v>
      </c>
      <c r="G65" s="51" t="s">
        <v>15</v>
      </c>
      <c r="H65" s="51">
        <v>67.35</v>
      </c>
      <c r="I65" s="51">
        <v>80.2</v>
      </c>
      <c r="J65" s="51">
        <v>73.775</v>
      </c>
    </row>
    <row r="66" ht="48" spans="1:10">
      <c r="A66" s="78">
        <v>64</v>
      </c>
      <c r="B66" s="51" t="s">
        <v>6566</v>
      </c>
      <c r="C66" s="51" t="s">
        <v>6567</v>
      </c>
      <c r="D66" s="51" t="s">
        <v>6548</v>
      </c>
      <c r="E66" s="51" t="s">
        <v>23</v>
      </c>
      <c r="F66" s="51" t="s">
        <v>6549</v>
      </c>
      <c r="G66" s="51" t="s">
        <v>15</v>
      </c>
      <c r="H66" s="51">
        <v>64.9</v>
      </c>
      <c r="I66" s="51">
        <v>82.2</v>
      </c>
      <c r="J66" s="51">
        <v>73.55</v>
      </c>
    </row>
    <row r="67" ht="48" spans="1:10">
      <c r="A67" s="78">
        <v>65</v>
      </c>
      <c r="B67" s="51" t="s">
        <v>6568</v>
      </c>
      <c r="C67" s="51" t="s">
        <v>6569</v>
      </c>
      <c r="D67" s="51" t="s">
        <v>6548</v>
      </c>
      <c r="E67" s="51" t="s">
        <v>23</v>
      </c>
      <c r="F67" s="51" t="s">
        <v>6549</v>
      </c>
      <c r="G67" s="51" t="s">
        <v>15</v>
      </c>
      <c r="H67" s="51">
        <v>67.3</v>
      </c>
      <c r="I67" s="51">
        <v>79.8</v>
      </c>
      <c r="J67" s="51">
        <v>73.55</v>
      </c>
    </row>
    <row r="68" ht="48" spans="1:10">
      <c r="A68" s="78">
        <v>66</v>
      </c>
      <c r="B68" s="51" t="s">
        <v>6570</v>
      </c>
      <c r="C68" s="51" t="s">
        <v>6571</v>
      </c>
      <c r="D68" s="51" t="s">
        <v>6572</v>
      </c>
      <c r="E68" s="51" t="s">
        <v>16</v>
      </c>
      <c r="F68" s="51" t="s">
        <v>6573</v>
      </c>
      <c r="G68" s="51" t="s">
        <v>15</v>
      </c>
      <c r="H68" s="51">
        <v>70.1</v>
      </c>
      <c r="I68" s="51">
        <v>86.6</v>
      </c>
      <c r="J68" s="51">
        <v>78.35</v>
      </c>
    </row>
    <row r="69" ht="48" spans="1:10">
      <c r="A69" s="78">
        <v>67</v>
      </c>
      <c r="B69" s="51" t="s">
        <v>6574</v>
      </c>
      <c r="C69" s="51" t="s">
        <v>6575</v>
      </c>
      <c r="D69" s="51" t="s">
        <v>6572</v>
      </c>
      <c r="E69" s="51" t="s">
        <v>16</v>
      </c>
      <c r="F69" s="51" t="s">
        <v>6573</v>
      </c>
      <c r="G69" s="51" t="s">
        <v>15</v>
      </c>
      <c r="H69" s="51">
        <v>74.35</v>
      </c>
      <c r="I69" s="51">
        <v>82</v>
      </c>
      <c r="J69" s="51">
        <v>78.175</v>
      </c>
    </row>
    <row r="70" ht="48" spans="1:10">
      <c r="A70" s="78">
        <v>68</v>
      </c>
      <c r="B70" s="51" t="s">
        <v>6576</v>
      </c>
      <c r="C70" s="51" t="s">
        <v>6577</v>
      </c>
      <c r="D70" s="51" t="s">
        <v>6572</v>
      </c>
      <c r="E70" s="51" t="s">
        <v>16</v>
      </c>
      <c r="F70" s="51" t="s">
        <v>6573</v>
      </c>
      <c r="G70" s="51" t="s">
        <v>15</v>
      </c>
      <c r="H70" s="51">
        <v>70.6</v>
      </c>
      <c r="I70" s="51">
        <v>85.4</v>
      </c>
      <c r="J70" s="51">
        <v>78</v>
      </c>
    </row>
    <row r="71" ht="48" spans="1:10">
      <c r="A71" s="78">
        <v>69</v>
      </c>
      <c r="B71" s="51" t="s">
        <v>6578</v>
      </c>
      <c r="C71" s="51" t="s">
        <v>6579</v>
      </c>
      <c r="D71" s="51" t="s">
        <v>6572</v>
      </c>
      <c r="E71" s="51" t="s">
        <v>16</v>
      </c>
      <c r="F71" s="51" t="s">
        <v>6573</v>
      </c>
      <c r="G71" s="51" t="s">
        <v>15</v>
      </c>
      <c r="H71" s="51">
        <v>69.55</v>
      </c>
      <c r="I71" s="51">
        <v>86.4</v>
      </c>
      <c r="J71" s="51">
        <v>77.975</v>
      </c>
    </row>
    <row r="72" ht="48" spans="1:10">
      <c r="A72" s="78">
        <v>70</v>
      </c>
      <c r="B72" s="51" t="s">
        <v>6580</v>
      </c>
      <c r="C72" s="51" t="s">
        <v>6581</v>
      </c>
      <c r="D72" s="51" t="s">
        <v>6572</v>
      </c>
      <c r="E72" s="51" t="s">
        <v>16</v>
      </c>
      <c r="F72" s="51" t="s">
        <v>6573</v>
      </c>
      <c r="G72" s="51" t="s">
        <v>15</v>
      </c>
      <c r="H72" s="51">
        <v>69.8</v>
      </c>
      <c r="I72" s="51">
        <v>85.4</v>
      </c>
      <c r="J72" s="51">
        <v>77.6</v>
      </c>
    </row>
    <row r="73" ht="48" spans="1:10">
      <c r="A73" s="78">
        <v>71</v>
      </c>
      <c r="B73" s="51" t="s">
        <v>6582</v>
      </c>
      <c r="C73" s="51" t="s">
        <v>6583</v>
      </c>
      <c r="D73" s="51" t="s">
        <v>6572</v>
      </c>
      <c r="E73" s="51" t="s">
        <v>16</v>
      </c>
      <c r="F73" s="51" t="s">
        <v>6573</v>
      </c>
      <c r="G73" s="51" t="s">
        <v>15</v>
      </c>
      <c r="H73" s="51">
        <v>70.25</v>
      </c>
      <c r="I73" s="51">
        <v>84</v>
      </c>
      <c r="J73" s="51">
        <v>77.125</v>
      </c>
    </row>
    <row r="74" ht="48" spans="1:10">
      <c r="A74" s="78">
        <v>72</v>
      </c>
      <c r="B74" s="51" t="s">
        <v>6584</v>
      </c>
      <c r="C74" s="51" t="s">
        <v>6585</v>
      </c>
      <c r="D74" s="51" t="s">
        <v>6572</v>
      </c>
      <c r="E74" s="51" t="s">
        <v>16</v>
      </c>
      <c r="F74" s="51" t="s">
        <v>6573</v>
      </c>
      <c r="G74" s="51" t="s">
        <v>15</v>
      </c>
      <c r="H74" s="51">
        <v>70</v>
      </c>
      <c r="I74" s="51">
        <v>83.8</v>
      </c>
      <c r="J74" s="51">
        <v>76.9</v>
      </c>
    </row>
    <row r="75" ht="48" spans="1:10">
      <c r="A75" s="78">
        <v>73</v>
      </c>
      <c r="B75" s="51" t="s">
        <v>6586</v>
      </c>
      <c r="C75" s="51" t="s">
        <v>6587</v>
      </c>
      <c r="D75" s="51" t="s">
        <v>6572</v>
      </c>
      <c r="E75" s="51" t="s">
        <v>16</v>
      </c>
      <c r="F75" s="51" t="s">
        <v>6573</v>
      </c>
      <c r="G75" s="51" t="s">
        <v>15</v>
      </c>
      <c r="H75" s="51">
        <v>72.8</v>
      </c>
      <c r="I75" s="51">
        <v>80.8</v>
      </c>
      <c r="J75" s="51">
        <v>76.8</v>
      </c>
    </row>
    <row r="76" ht="48" spans="1:10">
      <c r="A76" s="78">
        <v>74</v>
      </c>
      <c r="B76" s="51" t="s">
        <v>6588</v>
      </c>
      <c r="C76" s="51" t="s">
        <v>6589</v>
      </c>
      <c r="D76" s="51" t="s">
        <v>6572</v>
      </c>
      <c r="E76" s="51" t="s">
        <v>16</v>
      </c>
      <c r="F76" s="51" t="s">
        <v>6573</v>
      </c>
      <c r="G76" s="51" t="s">
        <v>15</v>
      </c>
      <c r="H76" s="51">
        <v>70.4</v>
      </c>
      <c r="I76" s="51">
        <v>82.4</v>
      </c>
      <c r="J76" s="51">
        <v>76.4</v>
      </c>
    </row>
    <row r="77" ht="48" spans="1:10">
      <c r="A77" s="78">
        <v>75</v>
      </c>
      <c r="B77" s="51" t="s">
        <v>6590</v>
      </c>
      <c r="C77" s="51" t="s">
        <v>6591</v>
      </c>
      <c r="D77" s="51" t="s">
        <v>6572</v>
      </c>
      <c r="E77" s="51" t="s">
        <v>23</v>
      </c>
      <c r="F77" s="51" t="s">
        <v>6573</v>
      </c>
      <c r="G77" s="51" t="s">
        <v>15</v>
      </c>
      <c r="H77" s="51">
        <v>68.65</v>
      </c>
      <c r="I77" s="51">
        <v>81.4</v>
      </c>
      <c r="J77" s="51">
        <v>75.025</v>
      </c>
    </row>
    <row r="78" ht="48" spans="1:10">
      <c r="A78" s="78">
        <v>76</v>
      </c>
      <c r="B78" s="51" t="s">
        <v>6592</v>
      </c>
      <c r="C78" s="51" t="s">
        <v>5982</v>
      </c>
      <c r="D78" s="51" t="s">
        <v>6572</v>
      </c>
      <c r="E78" s="51" t="s">
        <v>23</v>
      </c>
      <c r="F78" s="51" t="s">
        <v>6573</v>
      </c>
      <c r="G78" s="51" t="s">
        <v>15</v>
      </c>
      <c r="H78" s="51">
        <v>67.15</v>
      </c>
      <c r="I78" s="51">
        <v>82.4</v>
      </c>
      <c r="J78" s="51">
        <v>74.775</v>
      </c>
    </row>
    <row r="79" ht="48" spans="1:10">
      <c r="A79" s="78">
        <v>77</v>
      </c>
      <c r="B79" s="51" t="s">
        <v>6593</v>
      </c>
      <c r="C79" s="51" t="s">
        <v>6594</v>
      </c>
      <c r="D79" s="51" t="s">
        <v>6595</v>
      </c>
      <c r="E79" s="51" t="s">
        <v>16</v>
      </c>
      <c r="F79" s="51" t="s">
        <v>6596</v>
      </c>
      <c r="G79" s="51" t="s">
        <v>15</v>
      </c>
      <c r="H79" s="51">
        <v>76.05</v>
      </c>
      <c r="I79" s="51">
        <v>79.2</v>
      </c>
      <c r="J79" s="51">
        <v>77.625</v>
      </c>
    </row>
    <row r="80" ht="48" spans="1:10">
      <c r="A80" s="78">
        <v>78</v>
      </c>
      <c r="B80" s="51" t="s">
        <v>6597</v>
      </c>
      <c r="C80" s="51" t="s">
        <v>6598</v>
      </c>
      <c r="D80" s="51" t="s">
        <v>6595</v>
      </c>
      <c r="E80" s="51" t="s">
        <v>16</v>
      </c>
      <c r="F80" s="51" t="s">
        <v>6596</v>
      </c>
      <c r="G80" s="51" t="s">
        <v>15</v>
      </c>
      <c r="H80" s="51">
        <v>73</v>
      </c>
      <c r="I80" s="51">
        <v>80</v>
      </c>
      <c r="J80" s="51">
        <v>76.5</v>
      </c>
    </row>
    <row r="81" ht="48" spans="1:10">
      <c r="A81" s="78">
        <v>79</v>
      </c>
      <c r="B81" s="51" t="s">
        <v>6599</v>
      </c>
      <c r="C81" s="51" t="s">
        <v>6600</v>
      </c>
      <c r="D81" s="51" t="s">
        <v>6595</v>
      </c>
      <c r="E81" s="51" t="s">
        <v>16</v>
      </c>
      <c r="F81" s="51" t="s">
        <v>6596</v>
      </c>
      <c r="G81" s="51" t="s">
        <v>15</v>
      </c>
      <c r="H81" s="51">
        <v>65.8</v>
      </c>
      <c r="I81" s="51">
        <v>87</v>
      </c>
      <c r="J81" s="51">
        <v>76.4</v>
      </c>
    </row>
    <row r="82" ht="48" spans="1:10">
      <c r="A82" s="78">
        <v>80</v>
      </c>
      <c r="B82" s="51" t="s">
        <v>6601</v>
      </c>
      <c r="C82" s="51" t="s">
        <v>6602</v>
      </c>
      <c r="D82" s="51" t="s">
        <v>6595</v>
      </c>
      <c r="E82" s="51" t="s">
        <v>16</v>
      </c>
      <c r="F82" s="51" t="s">
        <v>6596</v>
      </c>
      <c r="G82" s="51" t="s">
        <v>15</v>
      </c>
      <c r="H82" s="51">
        <v>67.5</v>
      </c>
      <c r="I82" s="51">
        <v>84.8</v>
      </c>
      <c r="J82" s="51">
        <v>76.15</v>
      </c>
    </row>
    <row r="83" ht="48" spans="1:10">
      <c r="A83" s="78">
        <v>81</v>
      </c>
      <c r="B83" s="51" t="s">
        <v>6603</v>
      </c>
      <c r="C83" s="51" t="s">
        <v>6604</v>
      </c>
      <c r="D83" s="51" t="s">
        <v>6595</v>
      </c>
      <c r="E83" s="51" t="s">
        <v>16</v>
      </c>
      <c r="F83" s="51" t="s">
        <v>6596</v>
      </c>
      <c r="G83" s="51" t="s">
        <v>15</v>
      </c>
      <c r="H83" s="51">
        <v>71.85</v>
      </c>
      <c r="I83" s="51">
        <v>80.4</v>
      </c>
      <c r="J83" s="51">
        <v>76.125</v>
      </c>
    </row>
    <row r="84" ht="48" spans="1:10">
      <c r="A84" s="78">
        <v>82</v>
      </c>
      <c r="B84" s="51" t="s">
        <v>6605</v>
      </c>
      <c r="C84" s="51" t="s">
        <v>6606</v>
      </c>
      <c r="D84" s="51" t="s">
        <v>6595</v>
      </c>
      <c r="E84" s="51" t="s">
        <v>23</v>
      </c>
      <c r="F84" s="51" t="s">
        <v>6596</v>
      </c>
      <c r="G84" s="51" t="s">
        <v>15</v>
      </c>
      <c r="H84" s="51">
        <v>65.85</v>
      </c>
      <c r="I84" s="51">
        <v>76</v>
      </c>
      <c r="J84" s="51">
        <v>70.925</v>
      </c>
    </row>
    <row r="85" ht="60" spans="1:10">
      <c r="A85" s="78">
        <v>83</v>
      </c>
      <c r="B85" s="51" t="s">
        <v>6607</v>
      </c>
      <c r="C85" s="51" t="s">
        <v>6608</v>
      </c>
      <c r="D85" s="51" t="s">
        <v>6609</v>
      </c>
      <c r="E85" s="51" t="s">
        <v>16</v>
      </c>
      <c r="F85" s="51" t="s">
        <v>6610</v>
      </c>
      <c r="G85" s="51" t="s">
        <v>15</v>
      </c>
      <c r="H85" s="51">
        <v>69.2</v>
      </c>
      <c r="I85" s="51">
        <v>81.6</v>
      </c>
      <c r="J85" s="51">
        <v>75.4</v>
      </c>
    </row>
    <row r="86" ht="60" spans="1:10">
      <c r="A86" s="78">
        <v>84</v>
      </c>
      <c r="B86" s="51" t="s">
        <v>6611</v>
      </c>
      <c r="C86" s="51" t="s">
        <v>6612</v>
      </c>
      <c r="D86" s="51" t="s">
        <v>6609</v>
      </c>
      <c r="E86" s="51" t="s">
        <v>16</v>
      </c>
      <c r="F86" s="51" t="s">
        <v>6610</v>
      </c>
      <c r="G86" s="51" t="s">
        <v>15</v>
      </c>
      <c r="H86" s="51">
        <v>64.85</v>
      </c>
      <c r="I86" s="51">
        <v>84.8</v>
      </c>
      <c r="J86" s="51">
        <v>74.825</v>
      </c>
    </row>
    <row r="87" ht="60" spans="1:10">
      <c r="A87" s="78">
        <v>85</v>
      </c>
      <c r="B87" s="51" t="s">
        <v>6613</v>
      </c>
      <c r="C87" s="51" t="s">
        <v>6614</v>
      </c>
      <c r="D87" s="51" t="s">
        <v>6609</v>
      </c>
      <c r="E87" s="51" t="s">
        <v>16</v>
      </c>
      <c r="F87" s="51" t="s">
        <v>6610</v>
      </c>
      <c r="G87" s="51" t="s">
        <v>15</v>
      </c>
      <c r="H87" s="51">
        <v>64</v>
      </c>
      <c r="I87" s="51">
        <v>85.2</v>
      </c>
      <c r="J87" s="51">
        <v>74.6</v>
      </c>
    </row>
    <row r="88" ht="48" spans="1:10">
      <c r="A88" s="78">
        <v>86</v>
      </c>
      <c r="B88" s="51" t="s">
        <v>6615</v>
      </c>
      <c r="C88" s="51" t="s">
        <v>6616</v>
      </c>
      <c r="D88" s="51" t="s">
        <v>6617</v>
      </c>
      <c r="E88" s="51" t="s">
        <v>16</v>
      </c>
      <c r="F88" s="51" t="s">
        <v>6618</v>
      </c>
      <c r="G88" s="51" t="s">
        <v>15</v>
      </c>
      <c r="H88" s="51">
        <v>64.7</v>
      </c>
      <c r="I88" s="51">
        <v>80.6</v>
      </c>
      <c r="J88" s="51">
        <v>72.65</v>
      </c>
    </row>
    <row r="89" ht="36" spans="1:10">
      <c r="A89" s="78">
        <v>87</v>
      </c>
      <c r="B89" s="51" t="s">
        <v>6619</v>
      </c>
      <c r="C89" s="51" t="s">
        <v>6620</v>
      </c>
      <c r="D89" s="51">
        <v>218052</v>
      </c>
      <c r="E89" s="51" t="s">
        <v>16</v>
      </c>
      <c r="F89" s="51" t="s">
        <v>6621</v>
      </c>
      <c r="G89" s="51" t="s">
        <v>15</v>
      </c>
      <c r="H89" s="51">
        <v>61.75</v>
      </c>
      <c r="I89" s="51">
        <v>76.4</v>
      </c>
      <c r="J89" s="51">
        <v>69.075</v>
      </c>
    </row>
    <row r="90" ht="36" spans="1:10">
      <c r="A90" s="78">
        <v>88</v>
      </c>
      <c r="B90" s="51" t="s">
        <v>6622</v>
      </c>
      <c r="C90" s="51" t="s">
        <v>6623</v>
      </c>
      <c r="D90" s="51" t="s">
        <v>6624</v>
      </c>
      <c r="E90" s="51" t="s">
        <v>23</v>
      </c>
      <c r="F90" s="51" t="s">
        <v>6625</v>
      </c>
      <c r="G90" s="51" t="s">
        <v>15</v>
      </c>
      <c r="H90" s="51">
        <v>64.35</v>
      </c>
      <c r="I90" s="51">
        <v>82</v>
      </c>
      <c r="J90" s="51">
        <v>73.175</v>
      </c>
    </row>
    <row r="91" ht="36" spans="1:10">
      <c r="A91" s="78">
        <v>89</v>
      </c>
      <c r="B91" s="51" t="s">
        <v>6626</v>
      </c>
      <c r="C91" s="51" t="s">
        <v>1822</v>
      </c>
      <c r="D91" s="51" t="s">
        <v>6624</v>
      </c>
      <c r="E91" s="51" t="s">
        <v>84</v>
      </c>
      <c r="F91" s="51" t="s">
        <v>6625</v>
      </c>
      <c r="G91" s="51" t="s">
        <v>15</v>
      </c>
      <c r="H91" s="51">
        <v>67.85</v>
      </c>
      <c r="I91" s="51">
        <v>75.9</v>
      </c>
      <c r="J91" s="51">
        <v>71.875</v>
      </c>
    </row>
    <row r="92" ht="36" spans="1:10">
      <c r="A92" s="78">
        <v>90</v>
      </c>
      <c r="B92" s="51" t="s">
        <v>6627</v>
      </c>
      <c r="C92" s="51" t="s">
        <v>6628</v>
      </c>
      <c r="D92" s="51" t="s">
        <v>6624</v>
      </c>
      <c r="E92" s="51" t="s">
        <v>87</v>
      </c>
      <c r="F92" s="51" t="s">
        <v>6625</v>
      </c>
      <c r="G92" s="51" t="s">
        <v>15</v>
      </c>
      <c r="H92" s="51">
        <v>65.85</v>
      </c>
      <c r="I92" s="51">
        <v>81.2</v>
      </c>
      <c r="J92" s="51">
        <v>73.525</v>
      </c>
    </row>
    <row r="93" ht="36" spans="1:10">
      <c r="A93" s="78">
        <v>91</v>
      </c>
      <c r="B93" s="51" t="s">
        <v>6629</v>
      </c>
      <c r="C93" s="51" t="s">
        <v>6630</v>
      </c>
      <c r="D93" s="51" t="s">
        <v>6624</v>
      </c>
      <c r="E93" s="51" t="s">
        <v>100</v>
      </c>
      <c r="F93" s="51" t="s">
        <v>6625</v>
      </c>
      <c r="G93" s="51" t="s">
        <v>15</v>
      </c>
      <c r="H93" s="51">
        <v>76.65</v>
      </c>
      <c r="I93" s="51">
        <v>82.2</v>
      </c>
      <c r="J93" s="51">
        <v>79.425</v>
      </c>
    </row>
    <row r="94" ht="36" spans="1:10">
      <c r="A94" s="78">
        <v>92</v>
      </c>
      <c r="B94" s="51" t="s">
        <v>6631</v>
      </c>
      <c r="C94" s="51" t="s">
        <v>6632</v>
      </c>
      <c r="D94" s="51" t="s">
        <v>6624</v>
      </c>
      <c r="E94" s="51" t="s">
        <v>107</v>
      </c>
      <c r="F94" s="51" t="s">
        <v>6625</v>
      </c>
      <c r="G94" s="51" t="s">
        <v>15</v>
      </c>
      <c r="H94" s="51">
        <v>67.05</v>
      </c>
      <c r="I94" s="51">
        <v>79.8</v>
      </c>
      <c r="J94" s="51">
        <v>73.425</v>
      </c>
    </row>
    <row r="95" ht="36" spans="1:10">
      <c r="A95" s="78">
        <v>93</v>
      </c>
      <c r="B95" s="51" t="s">
        <v>6633</v>
      </c>
      <c r="C95" s="51" t="s">
        <v>6634</v>
      </c>
      <c r="D95" s="51" t="s">
        <v>6635</v>
      </c>
      <c r="E95" s="51" t="s">
        <v>16</v>
      </c>
      <c r="F95" s="51" t="s">
        <v>6636</v>
      </c>
      <c r="G95" s="51" t="s">
        <v>15</v>
      </c>
      <c r="H95" s="51">
        <v>71.35</v>
      </c>
      <c r="I95" s="51">
        <v>73</v>
      </c>
      <c r="J95" s="51">
        <v>72.175</v>
      </c>
    </row>
    <row r="96" ht="36" spans="1:10">
      <c r="A96" s="78">
        <v>94</v>
      </c>
      <c r="B96" s="51" t="s">
        <v>6637</v>
      </c>
      <c r="C96" s="51" t="s">
        <v>6638</v>
      </c>
      <c r="D96" s="51" t="s">
        <v>6635</v>
      </c>
      <c r="E96" s="51" t="s">
        <v>23</v>
      </c>
      <c r="F96" s="51" t="s">
        <v>6636</v>
      </c>
      <c r="G96" s="51" t="s">
        <v>15</v>
      </c>
      <c r="H96" s="51">
        <v>70.4</v>
      </c>
      <c r="I96" s="51">
        <v>81.4</v>
      </c>
      <c r="J96" s="51">
        <v>75.9</v>
      </c>
    </row>
    <row r="97" ht="36" spans="1:10">
      <c r="A97" s="78">
        <v>95</v>
      </c>
      <c r="B97" s="51" t="s">
        <v>6639</v>
      </c>
      <c r="C97" s="51" t="s">
        <v>6640</v>
      </c>
      <c r="D97" s="51" t="s">
        <v>6641</v>
      </c>
      <c r="E97" s="51" t="s">
        <v>16</v>
      </c>
      <c r="F97" s="51" t="s">
        <v>6642</v>
      </c>
      <c r="G97" s="51" t="s">
        <v>15</v>
      </c>
      <c r="H97" s="51">
        <v>70.75</v>
      </c>
      <c r="I97" s="51">
        <v>79</v>
      </c>
      <c r="J97" s="51">
        <v>74.875</v>
      </c>
    </row>
    <row r="98" ht="36" spans="1:10">
      <c r="A98" s="78">
        <v>96</v>
      </c>
      <c r="B98" s="51" t="s">
        <v>6643</v>
      </c>
      <c r="C98" s="51" t="s">
        <v>6644</v>
      </c>
      <c r="D98" s="51" t="s">
        <v>6645</v>
      </c>
      <c r="E98" s="51" t="s">
        <v>16</v>
      </c>
      <c r="F98" s="51" t="s">
        <v>6646</v>
      </c>
      <c r="G98" s="51" t="s">
        <v>15</v>
      </c>
      <c r="H98" s="51">
        <v>58.65</v>
      </c>
      <c r="I98" s="51">
        <v>76.8</v>
      </c>
      <c r="J98" s="51">
        <v>67.725</v>
      </c>
    </row>
    <row r="99" ht="36" spans="1:10">
      <c r="A99" s="78">
        <v>97</v>
      </c>
      <c r="B99" s="51" t="s">
        <v>6647</v>
      </c>
      <c r="C99" s="51" t="s">
        <v>6648</v>
      </c>
      <c r="D99" s="51" t="s">
        <v>6645</v>
      </c>
      <c r="E99" s="51" t="s">
        <v>23</v>
      </c>
      <c r="F99" s="51" t="s">
        <v>6646</v>
      </c>
      <c r="G99" s="51" t="s">
        <v>15</v>
      </c>
      <c r="H99" s="51">
        <v>64.7</v>
      </c>
      <c r="I99" s="51">
        <v>79.2</v>
      </c>
      <c r="J99" s="51">
        <v>71.95</v>
      </c>
    </row>
    <row r="100" ht="36" spans="1:10">
      <c r="A100" s="78">
        <v>98</v>
      </c>
      <c r="B100" s="51" t="s">
        <v>6649</v>
      </c>
      <c r="C100" s="51" t="s">
        <v>6650</v>
      </c>
      <c r="D100" s="51" t="s">
        <v>6645</v>
      </c>
      <c r="E100" s="51" t="s">
        <v>23</v>
      </c>
      <c r="F100" s="51" t="s">
        <v>6646</v>
      </c>
      <c r="G100" s="51" t="s">
        <v>15</v>
      </c>
      <c r="H100" s="51">
        <v>64.45</v>
      </c>
      <c r="I100" s="51">
        <v>75.8</v>
      </c>
      <c r="J100" s="51">
        <v>70.125</v>
      </c>
    </row>
    <row r="101" ht="36" spans="1:10">
      <c r="A101" s="78">
        <v>99</v>
      </c>
      <c r="B101" s="51" t="s">
        <v>6651</v>
      </c>
      <c r="C101" s="51" t="s">
        <v>6652</v>
      </c>
      <c r="D101" s="51" t="s">
        <v>6645</v>
      </c>
      <c r="E101" s="51" t="s">
        <v>84</v>
      </c>
      <c r="F101" s="51" t="s">
        <v>6646</v>
      </c>
      <c r="G101" s="51" t="s">
        <v>15</v>
      </c>
      <c r="H101" s="51">
        <v>65.9</v>
      </c>
      <c r="I101" s="51">
        <v>82.4</v>
      </c>
      <c r="J101" s="51">
        <v>74.15</v>
      </c>
    </row>
    <row r="102" ht="36" spans="1:10">
      <c r="A102" s="78">
        <v>100</v>
      </c>
      <c r="B102" s="51" t="s">
        <v>6653</v>
      </c>
      <c r="C102" s="51" t="s">
        <v>739</v>
      </c>
      <c r="D102" s="51" t="s">
        <v>6654</v>
      </c>
      <c r="E102" s="51" t="s">
        <v>16</v>
      </c>
      <c r="F102" s="51" t="s">
        <v>6655</v>
      </c>
      <c r="G102" s="51" t="s">
        <v>15</v>
      </c>
      <c r="H102" s="51">
        <v>62.15</v>
      </c>
      <c r="I102" s="51">
        <v>81.6</v>
      </c>
      <c r="J102" s="51">
        <v>71.875</v>
      </c>
    </row>
    <row r="103" ht="36" spans="1:10">
      <c r="A103" s="78">
        <v>101</v>
      </c>
      <c r="B103" s="51" t="s">
        <v>6656</v>
      </c>
      <c r="C103" s="51" t="s">
        <v>6657</v>
      </c>
      <c r="D103" s="51" t="s">
        <v>6658</v>
      </c>
      <c r="E103" s="51" t="s">
        <v>16</v>
      </c>
      <c r="F103" s="51" t="s">
        <v>6659</v>
      </c>
      <c r="G103" s="51" t="s">
        <v>15</v>
      </c>
      <c r="H103" s="51">
        <v>68</v>
      </c>
      <c r="I103" s="51">
        <v>81.4</v>
      </c>
      <c r="J103" s="51">
        <v>74.7</v>
      </c>
    </row>
    <row r="104" ht="36" spans="1:10">
      <c r="A104" s="78">
        <v>102</v>
      </c>
      <c r="B104" s="51" t="s">
        <v>6660</v>
      </c>
      <c r="C104" s="51" t="s">
        <v>6661</v>
      </c>
      <c r="D104" s="51" t="s">
        <v>6662</v>
      </c>
      <c r="E104" s="51" t="s">
        <v>16</v>
      </c>
      <c r="F104" s="51" t="s">
        <v>6663</v>
      </c>
      <c r="G104" s="51" t="s">
        <v>15</v>
      </c>
      <c r="H104" s="51">
        <v>65.3</v>
      </c>
      <c r="I104" s="51">
        <v>83.4</v>
      </c>
      <c r="J104" s="51">
        <v>74.35</v>
      </c>
    </row>
    <row r="105" ht="36" spans="1:10">
      <c r="A105" s="78">
        <v>103</v>
      </c>
      <c r="B105" s="51" t="s">
        <v>6664</v>
      </c>
      <c r="C105" s="51" t="s">
        <v>6665</v>
      </c>
      <c r="D105" s="51" t="s">
        <v>6662</v>
      </c>
      <c r="E105" s="51" t="s">
        <v>23</v>
      </c>
      <c r="F105" s="51" t="s">
        <v>6663</v>
      </c>
      <c r="G105" s="51" t="s">
        <v>15</v>
      </c>
      <c r="H105" s="51">
        <v>65.15</v>
      </c>
      <c r="I105" s="51">
        <v>81.2</v>
      </c>
      <c r="J105" s="51">
        <v>73.175</v>
      </c>
    </row>
    <row r="106" ht="36" spans="1:10">
      <c r="A106" s="78">
        <v>104</v>
      </c>
      <c r="B106" s="51" t="s">
        <v>6666</v>
      </c>
      <c r="C106" s="51" t="s">
        <v>6667</v>
      </c>
      <c r="D106" s="51" t="s">
        <v>6662</v>
      </c>
      <c r="E106" s="51" t="s">
        <v>84</v>
      </c>
      <c r="F106" s="51" t="s">
        <v>6663</v>
      </c>
      <c r="G106" s="51" t="s">
        <v>15</v>
      </c>
      <c r="H106" s="51">
        <v>67.9</v>
      </c>
      <c r="I106" s="51">
        <v>82.6</v>
      </c>
      <c r="J106" s="51">
        <v>75.25</v>
      </c>
    </row>
    <row r="107" ht="36" spans="1:10">
      <c r="A107" s="78">
        <v>105</v>
      </c>
      <c r="B107" s="51" t="s">
        <v>6668</v>
      </c>
      <c r="C107" s="51" t="s">
        <v>6669</v>
      </c>
      <c r="D107" s="51" t="s">
        <v>6670</v>
      </c>
      <c r="E107" s="51" t="s">
        <v>16</v>
      </c>
      <c r="F107" s="51" t="s">
        <v>6671</v>
      </c>
      <c r="G107" s="51" t="s">
        <v>15</v>
      </c>
      <c r="H107" s="51">
        <v>58.15</v>
      </c>
      <c r="I107" s="51">
        <v>80.6</v>
      </c>
      <c r="J107" s="51">
        <v>69.375</v>
      </c>
    </row>
    <row r="108" ht="36" spans="1:10">
      <c r="A108" s="78">
        <v>106</v>
      </c>
      <c r="B108" s="51" t="s">
        <v>6672</v>
      </c>
      <c r="C108" s="51" t="s">
        <v>6673</v>
      </c>
      <c r="D108" s="51" t="s">
        <v>6674</v>
      </c>
      <c r="E108" s="51" t="s">
        <v>23</v>
      </c>
      <c r="F108" s="51" t="s">
        <v>6675</v>
      </c>
      <c r="G108" s="51" t="s">
        <v>15</v>
      </c>
      <c r="H108" s="51">
        <v>63.55</v>
      </c>
      <c r="I108" s="51">
        <v>84.6</v>
      </c>
      <c r="J108" s="51">
        <v>74.075</v>
      </c>
    </row>
    <row r="109" ht="36" spans="1:10">
      <c r="A109" s="78">
        <v>107</v>
      </c>
      <c r="B109" s="51" t="s">
        <v>6676</v>
      </c>
      <c r="C109" s="51" t="s">
        <v>6677</v>
      </c>
      <c r="D109" s="51" t="s">
        <v>6674</v>
      </c>
      <c r="E109" s="51" t="s">
        <v>84</v>
      </c>
      <c r="F109" s="51" t="s">
        <v>6675</v>
      </c>
      <c r="G109" s="51" t="s">
        <v>15</v>
      </c>
      <c r="H109" s="51">
        <v>61.05</v>
      </c>
      <c r="I109" s="51">
        <v>83.4</v>
      </c>
      <c r="J109" s="51">
        <v>72.225</v>
      </c>
    </row>
    <row r="110" ht="48" spans="1:10">
      <c r="A110" s="78">
        <v>108</v>
      </c>
      <c r="B110" s="51" t="s">
        <v>6678</v>
      </c>
      <c r="C110" s="51" t="s">
        <v>6679</v>
      </c>
      <c r="D110" s="51" t="s">
        <v>6680</v>
      </c>
      <c r="E110" s="51" t="s">
        <v>16</v>
      </c>
      <c r="F110" s="51" t="s">
        <v>6681</v>
      </c>
      <c r="G110" s="51" t="s">
        <v>15</v>
      </c>
      <c r="H110" s="51">
        <v>67.35</v>
      </c>
      <c r="I110" s="51">
        <v>85.8</v>
      </c>
      <c r="J110" s="51">
        <v>76.575</v>
      </c>
    </row>
    <row r="111" ht="48" spans="1:10">
      <c r="A111" s="78">
        <v>109</v>
      </c>
      <c r="B111" s="51" t="s">
        <v>6682</v>
      </c>
      <c r="C111" s="51" t="s">
        <v>6683</v>
      </c>
      <c r="D111" s="51" t="s">
        <v>6680</v>
      </c>
      <c r="E111" s="51" t="s">
        <v>23</v>
      </c>
      <c r="F111" s="51" t="s">
        <v>6681</v>
      </c>
      <c r="G111" s="51" t="s">
        <v>15</v>
      </c>
      <c r="H111" s="51">
        <v>52.05</v>
      </c>
      <c r="I111" s="51">
        <v>78.7</v>
      </c>
      <c r="J111" s="51">
        <v>65.375</v>
      </c>
    </row>
    <row r="112" ht="36" spans="1:10">
      <c r="A112" s="78">
        <v>110</v>
      </c>
      <c r="B112" s="51" t="s">
        <v>6684</v>
      </c>
      <c r="C112" s="51" t="s">
        <v>6685</v>
      </c>
      <c r="D112" s="51" t="s">
        <v>6686</v>
      </c>
      <c r="E112" s="51" t="s">
        <v>16</v>
      </c>
      <c r="F112" s="51" t="s">
        <v>6687</v>
      </c>
      <c r="G112" s="51" t="s">
        <v>15</v>
      </c>
      <c r="H112" s="51">
        <v>66.35</v>
      </c>
      <c r="I112" s="51">
        <v>86.42</v>
      </c>
      <c r="J112" s="51">
        <v>76.385</v>
      </c>
    </row>
    <row r="113" ht="36" spans="1:10">
      <c r="A113" s="78">
        <v>111</v>
      </c>
      <c r="B113" s="51" t="s">
        <v>6688</v>
      </c>
      <c r="C113" s="51" t="s">
        <v>6689</v>
      </c>
      <c r="D113" s="51" t="s">
        <v>6690</v>
      </c>
      <c r="E113" s="51" t="s">
        <v>16</v>
      </c>
      <c r="F113" s="51" t="s">
        <v>6691</v>
      </c>
      <c r="G113" s="51" t="s">
        <v>15</v>
      </c>
      <c r="H113" s="51">
        <v>55.7</v>
      </c>
      <c r="I113" s="51">
        <v>84.42</v>
      </c>
      <c r="J113" s="51">
        <v>70.06</v>
      </c>
    </row>
    <row r="114" ht="36" spans="1:10">
      <c r="A114" s="78">
        <v>112</v>
      </c>
      <c r="B114" s="51" t="s">
        <v>6692</v>
      </c>
      <c r="C114" s="51" t="s">
        <v>6693</v>
      </c>
      <c r="D114" s="51" t="s">
        <v>6694</v>
      </c>
      <c r="E114" s="51" t="s">
        <v>16</v>
      </c>
      <c r="F114" s="51" t="s">
        <v>6695</v>
      </c>
      <c r="G114" s="51" t="s">
        <v>15</v>
      </c>
      <c r="H114" s="51">
        <v>55.3</v>
      </c>
      <c r="I114" s="51">
        <v>82.5</v>
      </c>
      <c r="J114" s="51">
        <v>68.9</v>
      </c>
    </row>
    <row r="115" ht="36" spans="1:10">
      <c r="A115" s="78">
        <v>113</v>
      </c>
      <c r="B115" s="51" t="s">
        <v>6696</v>
      </c>
      <c r="C115" s="51" t="s">
        <v>6697</v>
      </c>
      <c r="D115" s="51" t="s">
        <v>6698</v>
      </c>
      <c r="E115" s="51" t="s">
        <v>16</v>
      </c>
      <c r="F115" s="51" t="s">
        <v>6699</v>
      </c>
      <c r="G115" s="51" t="s">
        <v>15</v>
      </c>
      <c r="H115" s="51">
        <v>65.4</v>
      </c>
      <c r="I115" s="51">
        <v>78.4</v>
      </c>
      <c r="J115" s="51">
        <v>71.9</v>
      </c>
    </row>
    <row r="116" ht="36" spans="1:10">
      <c r="A116" s="78">
        <v>114</v>
      </c>
      <c r="B116" s="51" t="s">
        <v>6700</v>
      </c>
      <c r="C116" s="51" t="s">
        <v>6701</v>
      </c>
      <c r="D116" s="51" t="s">
        <v>6698</v>
      </c>
      <c r="E116" s="51" t="s">
        <v>23</v>
      </c>
      <c r="F116" s="51" t="s">
        <v>6699</v>
      </c>
      <c r="G116" s="51" t="s">
        <v>15</v>
      </c>
      <c r="H116" s="51">
        <v>69.2</v>
      </c>
      <c r="I116" s="51">
        <v>78.14</v>
      </c>
      <c r="J116" s="51">
        <v>73.67</v>
      </c>
    </row>
    <row r="117" ht="36" spans="1:10">
      <c r="A117" s="78">
        <v>115</v>
      </c>
      <c r="B117" s="51" t="s">
        <v>6702</v>
      </c>
      <c r="C117" s="51" t="s">
        <v>6381</v>
      </c>
      <c r="D117" s="51" t="s">
        <v>6698</v>
      </c>
      <c r="E117" s="51" t="s">
        <v>84</v>
      </c>
      <c r="F117" s="51" t="s">
        <v>6699</v>
      </c>
      <c r="G117" s="51" t="s">
        <v>15</v>
      </c>
      <c r="H117" s="51">
        <v>69.55</v>
      </c>
      <c r="I117" s="51">
        <v>80.8</v>
      </c>
      <c r="J117" s="51">
        <v>75.175</v>
      </c>
    </row>
    <row r="118" ht="48" spans="1:10">
      <c r="A118" s="78">
        <v>116</v>
      </c>
      <c r="B118" s="51" t="s">
        <v>6703</v>
      </c>
      <c r="C118" s="51" t="s">
        <v>6704</v>
      </c>
      <c r="D118" s="51" t="s">
        <v>6705</v>
      </c>
      <c r="E118" s="51" t="s">
        <v>16</v>
      </c>
      <c r="F118" s="51" t="s">
        <v>6706</v>
      </c>
      <c r="G118" s="51" t="s">
        <v>15</v>
      </c>
      <c r="H118" s="51">
        <v>58.55</v>
      </c>
      <c r="I118" s="51">
        <v>86.2</v>
      </c>
      <c r="J118" s="51">
        <v>72.375</v>
      </c>
    </row>
    <row r="119" ht="48" spans="1:10">
      <c r="A119" s="78">
        <v>117</v>
      </c>
      <c r="B119" s="51" t="s">
        <v>6707</v>
      </c>
      <c r="C119" s="51" t="s">
        <v>6708</v>
      </c>
      <c r="D119" s="51" t="s">
        <v>6709</v>
      </c>
      <c r="E119" s="51" t="s">
        <v>16</v>
      </c>
      <c r="F119" s="51" t="s">
        <v>6710</v>
      </c>
      <c r="G119" s="51" t="s">
        <v>15</v>
      </c>
      <c r="H119" s="51">
        <v>62.4</v>
      </c>
      <c r="I119" s="51">
        <v>78</v>
      </c>
      <c r="J119" s="51">
        <v>70.2</v>
      </c>
    </row>
    <row r="120" ht="48" spans="1:10">
      <c r="A120" s="78">
        <v>118</v>
      </c>
      <c r="B120" s="51" t="s">
        <v>6711</v>
      </c>
      <c r="C120" s="51" t="s">
        <v>1808</v>
      </c>
      <c r="D120" s="51" t="s">
        <v>6712</v>
      </c>
      <c r="E120" s="51" t="s">
        <v>16</v>
      </c>
      <c r="F120" s="51" t="s">
        <v>6713</v>
      </c>
      <c r="G120" s="51" t="s">
        <v>15</v>
      </c>
      <c r="H120" s="51">
        <v>65.45</v>
      </c>
      <c r="I120" s="51">
        <v>82</v>
      </c>
      <c r="J120" s="51">
        <v>73.725</v>
      </c>
    </row>
    <row r="121" ht="36" spans="1:10">
      <c r="A121" s="78">
        <v>119</v>
      </c>
      <c r="B121" s="51" t="s">
        <v>6714</v>
      </c>
      <c r="C121" s="51" t="s">
        <v>6715</v>
      </c>
      <c r="D121" s="51" t="s">
        <v>6716</v>
      </c>
      <c r="E121" s="51" t="s">
        <v>16</v>
      </c>
      <c r="F121" s="51" t="s">
        <v>6717</v>
      </c>
      <c r="G121" s="51" t="s">
        <v>15</v>
      </c>
      <c r="H121" s="51">
        <v>61.25</v>
      </c>
      <c r="I121" s="51">
        <v>80.6</v>
      </c>
      <c r="J121" s="51">
        <v>70.925</v>
      </c>
    </row>
    <row r="122" ht="48" spans="1:10">
      <c r="A122" s="78">
        <v>120</v>
      </c>
      <c r="B122" s="51" t="s">
        <v>6718</v>
      </c>
      <c r="C122" s="51" t="s">
        <v>6719</v>
      </c>
      <c r="D122" s="51" t="s">
        <v>6720</v>
      </c>
      <c r="E122" s="51" t="s">
        <v>16</v>
      </c>
      <c r="F122" s="51" t="s">
        <v>6721</v>
      </c>
      <c r="G122" s="51" t="s">
        <v>15</v>
      </c>
      <c r="H122" s="51">
        <v>64.3</v>
      </c>
      <c r="I122" s="51">
        <v>76.2</v>
      </c>
      <c r="J122" s="51">
        <v>70.25</v>
      </c>
    </row>
    <row r="123" ht="36" spans="1:10">
      <c r="A123" s="78">
        <v>121</v>
      </c>
      <c r="B123" s="51" t="s">
        <v>6722</v>
      </c>
      <c r="C123" s="51" t="s">
        <v>6723</v>
      </c>
      <c r="D123" s="51" t="s">
        <v>6724</v>
      </c>
      <c r="E123" s="51" t="s">
        <v>16</v>
      </c>
      <c r="F123" s="51" t="s">
        <v>6725</v>
      </c>
      <c r="G123" s="51" t="s">
        <v>15</v>
      </c>
      <c r="H123" s="51">
        <v>65.05</v>
      </c>
      <c r="I123" s="51">
        <v>76.6</v>
      </c>
      <c r="J123" s="51">
        <v>70.825</v>
      </c>
    </row>
    <row r="124" ht="48" spans="1:10">
      <c r="A124" s="78">
        <v>122</v>
      </c>
      <c r="B124" s="51" t="s">
        <v>6726</v>
      </c>
      <c r="C124" s="51" t="s">
        <v>6727</v>
      </c>
      <c r="D124" s="51" t="s">
        <v>6728</v>
      </c>
      <c r="E124" s="51" t="s">
        <v>16</v>
      </c>
      <c r="F124" s="51" t="s">
        <v>6729</v>
      </c>
      <c r="G124" s="51" t="s">
        <v>15</v>
      </c>
      <c r="H124" s="51">
        <v>63.9</v>
      </c>
      <c r="I124" s="51">
        <v>76.8</v>
      </c>
      <c r="J124" s="51">
        <v>70.35</v>
      </c>
    </row>
    <row r="125" ht="36" spans="1:10">
      <c r="A125" s="78">
        <v>123</v>
      </c>
      <c r="B125" s="51" t="s">
        <v>6730</v>
      </c>
      <c r="C125" s="51" t="s">
        <v>6731</v>
      </c>
      <c r="D125" s="51" t="s">
        <v>6732</v>
      </c>
      <c r="E125" s="51" t="s">
        <v>16</v>
      </c>
      <c r="F125" s="51" t="s">
        <v>6733</v>
      </c>
      <c r="G125" s="51" t="s">
        <v>15</v>
      </c>
      <c r="H125" s="51">
        <v>61.8</v>
      </c>
      <c r="I125" s="51">
        <v>79.4</v>
      </c>
      <c r="J125" s="51">
        <v>70.6</v>
      </c>
    </row>
    <row r="126" ht="36" spans="1:10">
      <c r="A126" s="78">
        <v>124</v>
      </c>
      <c r="B126" s="51" t="s">
        <v>6734</v>
      </c>
      <c r="C126" s="51" t="s">
        <v>6735</v>
      </c>
      <c r="D126" s="51" t="s">
        <v>6736</v>
      </c>
      <c r="E126" s="51" t="s">
        <v>16</v>
      </c>
      <c r="F126" s="51" t="s">
        <v>6737</v>
      </c>
      <c r="G126" s="51" t="s">
        <v>15</v>
      </c>
      <c r="H126" s="51">
        <v>69.9</v>
      </c>
      <c r="I126" s="51">
        <v>75.2</v>
      </c>
      <c r="J126" s="51">
        <v>72.55</v>
      </c>
    </row>
    <row r="127" ht="36" spans="1:10">
      <c r="A127" s="78">
        <v>125</v>
      </c>
      <c r="B127" s="51" t="s">
        <v>6738</v>
      </c>
      <c r="C127" s="51" t="s">
        <v>6739</v>
      </c>
      <c r="D127" s="51" t="s">
        <v>6736</v>
      </c>
      <c r="E127" s="51" t="s">
        <v>23</v>
      </c>
      <c r="F127" s="51" t="s">
        <v>6737</v>
      </c>
      <c r="G127" s="51" t="s">
        <v>15</v>
      </c>
      <c r="H127" s="51">
        <v>64.7</v>
      </c>
      <c r="I127" s="51">
        <v>76.6</v>
      </c>
      <c r="J127" s="51">
        <v>70.65</v>
      </c>
    </row>
    <row r="128" ht="24" spans="1:10">
      <c r="A128" s="78">
        <v>126</v>
      </c>
      <c r="B128" s="51" t="s">
        <v>6740</v>
      </c>
      <c r="C128" s="51" t="s">
        <v>6741</v>
      </c>
      <c r="D128" s="51" t="s">
        <v>6742</v>
      </c>
      <c r="E128" s="51" t="s">
        <v>16</v>
      </c>
      <c r="F128" s="51" t="s">
        <v>6743</v>
      </c>
      <c r="G128" s="51" t="s">
        <v>3049</v>
      </c>
      <c r="H128" s="51">
        <v>55.74</v>
      </c>
      <c r="I128" s="51">
        <v>77.8</v>
      </c>
      <c r="J128" s="51">
        <v>66.77</v>
      </c>
    </row>
    <row r="129" ht="24" spans="1:10">
      <c r="A129" s="78">
        <v>127</v>
      </c>
      <c r="B129" s="51" t="s">
        <v>6744</v>
      </c>
      <c r="C129" s="51" t="s">
        <v>6745</v>
      </c>
      <c r="D129" s="51" t="s">
        <v>6742</v>
      </c>
      <c r="E129" s="51" t="s">
        <v>23</v>
      </c>
      <c r="F129" s="51" t="s">
        <v>6743</v>
      </c>
      <c r="G129" s="51" t="s">
        <v>1389</v>
      </c>
      <c r="H129" s="51">
        <v>62.53</v>
      </c>
      <c r="I129" s="51">
        <v>80.8</v>
      </c>
      <c r="J129" s="51">
        <v>71.665</v>
      </c>
    </row>
    <row r="130" ht="24" spans="1:10">
      <c r="A130" s="78">
        <v>128</v>
      </c>
      <c r="B130" s="51" t="s">
        <v>6746</v>
      </c>
      <c r="C130" s="51" t="s">
        <v>6747</v>
      </c>
      <c r="D130" s="51" t="s">
        <v>6742</v>
      </c>
      <c r="E130" s="51" t="s">
        <v>84</v>
      </c>
      <c r="F130" s="51" t="s">
        <v>6743</v>
      </c>
      <c r="G130" s="51" t="s">
        <v>1389</v>
      </c>
      <c r="H130" s="51">
        <v>60.3</v>
      </c>
      <c r="I130" s="51">
        <v>71.6</v>
      </c>
      <c r="J130" s="51">
        <v>65.95</v>
      </c>
    </row>
    <row r="131" ht="24" spans="1:10">
      <c r="A131" s="78">
        <v>129</v>
      </c>
      <c r="B131" s="51" t="s">
        <v>6748</v>
      </c>
      <c r="C131" s="51" t="s">
        <v>6749</v>
      </c>
      <c r="D131" s="51" t="s">
        <v>6742</v>
      </c>
      <c r="E131" s="51" t="s">
        <v>87</v>
      </c>
      <c r="F131" s="51" t="s">
        <v>6743</v>
      </c>
      <c r="G131" s="51" t="s">
        <v>1389</v>
      </c>
      <c r="H131" s="51">
        <v>61.48</v>
      </c>
      <c r="I131" s="51">
        <v>78.4</v>
      </c>
      <c r="J131" s="51">
        <v>69.94</v>
      </c>
    </row>
    <row r="132" ht="36" spans="1:10">
      <c r="A132" s="78">
        <v>130</v>
      </c>
      <c r="B132" s="51" t="s">
        <v>6750</v>
      </c>
      <c r="C132" s="51" t="s">
        <v>6751</v>
      </c>
      <c r="D132" s="51" t="s">
        <v>6752</v>
      </c>
      <c r="E132" s="51" t="s">
        <v>16</v>
      </c>
      <c r="F132" s="51" t="s">
        <v>6753</v>
      </c>
      <c r="G132" s="51" t="s">
        <v>1389</v>
      </c>
      <c r="H132" s="51">
        <v>57.8</v>
      </c>
      <c r="I132" s="51">
        <v>76.4</v>
      </c>
      <c r="J132" s="51">
        <v>67.1</v>
      </c>
    </row>
    <row r="133" ht="36" spans="1:10">
      <c r="A133" s="78">
        <v>131</v>
      </c>
      <c r="B133" s="51" t="s">
        <v>6754</v>
      </c>
      <c r="C133" s="51" t="s">
        <v>1586</v>
      </c>
      <c r="D133" s="51" t="s">
        <v>6752</v>
      </c>
      <c r="E133" s="51" t="s">
        <v>23</v>
      </c>
      <c r="F133" s="51" t="s">
        <v>6753</v>
      </c>
      <c r="G133" s="51" t="s">
        <v>1389</v>
      </c>
      <c r="H133" s="51">
        <v>60.34</v>
      </c>
      <c r="I133" s="51">
        <v>74.4</v>
      </c>
      <c r="J133" s="51">
        <v>67.37</v>
      </c>
    </row>
    <row r="134" ht="36" spans="1:10">
      <c r="A134" s="78">
        <v>132</v>
      </c>
      <c r="B134" s="51" t="s">
        <v>6755</v>
      </c>
      <c r="C134" s="51" t="s">
        <v>6756</v>
      </c>
      <c r="D134" s="51" t="s">
        <v>6757</v>
      </c>
      <c r="E134" s="51" t="s">
        <v>16</v>
      </c>
      <c r="F134" s="51" t="s">
        <v>6758</v>
      </c>
      <c r="G134" s="51" t="s">
        <v>1389</v>
      </c>
      <c r="H134" s="51">
        <v>60.67</v>
      </c>
      <c r="I134" s="51">
        <v>81.2</v>
      </c>
      <c r="J134" s="51">
        <v>70.935</v>
      </c>
    </row>
    <row r="135" ht="36" spans="1:10">
      <c r="A135" s="78">
        <v>133</v>
      </c>
      <c r="B135" s="51" t="s">
        <v>6759</v>
      </c>
      <c r="C135" s="51" t="s">
        <v>6760</v>
      </c>
      <c r="D135" s="51" t="s">
        <v>6757</v>
      </c>
      <c r="E135" s="51" t="s">
        <v>23</v>
      </c>
      <c r="F135" s="51" t="s">
        <v>6758</v>
      </c>
      <c r="G135" s="51" t="s">
        <v>1389</v>
      </c>
      <c r="H135" s="51">
        <v>64.84</v>
      </c>
      <c r="I135" s="51">
        <v>75.2</v>
      </c>
      <c r="J135" s="51">
        <v>70.02</v>
      </c>
    </row>
    <row r="136" ht="36" spans="1:10">
      <c r="A136" s="78">
        <v>134</v>
      </c>
      <c r="B136" s="51" t="s">
        <v>6761</v>
      </c>
      <c r="C136" s="51" t="s">
        <v>6762</v>
      </c>
      <c r="D136" s="51" t="s">
        <v>6763</v>
      </c>
      <c r="E136" s="51" t="s">
        <v>16</v>
      </c>
      <c r="F136" s="51" t="s">
        <v>6764</v>
      </c>
      <c r="G136" s="51" t="s">
        <v>1389</v>
      </c>
      <c r="H136" s="51">
        <v>61.51</v>
      </c>
      <c r="I136" s="51">
        <v>81.6</v>
      </c>
      <c r="J136" s="51">
        <v>71.555</v>
      </c>
    </row>
    <row r="137" ht="36" spans="1:10">
      <c r="A137" s="78">
        <v>135</v>
      </c>
      <c r="B137" s="51" t="s">
        <v>6765</v>
      </c>
      <c r="C137" s="51" t="s">
        <v>6766</v>
      </c>
      <c r="D137" s="51" t="s">
        <v>6763</v>
      </c>
      <c r="E137" s="51" t="s">
        <v>23</v>
      </c>
      <c r="F137" s="51" t="s">
        <v>6764</v>
      </c>
      <c r="G137" s="51" t="s">
        <v>1389</v>
      </c>
      <c r="H137" s="51">
        <v>60.91</v>
      </c>
      <c r="I137" s="51">
        <v>80.2</v>
      </c>
      <c r="J137" s="51">
        <v>70.555</v>
      </c>
    </row>
    <row r="138" ht="24" spans="1:10">
      <c r="A138" s="78">
        <v>136</v>
      </c>
      <c r="B138" s="51" t="s">
        <v>6767</v>
      </c>
      <c r="C138" s="51" t="s">
        <v>6768</v>
      </c>
      <c r="D138" s="51" t="s">
        <v>6769</v>
      </c>
      <c r="E138" s="51" t="s">
        <v>23</v>
      </c>
      <c r="F138" s="51" t="s">
        <v>6770</v>
      </c>
      <c r="G138" s="51" t="s">
        <v>1368</v>
      </c>
      <c r="H138" s="51">
        <v>65.65</v>
      </c>
      <c r="I138" s="51">
        <v>76.8</v>
      </c>
      <c r="J138" s="51">
        <v>71.225</v>
      </c>
    </row>
    <row r="139" ht="24" spans="1:10">
      <c r="A139" s="78">
        <v>137</v>
      </c>
      <c r="B139" s="51" t="s">
        <v>6771</v>
      </c>
      <c r="C139" s="51" t="s">
        <v>6772</v>
      </c>
      <c r="D139" s="51" t="s">
        <v>6769</v>
      </c>
      <c r="E139" s="51" t="s">
        <v>84</v>
      </c>
      <c r="F139" s="51" t="s">
        <v>6770</v>
      </c>
      <c r="G139" s="51" t="s">
        <v>1368</v>
      </c>
      <c r="H139" s="51">
        <v>61.4</v>
      </c>
      <c r="I139" s="51">
        <v>79</v>
      </c>
      <c r="J139" s="51">
        <v>70.2</v>
      </c>
    </row>
    <row r="140" ht="24" spans="1:10">
      <c r="A140" s="78">
        <v>138</v>
      </c>
      <c r="B140" s="51" t="s">
        <v>6773</v>
      </c>
      <c r="C140" s="51" t="s">
        <v>6774</v>
      </c>
      <c r="D140" s="51" t="s">
        <v>6769</v>
      </c>
      <c r="E140" s="51" t="s">
        <v>87</v>
      </c>
      <c r="F140" s="51" t="s">
        <v>6770</v>
      </c>
      <c r="G140" s="51" t="s">
        <v>1371</v>
      </c>
      <c r="H140" s="51">
        <v>59.05</v>
      </c>
      <c r="I140" s="51">
        <v>77.6</v>
      </c>
      <c r="J140" s="51">
        <v>68.325</v>
      </c>
    </row>
    <row r="141" ht="36" spans="1:10">
      <c r="A141" s="78">
        <v>139</v>
      </c>
      <c r="B141" s="51" t="s">
        <v>6775</v>
      </c>
      <c r="C141" s="51" t="s">
        <v>6776</v>
      </c>
      <c r="D141" s="51" t="s">
        <v>6777</v>
      </c>
      <c r="E141" s="51" t="s">
        <v>16</v>
      </c>
      <c r="F141" s="51" t="s">
        <v>6778</v>
      </c>
      <c r="G141" s="51" t="s">
        <v>15</v>
      </c>
      <c r="H141" s="51">
        <v>62.9</v>
      </c>
      <c r="I141" s="51">
        <v>82.2</v>
      </c>
      <c r="J141" s="51">
        <v>72.55</v>
      </c>
    </row>
    <row r="142" ht="36" spans="1:10">
      <c r="A142" s="78">
        <v>140</v>
      </c>
      <c r="B142" s="51" t="s">
        <v>6779</v>
      </c>
      <c r="C142" s="51" t="s">
        <v>6780</v>
      </c>
      <c r="D142" s="51" t="s">
        <v>6781</v>
      </c>
      <c r="E142" s="51" t="s">
        <v>16</v>
      </c>
      <c r="F142" s="51" t="s">
        <v>6782</v>
      </c>
      <c r="G142" s="51" t="s">
        <v>1371</v>
      </c>
      <c r="H142" s="51">
        <v>60.25</v>
      </c>
      <c r="I142" s="51">
        <v>77</v>
      </c>
      <c r="J142" s="51">
        <v>68.625</v>
      </c>
    </row>
    <row r="143" ht="48" spans="1:10">
      <c r="A143" s="78">
        <v>141</v>
      </c>
      <c r="B143" s="51" t="s">
        <v>6783</v>
      </c>
      <c r="C143" s="51" t="s">
        <v>6784</v>
      </c>
      <c r="D143" s="51" t="s">
        <v>6785</v>
      </c>
      <c r="E143" s="51" t="s">
        <v>16</v>
      </c>
      <c r="F143" s="51" t="s">
        <v>6786</v>
      </c>
      <c r="G143" s="51" t="s">
        <v>1368</v>
      </c>
      <c r="H143" s="51">
        <v>64.75</v>
      </c>
      <c r="I143" s="51">
        <v>77.6</v>
      </c>
      <c r="J143" s="51">
        <v>71.175</v>
      </c>
    </row>
    <row r="144" ht="48" spans="1:10">
      <c r="A144" s="78">
        <v>142</v>
      </c>
      <c r="B144" s="51" t="s">
        <v>6787</v>
      </c>
      <c r="C144" s="51" t="s">
        <v>6788</v>
      </c>
      <c r="D144" s="51" t="s">
        <v>6785</v>
      </c>
      <c r="E144" s="51" t="s">
        <v>23</v>
      </c>
      <c r="F144" s="51" t="s">
        <v>6786</v>
      </c>
      <c r="G144" s="51" t="s">
        <v>1368</v>
      </c>
      <c r="H144" s="51">
        <v>62.5</v>
      </c>
      <c r="I144" s="51">
        <v>79.4</v>
      </c>
      <c r="J144" s="51">
        <v>70.95</v>
      </c>
    </row>
    <row r="145" ht="48" spans="1:10">
      <c r="A145" s="78">
        <v>143</v>
      </c>
      <c r="B145" s="51" t="s">
        <v>6789</v>
      </c>
      <c r="C145" s="51" t="s">
        <v>6790</v>
      </c>
      <c r="D145" s="51" t="s">
        <v>6785</v>
      </c>
      <c r="E145" s="51" t="s">
        <v>84</v>
      </c>
      <c r="F145" s="51" t="s">
        <v>6786</v>
      </c>
      <c r="G145" s="51" t="s">
        <v>1368</v>
      </c>
      <c r="H145" s="51">
        <v>60.4</v>
      </c>
      <c r="I145" s="51">
        <v>80</v>
      </c>
      <c r="J145" s="51">
        <v>70.2</v>
      </c>
    </row>
    <row r="146" ht="48" spans="1:10">
      <c r="A146" s="78">
        <v>144</v>
      </c>
      <c r="B146" s="51" t="s">
        <v>6791</v>
      </c>
      <c r="C146" s="51" t="s">
        <v>6792</v>
      </c>
      <c r="D146" s="51" t="s">
        <v>6785</v>
      </c>
      <c r="E146" s="51" t="s">
        <v>87</v>
      </c>
      <c r="F146" s="51" t="s">
        <v>6786</v>
      </c>
      <c r="G146" s="51" t="s">
        <v>1368</v>
      </c>
      <c r="H146" s="51">
        <v>70.1</v>
      </c>
      <c r="I146" s="51">
        <v>77</v>
      </c>
      <c r="J146" s="51">
        <v>73.55</v>
      </c>
    </row>
    <row r="147" ht="36" spans="1:10">
      <c r="A147" s="78">
        <v>145</v>
      </c>
      <c r="B147" s="51" t="s">
        <v>6793</v>
      </c>
      <c r="C147" s="51" t="s">
        <v>6794</v>
      </c>
      <c r="D147" s="51" t="s">
        <v>6795</v>
      </c>
      <c r="E147" s="51" t="s">
        <v>16</v>
      </c>
      <c r="F147" s="51" t="s">
        <v>6796</v>
      </c>
      <c r="G147" s="51" t="s">
        <v>1371</v>
      </c>
      <c r="H147" s="51">
        <v>59.1</v>
      </c>
      <c r="I147" s="51">
        <v>74.1</v>
      </c>
      <c r="J147" s="51">
        <v>66.6</v>
      </c>
    </row>
    <row r="148" ht="36" spans="1:10">
      <c r="A148" s="78">
        <v>146</v>
      </c>
      <c r="B148" s="51" t="s">
        <v>6797</v>
      </c>
      <c r="C148" s="51" t="s">
        <v>6798</v>
      </c>
      <c r="D148" s="51" t="s">
        <v>6795</v>
      </c>
      <c r="E148" s="51" t="s">
        <v>23</v>
      </c>
      <c r="F148" s="51" t="s">
        <v>6796</v>
      </c>
      <c r="G148" s="51" t="s">
        <v>1371</v>
      </c>
      <c r="H148" s="51">
        <v>68.65</v>
      </c>
      <c r="I148" s="51">
        <v>82.8</v>
      </c>
      <c r="J148" s="51">
        <v>75.725</v>
      </c>
    </row>
    <row r="149" ht="36" spans="1:10">
      <c r="A149" s="78">
        <v>147</v>
      </c>
      <c r="B149" s="51" t="s">
        <v>6799</v>
      </c>
      <c r="C149" s="51" t="s">
        <v>6800</v>
      </c>
      <c r="D149" s="51" t="s">
        <v>6801</v>
      </c>
      <c r="E149" s="51" t="s">
        <v>16</v>
      </c>
      <c r="F149" s="51" t="s">
        <v>6802</v>
      </c>
      <c r="G149" s="51" t="s">
        <v>15</v>
      </c>
      <c r="H149" s="51">
        <v>64.5</v>
      </c>
      <c r="I149" s="51">
        <v>80.4</v>
      </c>
      <c r="J149" s="51">
        <v>72.45</v>
      </c>
    </row>
    <row r="150" ht="36" spans="1:10">
      <c r="A150" s="78">
        <v>148</v>
      </c>
      <c r="B150" s="51" t="s">
        <v>6803</v>
      </c>
      <c r="C150" s="51" t="s">
        <v>6804</v>
      </c>
      <c r="D150" s="51" t="s">
        <v>6801</v>
      </c>
      <c r="E150" s="51" t="s">
        <v>23</v>
      </c>
      <c r="F150" s="51" t="s">
        <v>6802</v>
      </c>
      <c r="G150" s="51" t="s">
        <v>15</v>
      </c>
      <c r="H150" s="51">
        <v>60.2</v>
      </c>
      <c r="I150" s="51">
        <v>82.4</v>
      </c>
      <c r="J150" s="51">
        <v>71.3</v>
      </c>
    </row>
    <row r="151" ht="24" spans="1:10">
      <c r="A151" s="78">
        <v>149</v>
      </c>
      <c r="B151" s="51" t="s">
        <v>6805</v>
      </c>
      <c r="C151" s="51" t="s">
        <v>6806</v>
      </c>
      <c r="D151" s="51" t="s">
        <v>6801</v>
      </c>
      <c r="E151" s="51" t="s">
        <v>84</v>
      </c>
      <c r="F151" s="51" t="s">
        <v>6802</v>
      </c>
      <c r="G151" s="51" t="s">
        <v>1371</v>
      </c>
      <c r="H151" s="51">
        <v>69.7</v>
      </c>
      <c r="I151" s="51">
        <v>80</v>
      </c>
      <c r="J151" s="51">
        <v>74.85</v>
      </c>
    </row>
    <row r="152" ht="24" spans="1:10">
      <c r="A152" s="78">
        <v>150</v>
      </c>
      <c r="B152" s="51" t="s">
        <v>6807</v>
      </c>
      <c r="C152" s="51" t="s">
        <v>6808</v>
      </c>
      <c r="D152" s="51" t="s">
        <v>6801</v>
      </c>
      <c r="E152" s="51" t="s">
        <v>87</v>
      </c>
      <c r="F152" s="51" t="s">
        <v>6802</v>
      </c>
      <c r="G152" s="51" t="s">
        <v>1376</v>
      </c>
      <c r="H152" s="51">
        <v>52.4</v>
      </c>
      <c r="I152" s="51">
        <v>83.8</v>
      </c>
      <c r="J152" s="51">
        <v>68.1</v>
      </c>
    </row>
    <row r="153" ht="24" spans="1:10">
      <c r="A153" s="78">
        <v>151</v>
      </c>
      <c r="B153" s="51" t="s">
        <v>6809</v>
      </c>
      <c r="C153" s="51" t="s">
        <v>6810</v>
      </c>
      <c r="D153" s="51" t="s">
        <v>6801</v>
      </c>
      <c r="E153" s="51" t="s">
        <v>100</v>
      </c>
      <c r="F153" s="51" t="s">
        <v>6802</v>
      </c>
      <c r="G153" s="51" t="s">
        <v>1376</v>
      </c>
      <c r="H153" s="51">
        <v>62.25</v>
      </c>
      <c r="I153" s="51">
        <v>84</v>
      </c>
      <c r="J153" s="51">
        <v>73.125</v>
      </c>
    </row>
    <row r="154" ht="36" spans="1:10">
      <c r="A154" s="78">
        <v>152</v>
      </c>
      <c r="B154" s="51" t="s">
        <v>6811</v>
      </c>
      <c r="C154" s="51" t="s">
        <v>6812</v>
      </c>
      <c r="D154" s="51" t="s">
        <v>6813</v>
      </c>
      <c r="E154" s="51" t="s">
        <v>16</v>
      </c>
      <c r="F154" s="51" t="s">
        <v>6814</v>
      </c>
      <c r="G154" s="51" t="s">
        <v>15</v>
      </c>
      <c r="H154" s="51">
        <v>64.75</v>
      </c>
      <c r="I154" s="51">
        <v>80.4</v>
      </c>
      <c r="J154" s="51">
        <v>72.575</v>
      </c>
    </row>
    <row r="155" ht="36" spans="1:10">
      <c r="A155" s="78">
        <v>153</v>
      </c>
      <c r="B155" s="51" t="s">
        <v>6815</v>
      </c>
      <c r="C155" s="51" t="s">
        <v>6816</v>
      </c>
      <c r="D155" s="51" t="s">
        <v>6813</v>
      </c>
      <c r="E155" s="51" t="s">
        <v>23</v>
      </c>
      <c r="F155" s="51" t="s">
        <v>6814</v>
      </c>
      <c r="G155" s="51" t="s">
        <v>15</v>
      </c>
      <c r="H155" s="51">
        <v>66</v>
      </c>
      <c r="I155" s="51">
        <v>82.4</v>
      </c>
      <c r="J155" s="51">
        <v>74.2</v>
      </c>
    </row>
    <row r="156" ht="36" spans="1:10">
      <c r="A156" s="78">
        <v>154</v>
      </c>
      <c r="B156" s="51" t="s">
        <v>6817</v>
      </c>
      <c r="C156" s="51" t="s">
        <v>6818</v>
      </c>
      <c r="D156" s="51" t="s">
        <v>6813</v>
      </c>
      <c r="E156" s="51" t="s">
        <v>84</v>
      </c>
      <c r="F156" s="51" t="s">
        <v>6814</v>
      </c>
      <c r="G156" s="51" t="s">
        <v>15</v>
      </c>
      <c r="H156" s="51">
        <v>67.2</v>
      </c>
      <c r="I156" s="51">
        <v>78.6</v>
      </c>
      <c r="J156" s="51">
        <v>72.9</v>
      </c>
    </row>
    <row r="157" ht="36" spans="1:10">
      <c r="A157" s="78">
        <v>155</v>
      </c>
      <c r="B157" s="51" t="s">
        <v>6819</v>
      </c>
      <c r="C157" s="51" t="s">
        <v>6820</v>
      </c>
      <c r="D157" s="51" t="s">
        <v>6813</v>
      </c>
      <c r="E157" s="51" t="s">
        <v>87</v>
      </c>
      <c r="F157" s="51" t="s">
        <v>6814</v>
      </c>
      <c r="G157" s="51" t="s">
        <v>15</v>
      </c>
      <c r="H157" s="51">
        <v>65</v>
      </c>
      <c r="I157" s="51">
        <v>82.8</v>
      </c>
      <c r="J157" s="51">
        <v>73.9</v>
      </c>
    </row>
    <row r="158" ht="36" spans="1:10">
      <c r="A158" s="78">
        <v>156</v>
      </c>
      <c r="B158" s="51" t="s">
        <v>6821</v>
      </c>
      <c r="C158" s="51" t="s">
        <v>6822</v>
      </c>
      <c r="D158" s="51" t="s">
        <v>6823</v>
      </c>
      <c r="E158" s="51" t="s">
        <v>16</v>
      </c>
      <c r="F158" s="51" t="s">
        <v>6824</v>
      </c>
      <c r="G158" s="51" t="s">
        <v>1376</v>
      </c>
      <c r="H158" s="51">
        <v>60.15</v>
      </c>
      <c r="I158" s="51">
        <v>80.4</v>
      </c>
      <c r="J158" s="51">
        <v>70.275</v>
      </c>
    </row>
    <row r="159" ht="36" spans="1:10">
      <c r="A159" s="78">
        <v>157</v>
      </c>
      <c r="B159" s="51" t="s">
        <v>6825</v>
      </c>
      <c r="C159" s="51" t="s">
        <v>6826</v>
      </c>
      <c r="D159" s="51" t="s">
        <v>6827</v>
      </c>
      <c r="E159" s="51" t="s">
        <v>16</v>
      </c>
      <c r="F159" s="51" t="s">
        <v>6814</v>
      </c>
      <c r="G159" s="51" t="s">
        <v>1371</v>
      </c>
      <c r="H159" s="51">
        <v>69.15</v>
      </c>
      <c r="I159" s="51">
        <v>82.2</v>
      </c>
      <c r="J159" s="51">
        <v>75.675</v>
      </c>
    </row>
    <row r="160" ht="36" spans="1:10">
      <c r="A160" s="78">
        <v>158</v>
      </c>
      <c r="B160" s="51" t="s">
        <v>6828</v>
      </c>
      <c r="C160" s="51" t="s">
        <v>6829</v>
      </c>
      <c r="D160" s="51" t="s">
        <v>6830</v>
      </c>
      <c r="E160" s="51" t="s">
        <v>16</v>
      </c>
      <c r="F160" s="51" t="s">
        <v>6831</v>
      </c>
      <c r="G160" s="51" t="s">
        <v>1376</v>
      </c>
      <c r="H160" s="51">
        <v>56.55</v>
      </c>
      <c r="I160" s="51">
        <v>77</v>
      </c>
      <c r="J160" s="51">
        <v>66.775</v>
      </c>
    </row>
    <row r="161" ht="36" spans="1:10">
      <c r="A161" s="78">
        <v>159</v>
      </c>
      <c r="B161" s="51" t="s">
        <v>6832</v>
      </c>
      <c r="C161" s="51" t="s">
        <v>6833</v>
      </c>
      <c r="D161" s="51" t="s">
        <v>6830</v>
      </c>
      <c r="E161" s="51" t="s">
        <v>23</v>
      </c>
      <c r="F161" s="51" t="s">
        <v>6831</v>
      </c>
      <c r="G161" s="51" t="s">
        <v>1376</v>
      </c>
      <c r="H161" s="51">
        <v>68.05</v>
      </c>
      <c r="I161" s="51">
        <v>77.6</v>
      </c>
      <c r="J161" s="51">
        <v>72.825</v>
      </c>
    </row>
    <row r="162" ht="36" spans="1:10">
      <c r="A162" s="78">
        <v>160</v>
      </c>
      <c r="B162" s="51" t="s">
        <v>6834</v>
      </c>
      <c r="C162" s="51" t="s">
        <v>6835</v>
      </c>
      <c r="D162" s="51" t="s">
        <v>6836</v>
      </c>
      <c r="E162" s="51" t="s">
        <v>16</v>
      </c>
      <c r="F162" s="51" t="s">
        <v>6837</v>
      </c>
      <c r="G162" s="51" t="s">
        <v>1371</v>
      </c>
      <c r="H162" s="51">
        <v>64.6</v>
      </c>
      <c r="I162" s="51">
        <v>83</v>
      </c>
      <c r="J162" s="51">
        <v>73.8</v>
      </c>
    </row>
    <row r="163" ht="36" spans="1:10">
      <c r="A163" s="78">
        <v>161</v>
      </c>
      <c r="B163" s="51" t="s">
        <v>6838</v>
      </c>
      <c r="C163" s="51" t="s">
        <v>6839</v>
      </c>
      <c r="D163" s="51" t="s">
        <v>6836</v>
      </c>
      <c r="E163" s="51" t="s">
        <v>23</v>
      </c>
      <c r="F163" s="51" t="s">
        <v>6837</v>
      </c>
      <c r="G163" s="51" t="s">
        <v>1376</v>
      </c>
      <c r="H163" s="51">
        <v>58.65</v>
      </c>
      <c r="I163" s="51">
        <v>79</v>
      </c>
      <c r="J163" s="51">
        <v>68.825</v>
      </c>
    </row>
    <row r="164" ht="36" spans="1:10">
      <c r="A164" s="78">
        <v>162</v>
      </c>
      <c r="B164" s="51" t="s">
        <v>6840</v>
      </c>
      <c r="C164" s="51" t="s">
        <v>6841</v>
      </c>
      <c r="D164" s="51" t="s">
        <v>6842</v>
      </c>
      <c r="E164" s="51" t="s">
        <v>16</v>
      </c>
      <c r="F164" s="51" t="s">
        <v>6843</v>
      </c>
      <c r="G164" s="51" t="s">
        <v>15</v>
      </c>
      <c r="H164" s="51">
        <v>61.1</v>
      </c>
      <c r="I164" s="51">
        <v>78.6</v>
      </c>
      <c r="J164" s="51">
        <v>69.85</v>
      </c>
    </row>
    <row r="165" ht="36" spans="1:10">
      <c r="A165" s="78">
        <v>163</v>
      </c>
      <c r="B165" s="51" t="s">
        <v>6844</v>
      </c>
      <c r="C165" s="51" t="s">
        <v>6845</v>
      </c>
      <c r="D165" s="51" t="s">
        <v>6842</v>
      </c>
      <c r="E165" s="51" t="s">
        <v>23</v>
      </c>
      <c r="F165" s="51" t="s">
        <v>6843</v>
      </c>
      <c r="G165" s="51" t="s">
        <v>15</v>
      </c>
      <c r="H165" s="51">
        <v>70.4</v>
      </c>
      <c r="I165" s="51">
        <v>82.3</v>
      </c>
      <c r="J165" s="51">
        <v>76.35</v>
      </c>
    </row>
    <row r="166" ht="36" spans="1:10">
      <c r="A166" s="78">
        <v>164</v>
      </c>
      <c r="B166" s="51" t="s">
        <v>6846</v>
      </c>
      <c r="C166" s="51" t="s">
        <v>6847</v>
      </c>
      <c r="D166" s="51" t="s">
        <v>6848</v>
      </c>
      <c r="E166" s="51" t="s">
        <v>16</v>
      </c>
      <c r="F166" s="51" t="s">
        <v>6849</v>
      </c>
      <c r="G166" s="51" t="s">
        <v>15</v>
      </c>
      <c r="H166" s="51">
        <v>60.5</v>
      </c>
      <c r="I166" s="51">
        <v>82.1</v>
      </c>
      <c r="J166" s="51">
        <v>71.3</v>
      </c>
    </row>
    <row r="167" ht="36" spans="1:10">
      <c r="A167" s="78">
        <v>165</v>
      </c>
      <c r="B167" s="51" t="s">
        <v>6850</v>
      </c>
      <c r="C167" s="51" t="s">
        <v>6851</v>
      </c>
      <c r="D167" s="51" t="s">
        <v>6852</v>
      </c>
      <c r="E167" s="51" t="s">
        <v>16</v>
      </c>
      <c r="F167" s="51" t="s">
        <v>6853</v>
      </c>
      <c r="G167" s="51" t="s">
        <v>15</v>
      </c>
      <c r="H167" s="51">
        <v>64.65</v>
      </c>
      <c r="I167" s="51">
        <v>80.6</v>
      </c>
      <c r="J167" s="51">
        <v>72.625</v>
      </c>
    </row>
    <row r="168" ht="36" spans="1:10">
      <c r="A168" s="78">
        <v>166</v>
      </c>
      <c r="B168" s="51" t="s">
        <v>6854</v>
      </c>
      <c r="C168" s="51" t="s">
        <v>6855</v>
      </c>
      <c r="D168" s="51" t="s">
        <v>6856</v>
      </c>
      <c r="E168" s="51" t="s">
        <v>16</v>
      </c>
      <c r="F168" s="51" t="s">
        <v>6857</v>
      </c>
      <c r="G168" s="51" t="s">
        <v>15</v>
      </c>
      <c r="H168" s="51">
        <v>62</v>
      </c>
      <c r="I168" s="51">
        <v>82.2</v>
      </c>
      <c r="J168" s="51">
        <v>72.1</v>
      </c>
    </row>
    <row r="169" ht="36" spans="1:10">
      <c r="A169" s="78">
        <v>167</v>
      </c>
      <c r="B169" s="51" t="s">
        <v>6858</v>
      </c>
      <c r="C169" s="51" t="s">
        <v>6859</v>
      </c>
      <c r="D169" s="51" t="s">
        <v>6860</v>
      </c>
      <c r="E169" s="51" t="s">
        <v>16</v>
      </c>
      <c r="F169" s="51" t="s">
        <v>6861</v>
      </c>
      <c r="G169" s="51" t="s">
        <v>15</v>
      </c>
      <c r="H169" s="51">
        <v>64.65</v>
      </c>
      <c r="I169" s="51">
        <v>83</v>
      </c>
      <c r="J169" s="51">
        <v>73.825</v>
      </c>
    </row>
    <row r="170" ht="36" spans="1:10">
      <c r="A170" s="78">
        <v>168</v>
      </c>
      <c r="B170" s="51" t="s">
        <v>6862</v>
      </c>
      <c r="C170" s="51" t="s">
        <v>6863</v>
      </c>
      <c r="D170" s="51" t="s">
        <v>6864</v>
      </c>
      <c r="E170" s="51" t="s">
        <v>16</v>
      </c>
      <c r="F170" s="51" t="s">
        <v>6865</v>
      </c>
      <c r="G170" s="51" t="s">
        <v>15</v>
      </c>
      <c r="H170" s="51">
        <v>68.7</v>
      </c>
      <c r="I170" s="51">
        <v>84</v>
      </c>
      <c r="J170" s="51">
        <v>76.35</v>
      </c>
    </row>
    <row r="171" ht="36" spans="1:10">
      <c r="A171" s="78">
        <v>169</v>
      </c>
      <c r="B171" s="51" t="s">
        <v>6866</v>
      </c>
      <c r="C171" s="51" t="s">
        <v>6867</v>
      </c>
      <c r="D171" s="51" t="s">
        <v>6868</v>
      </c>
      <c r="E171" s="51" t="s">
        <v>16</v>
      </c>
      <c r="F171" s="51" t="s">
        <v>6869</v>
      </c>
      <c r="G171" s="51" t="s">
        <v>15</v>
      </c>
      <c r="H171" s="51">
        <v>60.55</v>
      </c>
      <c r="I171" s="51">
        <v>82.2</v>
      </c>
      <c r="J171" s="51">
        <v>71.375</v>
      </c>
    </row>
    <row r="172" ht="48" spans="1:10">
      <c r="A172" s="78">
        <v>170</v>
      </c>
      <c r="B172" s="51" t="s">
        <v>6870</v>
      </c>
      <c r="C172" s="51" t="s">
        <v>6871</v>
      </c>
      <c r="D172" s="51" t="s">
        <v>6872</v>
      </c>
      <c r="E172" s="51" t="s">
        <v>16</v>
      </c>
      <c r="F172" s="51" t="s">
        <v>6873</v>
      </c>
      <c r="G172" s="51" t="s">
        <v>15</v>
      </c>
      <c r="H172" s="51">
        <v>58.4</v>
      </c>
      <c r="I172" s="51">
        <v>81.6</v>
      </c>
      <c r="J172" s="51">
        <v>70</v>
      </c>
    </row>
    <row r="173" ht="36" spans="1:10">
      <c r="A173" s="78">
        <v>171</v>
      </c>
      <c r="B173" s="51" t="s">
        <v>6874</v>
      </c>
      <c r="C173" s="51" t="s">
        <v>6875</v>
      </c>
      <c r="D173" s="51" t="s">
        <v>6876</v>
      </c>
      <c r="E173" s="51" t="s">
        <v>16</v>
      </c>
      <c r="F173" s="51" t="s">
        <v>6877</v>
      </c>
      <c r="G173" s="51" t="s">
        <v>15</v>
      </c>
      <c r="H173" s="51">
        <v>58.45</v>
      </c>
      <c r="I173" s="51">
        <v>77.2</v>
      </c>
      <c r="J173" s="51">
        <v>67.825</v>
      </c>
    </row>
    <row r="174" ht="36" spans="1:10">
      <c r="A174" s="78">
        <v>172</v>
      </c>
      <c r="B174" s="51" t="s">
        <v>6878</v>
      </c>
      <c r="C174" s="51" t="s">
        <v>6879</v>
      </c>
      <c r="D174" s="51" t="s">
        <v>6876</v>
      </c>
      <c r="E174" s="51" t="s">
        <v>23</v>
      </c>
      <c r="F174" s="51" t="s">
        <v>6877</v>
      </c>
      <c r="G174" s="51" t="s">
        <v>15</v>
      </c>
      <c r="H174" s="51">
        <v>67.65</v>
      </c>
      <c r="I174" s="51">
        <v>79.2</v>
      </c>
      <c r="J174" s="51">
        <v>73.425</v>
      </c>
    </row>
    <row r="175" spans="1:10">
      <c r="A175" s="80" t="s">
        <v>6880</v>
      </c>
      <c r="B175" s="80"/>
      <c r="C175" s="80"/>
      <c r="D175" s="80"/>
      <c r="E175" s="80"/>
      <c r="F175" s="80"/>
      <c r="G175" s="80"/>
      <c r="H175" s="80"/>
      <c r="I175" s="80"/>
      <c r="J175" s="80"/>
    </row>
  </sheetData>
  <mergeCells count="2">
    <mergeCell ref="A1:J1"/>
    <mergeCell ref="A175:J17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I25" sqref="I25"/>
    </sheetView>
  </sheetViews>
  <sheetFormatPr defaultColWidth="8.88888888888889" defaultRowHeight="14.4"/>
  <sheetData>
    <row r="1" spans="1:9">
      <c r="A1" s="1" t="s">
        <v>2</v>
      </c>
      <c r="B1" s="1" t="s">
        <v>3</v>
      </c>
      <c r="C1" s="1" t="s">
        <v>5</v>
      </c>
      <c r="D1" s="1" t="s">
        <v>1775</v>
      </c>
      <c r="E1" s="1" t="s">
        <v>7</v>
      </c>
      <c r="F1" s="1" t="s">
        <v>6</v>
      </c>
      <c r="G1" s="1" t="s">
        <v>3056</v>
      </c>
      <c r="H1" s="1" t="s">
        <v>3055</v>
      </c>
      <c r="I1" s="1" t="s">
        <v>6394</v>
      </c>
    </row>
    <row r="2" spans="1:9">
      <c r="A2" s="74" t="s">
        <v>6881</v>
      </c>
      <c r="B2" s="74" t="s">
        <v>6882</v>
      </c>
      <c r="C2" s="74" t="s">
        <v>6883</v>
      </c>
      <c r="D2" s="74" t="s">
        <v>6884</v>
      </c>
      <c r="E2" s="74" t="s">
        <v>16</v>
      </c>
      <c r="F2" s="74" t="s">
        <v>6885</v>
      </c>
      <c r="G2" s="74" t="s">
        <v>6886</v>
      </c>
      <c r="H2" s="74">
        <v>77.2</v>
      </c>
      <c r="I2" s="76" t="s">
        <v>6887</v>
      </c>
    </row>
    <row r="3" spans="1:9">
      <c r="A3" s="74" t="s">
        <v>6888</v>
      </c>
      <c r="B3" s="74" t="s">
        <v>6889</v>
      </c>
      <c r="C3" s="74" t="s">
        <v>6883</v>
      </c>
      <c r="D3" s="74" t="s">
        <v>6884</v>
      </c>
      <c r="E3" s="74" t="s">
        <v>16</v>
      </c>
      <c r="F3" s="74" t="s">
        <v>6885</v>
      </c>
      <c r="G3" s="74" t="s">
        <v>6890</v>
      </c>
      <c r="H3" s="74">
        <v>78.2</v>
      </c>
      <c r="I3" s="76" t="s">
        <v>4809</v>
      </c>
    </row>
    <row r="4" spans="1:9">
      <c r="A4" s="74" t="s">
        <v>6891</v>
      </c>
      <c r="B4" s="74" t="s">
        <v>6892</v>
      </c>
      <c r="C4" s="74" t="s">
        <v>6883</v>
      </c>
      <c r="D4" s="74" t="s">
        <v>6884</v>
      </c>
      <c r="E4" s="74" t="s">
        <v>16</v>
      </c>
      <c r="F4" s="74" t="s">
        <v>6885</v>
      </c>
      <c r="G4" s="74" t="s">
        <v>6893</v>
      </c>
      <c r="H4" s="74">
        <v>76.4</v>
      </c>
      <c r="I4" s="76" t="s">
        <v>6894</v>
      </c>
    </row>
    <row r="5" spans="1:9">
      <c r="A5" s="74" t="s">
        <v>6895</v>
      </c>
      <c r="B5" s="74" t="s">
        <v>6896</v>
      </c>
      <c r="C5" s="74" t="s">
        <v>6897</v>
      </c>
      <c r="D5" s="74" t="s">
        <v>6898</v>
      </c>
      <c r="E5" s="74" t="s">
        <v>16</v>
      </c>
      <c r="F5" s="74" t="s">
        <v>6885</v>
      </c>
      <c r="G5" s="74" t="s">
        <v>6899</v>
      </c>
      <c r="H5" s="74">
        <v>79.6</v>
      </c>
      <c r="I5" s="76" t="s">
        <v>6900</v>
      </c>
    </row>
    <row r="6" spans="1:9">
      <c r="A6" s="74" t="s">
        <v>6901</v>
      </c>
      <c r="B6" s="74" t="s">
        <v>6902</v>
      </c>
      <c r="C6" s="74" t="s">
        <v>6897</v>
      </c>
      <c r="D6" s="74" t="s">
        <v>6898</v>
      </c>
      <c r="E6" s="74" t="s">
        <v>16</v>
      </c>
      <c r="F6" s="74" t="s">
        <v>6885</v>
      </c>
      <c r="G6" s="74" t="s">
        <v>6903</v>
      </c>
      <c r="H6" s="74">
        <v>68.6</v>
      </c>
      <c r="I6" s="76" t="s">
        <v>6904</v>
      </c>
    </row>
    <row r="7" spans="1:9">
      <c r="A7" s="74" t="s">
        <v>6905</v>
      </c>
      <c r="B7" s="74" t="s">
        <v>6906</v>
      </c>
      <c r="C7" s="74" t="s">
        <v>6897</v>
      </c>
      <c r="D7" s="74" t="s">
        <v>6898</v>
      </c>
      <c r="E7" s="74" t="s">
        <v>16</v>
      </c>
      <c r="F7" s="74" t="s">
        <v>6885</v>
      </c>
      <c r="G7" s="74" t="s">
        <v>3289</v>
      </c>
      <c r="H7" s="74">
        <v>72.2</v>
      </c>
      <c r="I7" s="76" t="s">
        <v>6907</v>
      </c>
    </row>
    <row r="8" spans="1:9">
      <c r="A8" s="74" t="s">
        <v>6908</v>
      </c>
      <c r="B8" s="74" t="s">
        <v>6277</v>
      </c>
      <c r="C8" s="74" t="s">
        <v>6897</v>
      </c>
      <c r="D8" s="74" t="s">
        <v>6898</v>
      </c>
      <c r="E8" s="74" t="s">
        <v>16</v>
      </c>
      <c r="F8" s="74" t="s">
        <v>6885</v>
      </c>
      <c r="G8" s="74" t="s">
        <v>6909</v>
      </c>
      <c r="H8" s="74">
        <v>75.2</v>
      </c>
      <c r="I8" s="76" t="s">
        <v>6910</v>
      </c>
    </row>
    <row r="9" spans="1:9">
      <c r="A9" s="74" t="s">
        <v>6911</v>
      </c>
      <c r="B9" s="74" t="s">
        <v>6912</v>
      </c>
      <c r="C9" s="74" t="s">
        <v>6913</v>
      </c>
      <c r="D9" s="74" t="s">
        <v>6914</v>
      </c>
      <c r="E9" s="74" t="s">
        <v>16</v>
      </c>
      <c r="F9" s="74" t="s">
        <v>6885</v>
      </c>
      <c r="G9" s="74" t="s">
        <v>6915</v>
      </c>
      <c r="H9" s="74">
        <v>74.4</v>
      </c>
      <c r="I9" s="76" t="s">
        <v>4605</v>
      </c>
    </row>
    <row r="10" spans="1:9">
      <c r="A10" s="74" t="s">
        <v>6916</v>
      </c>
      <c r="B10" s="74" t="s">
        <v>6917</v>
      </c>
      <c r="C10" s="74" t="s">
        <v>6913</v>
      </c>
      <c r="D10" s="74" t="s">
        <v>6914</v>
      </c>
      <c r="E10" s="74" t="s">
        <v>16</v>
      </c>
      <c r="F10" s="74" t="s">
        <v>6885</v>
      </c>
      <c r="G10" s="74" t="s">
        <v>6918</v>
      </c>
      <c r="H10" s="74">
        <v>75</v>
      </c>
      <c r="I10" s="76" t="s">
        <v>6919</v>
      </c>
    </row>
    <row r="11" spans="1:9">
      <c r="A11" s="74" t="s">
        <v>6920</v>
      </c>
      <c r="B11" s="74" t="s">
        <v>6921</v>
      </c>
      <c r="C11" s="74" t="s">
        <v>6922</v>
      </c>
      <c r="D11" s="74" t="s">
        <v>6743</v>
      </c>
      <c r="E11" s="74" t="s">
        <v>16</v>
      </c>
      <c r="F11" s="74" t="s">
        <v>6885</v>
      </c>
      <c r="G11" s="74" t="s">
        <v>6923</v>
      </c>
      <c r="H11" s="74">
        <v>74</v>
      </c>
      <c r="I11" s="76" t="s">
        <v>6924</v>
      </c>
    </row>
    <row r="12" spans="1:9">
      <c r="A12" s="75" t="s">
        <v>6925</v>
      </c>
      <c r="B12" s="75"/>
      <c r="C12" s="75"/>
      <c r="D12" s="75"/>
      <c r="E12" s="75"/>
      <c r="F12" s="75"/>
      <c r="G12" s="75"/>
      <c r="H12" s="75"/>
      <c r="I12" s="75"/>
    </row>
  </sheetData>
  <mergeCells count="1">
    <mergeCell ref="A12:I1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4"/>
  <sheetViews>
    <sheetView workbookViewId="0">
      <selection activeCell="N24" sqref="N24"/>
    </sheetView>
  </sheetViews>
  <sheetFormatPr defaultColWidth="8.88888888888889" defaultRowHeight="14.4"/>
  <sheetData>
    <row r="1" ht="21" spans="1:10">
      <c r="A1" s="68" t="s">
        <v>6926</v>
      </c>
      <c r="B1" s="69"/>
      <c r="C1" s="69"/>
      <c r="D1" s="69"/>
      <c r="E1" s="69"/>
      <c r="F1" s="69"/>
      <c r="G1" s="69"/>
      <c r="H1" s="69"/>
      <c r="I1" s="69"/>
      <c r="J1" s="69"/>
    </row>
    <row r="2" spans="1:10">
      <c r="A2" s="70" t="s">
        <v>6927</v>
      </c>
      <c r="B2" s="71"/>
      <c r="C2" s="71"/>
      <c r="D2" s="71"/>
      <c r="E2" s="71"/>
      <c r="F2" s="71"/>
      <c r="G2" s="71"/>
      <c r="H2" s="71"/>
      <c r="I2" s="71"/>
      <c r="J2" s="71"/>
    </row>
    <row r="3" spans="1:10">
      <c r="A3" s="72" t="s">
        <v>6928</v>
      </c>
      <c r="B3" s="72" t="s">
        <v>6929</v>
      </c>
      <c r="C3" s="72" t="s">
        <v>6930</v>
      </c>
      <c r="D3" s="72" t="s">
        <v>6931</v>
      </c>
      <c r="E3" s="72" t="s">
        <v>6932</v>
      </c>
      <c r="F3" s="72" t="s">
        <v>6933</v>
      </c>
      <c r="G3" s="72" t="s">
        <v>6934</v>
      </c>
      <c r="H3" s="72" t="s">
        <v>6935</v>
      </c>
      <c r="I3" s="72" t="s">
        <v>6936</v>
      </c>
      <c r="J3" s="72" t="s">
        <v>6937</v>
      </c>
    </row>
    <row r="4" spans="1:10">
      <c r="A4" s="73" t="s">
        <v>6938</v>
      </c>
      <c r="B4" s="73" t="s">
        <v>6939</v>
      </c>
      <c r="C4" s="73" t="s">
        <v>6940</v>
      </c>
      <c r="D4" s="73" t="s">
        <v>6941</v>
      </c>
      <c r="E4" s="73" t="s">
        <v>6942</v>
      </c>
      <c r="F4" s="73" t="s">
        <v>16</v>
      </c>
      <c r="G4" s="73">
        <v>66.7</v>
      </c>
      <c r="H4" s="73">
        <v>82.8</v>
      </c>
      <c r="I4" s="73">
        <v>74.75</v>
      </c>
      <c r="J4" s="73"/>
    </row>
    <row r="5" spans="1:10">
      <c r="A5" s="73" t="s">
        <v>6943</v>
      </c>
      <c r="B5" s="73" t="s">
        <v>6944</v>
      </c>
      <c r="C5" s="73" t="s">
        <v>6945</v>
      </c>
      <c r="D5" s="73" t="s">
        <v>6941</v>
      </c>
      <c r="E5" s="73" t="s">
        <v>6946</v>
      </c>
      <c r="F5" s="73" t="s">
        <v>16</v>
      </c>
      <c r="G5" s="73">
        <v>67.7</v>
      </c>
      <c r="H5" s="73">
        <v>79</v>
      </c>
      <c r="I5" s="73">
        <v>73.35</v>
      </c>
      <c r="J5" s="73"/>
    </row>
    <row r="6" spans="1:10">
      <c r="A6" s="73" t="s">
        <v>6947</v>
      </c>
      <c r="B6" s="73" t="s">
        <v>6948</v>
      </c>
      <c r="C6" s="73" t="s">
        <v>6949</v>
      </c>
      <c r="D6" s="73" t="s">
        <v>6941</v>
      </c>
      <c r="E6" s="73" t="s">
        <v>6950</v>
      </c>
      <c r="F6" s="73" t="s">
        <v>16</v>
      </c>
      <c r="G6" s="73">
        <v>57.85</v>
      </c>
      <c r="H6" s="73">
        <v>78.6</v>
      </c>
      <c r="I6" s="73">
        <v>68.225</v>
      </c>
      <c r="J6" s="73"/>
    </row>
    <row r="7" spans="1:10">
      <c r="A7" s="73" t="s">
        <v>6951</v>
      </c>
      <c r="B7" s="73" t="s">
        <v>6952</v>
      </c>
      <c r="C7" s="73" t="s">
        <v>6953</v>
      </c>
      <c r="D7" s="73" t="s">
        <v>6941</v>
      </c>
      <c r="E7" s="73" t="s">
        <v>6954</v>
      </c>
      <c r="F7" s="73" t="s">
        <v>16</v>
      </c>
      <c r="G7" s="73">
        <v>63.55</v>
      </c>
      <c r="H7" s="73">
        <v>85.2</v>
      </c>
      <c r="I7" s="73">
        <v>74.375</v>
      </c>
      <c r="J7" s="73"/>
    </row>
    <row r="8" spans="1:10">
      <c r="A8" s="73" t="s">
        <v>6955</v>
      </c>
      <c r="B8" s="73" t="s">
        <v>6956</v>
      </c>
      <c r="C8" s="73" t="s">
        <v>6957</v>
      </c>
      <c r="D8" s="73" t="s">
        <v>6941</v>
      </c>
      <c r="E8" s="73" t="s">
        <v>6958</v>
      </c>
      <c r="F8" s="73" t="s">
        <v>16</v>
      </c>
      <c r="G8" s="73">
        <v>64.6</v>
      </c>
      <c r="H8" s="73">
        <v>80.8</v>
      </c>
      <c r="I8" s="73">
        <v>72.7</v>
      </c>
      <c r="J8" s="73"/>
    </row>
    <row r="9" spans="1:10">
      <c r="A9" s="73" t="s">
        <v>6959</v>
      </c>
      <c r="B9" s="73" t="s">
        <v>6960</v>
      </c>
      <c r="C9" s="73" t="s">
        <v>6957</v>
      </c>
      <c r="D9" s="73" t="s">
        <v>6941</v>
      </c>
      <c r="E9" s="73" t="s">
        <v>6958</v>
      </c>
      <c r="F9" s="73" t="s">
        <v>16</v>
      </c>
      <c r="G9" s="73">
        <v>66.4</v>
      </c>
      <c r="H9" s="73">
        <v>78.4</v>
      </c>
      <c r="I9" s="73">
        <v>72.4</v>
      </c>
      <c r="J9" s="73"/>
    </row>
    <row r="10" spans="1:10">
      <c r="A10" s="73" t="s">
        <v>6961</v>
      </c>
      <c r="B10" s="73" t="s">
        <v>6962</v>
      </c>
      <c r="C10" s="73" t="s">
        <v>6957</v>
      </c>
      <c r="D10" s="73" t="s">
        <v>6941</v>
      </c>
      <c r="E10" s="73" t="s">
        <v>6958</v>
      </c>
      <c r="F10" s="73" t="s">
        <v>23</v>
      </c>
      <c r="G10" s="73">
        <v>67.7</v>
      </c>
      <c r="H10" s="73">
        <v>79.6</v>
      </c>
      <c r="I10" s="73">
        <v>73.65</v>
      </c>
      <c r="J10" s="73"/>
    </row>
    <row r="11" spans="1:10">
      <c r="A11" s="73" t="s">
        <v>6963</v>
      </c>
      <c r="B11" s="73" t="s">
        <v>6964</v>
      </c>
      <c r="C11" s="73" t="s">
        <v>6957</v>
      </c>
      <c r="D11" s="73" t="s">
        <v>6941</v>
      </c>
      <c r="E11" s="73" t="s">
        <v>6958</v>
      </c>
      <c r="F11" s="73" t="s">
        <v>23</v>
      </c>
      <c r="G11" s="73">
        <v>65.3</v>
      </c>
      <c r="H11" s="73">
        <v>79.8</v>
      </c>
      <c r="I11" s="73">
        <v>72.55</v>
      </c>
      <c r="J11" s="73"/>
    </row>
    <row r="12" spans="1:10">
      <c r="A12" s="73" t="s">
        <v>6965</v>
      </c>
      <c r="B12" s="73" t="s">
        <v>6966</v>
      </c>
      <c r="C12" s="73" t="s">
        <v>6957</v>
      </c>
      <c r="D12" s="73" t="s">
        <v>6941</v>
      </c>
      <c r="E12" s="73" t="s">
        <v>6958</v>
      </c>
      <c r="F12" s="73" t="s">
        <v>84</v>
      </c>
      <c r="G12" s="73">
        <v>67.85</v>
      </c>
      <c r="H12" s="73">
        <v>83</v>
      </c>
      <c r="I12" s="73">
        <v>75.425</v>
      </c>
      <c r="J12" s="73"/>
    </row>
    <row r="13" spans="1:10">
      <c r="A13" s="73" t="s">
        <v>6967</v>
      </c>
      <c r="B13" s="73" t="s">
        <v>6968</v>
      </c>
      <c r="C13" s="73" t="s">
        <v>6957</v>
      </c>
      <c r="D13" s="73" t="s">
        <v>6941</v>
      </c>
      <c r="E13" s="73" t="s">
        <v>6958</v>
      </c>
      <c r="F13" s="73" t="s">
        <v>87</v>
      </c>
      <c r="G13" s="73">
        <v>60.1</v>
      </c>
      <c r="H13" s="73">
        <v>82.6</v>
      </c>
      <c r="I13" s="73">
        <v>71.35</v>
      </c>
      <c r="J13" s="73"/>
    </row>
    <row r="14" spans="1:10">
      <c r="A14" s="73" t="s">
        <v>6969</v>
      </c>
      <c r="B14" s="73" t="s">
        <v>6970</v>
      </c>
      <c r="C14" s="73" t="s">
        <v>6971</v>
      </c>
      <c r="D14" s="73" t="s">
        <v>6941</v>
      </c>
      <c r="E14" s="73" t="s">
        <v>6972</v>
      </c>
      <c r="F14" s="73" t="s">
        <v>16</v>
      </c>
      <c r="G14" s="73">
        <v>64.9</v>
      </c>
      <c r="H14" s="73">
        <v>78.6</v>
      </c>
      <c r="I14" s="73">
        <v>71.75</v>
      </c>
      <c r="J14" s="73"/>
    </row>
    <row r="15" spans="1:10">
      <c r="A15" s="73" t="s">
        <v>6973</v>
      </c>
      <c r="B15" s="73" t="s">
        <v>6974</v>
      </c>
      <c r="C15" s="73" t="s">
        <v>6975</v>
      </c>
      <c r="D15" s="73" t="s">
        <v>6941</v>
      </c>
      <c r="E15" s="73" t="s">
        <v>6976</v>
      </c>
      <c r="F15" s="73" t="s">
        <v>16</v>
      </c>
      <c r="G15" s="73">
        <v>60.55</v>
      </c>
      <c r="H15" s="73">
        <v>84.2</v>
      </c>
      <c r="I15" s="73">
        <v>72.375</v>
      </c>
      <c r="J15" s="73"/>
    </row>
    <row r="16" spans="1:10">
      <c r="A16" s="73" t="s">
        <v>6977</v>
      </c>
      <c r="B16" s="73" t="s">
        <v>6978</v>
      </c>
      <c r="C16" s="73" t="s">
        <v>6979</v>
      </c>
      <c r="D16" s="73" t="s">
        <v>6941</v>
      </c>
      <c r="E16" s="73" t="s">
        <v>6980</v>
      </c>
      <c r="F16" s="73" t="s">
        <v>16</v>
      </c>
      <c r="G16" s="73">
        <v>62.6</v>
      </c>
      <c r="H16" s="73">
        <v>82.8</v>
      </c>
      <c r="I16" s="73">
        <v>72.7</v>
      </c>
      <c r="J16" s="73"/>
    </row>
    <row r="17" spans="1:10">
      <c r="A17" s="73" t="s">
        <v>6981</v>
      </c>
      <c r="B17" s="73" t="s">
        <v>6982</v>
      </c>
      <c r="C17" s="73" t="s">
        <v>6983</v>
      </c>
      <c r="D17" s="73" t="s">
        <v>6941</v>
      </c>
      <c r="E17" s="73" t="s">
        <v>6984</v>
      </c>
      <c r="F17" s="73" t="s">
        <v>16</v>
      </c>
      <c r="G17" s="73">
        <v>64.6</v>
      </c>
      <c r="H17" s="73">
        <v>78</v>
      </c>
      <c r="I17" s="73">
        <v>71.3</v>
      </c>
      <c r="J17" s="73"/>
    </row>
    <row r="18" spans="1:10">
      <c r="A18" s="73" t="s">
        <v>6985</v>
      </c>
      <c r="B18" s="73" t="s">
        <v>6986</v>
      </c>
      <c r="C18" s="73" t="s">
        <v>6987</v>
      </c>
      <c r="D18" s="73" t="s">
        <v>6941</v>
      </c>
      <c r="E18" s="73" t="s">
        <v>6988</v>
      </c>
      <c r="F18" s="73" t="s">
        <v>16</v>
      </c>
      <c r="G18" s="73">
        <v>66.35</v>
      </c>
      <c r="H18" s="73">
        <v>81</v>
      </c>
      <c r="I18" s="73">
        <v>73.675</v>
      </c>
      <c r="J18" s="73"/>
    </row>
    <row r="19" spans="1:10">
      <c r="A19" s="73" t="s">
        <v>6989</v>
      </c>
      <c r="B19" s="73" t="s">
        <v>6990</v>
      </c>
      <c r="C19" s="73" t="s">
        <v>6987</v>
      </c>
      <c r="D19" s="73" t="s">
        <v>6941</v>
      </c>
      <c r="E19" s="73" t="s">
        <v>6988</v>
      </c>
      <c r="F19" s="73" t="s">
        <v>84</v>
      </c>
      <c r="G19" s="73">
        <v>60.9</v>
      </c>
      <c r="H19" s="73">
        <v>84</v>
      </c>
      <c r="I19" s="73">
        <v>72.45</v>
      </c>
      <c r="J19" s="73"/>
    </row>
    <row r="20" spans="1:10">
      <c r="A20" s="73" t="s">
        <v>6991</v>
      </c>
      <c r="B20" s="73" t="s">
        <v>6992</v>
      </c>
      <c r="C20" s="73" t="s">
        <v>6993</v>
      </c>
      <c r="D20" s="73" t="s">
        <v>6941</v>
      </c>
      <c r="E20" s="73" t="s">
        <v>6994</v>
      </c>
      <c r="F20" s="73" t="s">
        <v>16</v>
      </c>
      <c r="G20" s="73">
        <v>75.45</v>
      </c>
      <c r="H20" s="73">
        <v>81.4</v>
      </c>
      <c r="I20" s="73">
        <v>78.425</v>
      </c>
      <c r="J20" s="73"/>
    </row>
    <row r="21" spans="1:10">
      <c r="A21" s="73" t="s">
        <v>6995</v>
      </c>
      <c r="B21" s="73" t="s">
        <v>6996</v>
      </c>
      <c r="C21" s="73" t="s">
        <v>6993</v>
      </c>
      <c r="D21" s="73" t="s">
        <v>6941</v>
      </c>
      <c r="E21" s="73" t="s">
        <v>6994</v>
      </c>
      <c r="F21" s="73" t="s">
        <v>23</v>
      </c>
      <c r="G21" s="73">
        <v>67.6</v>
      </c>
      <c r="H21" s="73">
        <v>80.4</v>
      </c>
      <c r="I21" s="73">
        <v>74</v>
      </c>
      <c r="J21" s="73"/>
    </row>
    <row r="22" spans="1:10">
      <c r="A22" s="73" t="s">
        <v>6997</v>
      </c>
      <c r="B22" s="73" t="s">
        <v>6998</v>
      </c>
      <c r="C22" s="73" t="s">
        <v>6993</v>
      </c>
      <c r="D22" s="73" t="s">
        <v>6941</v>
      </c>
      <c r="E22" s="73" t="s">
        <v>6994</v>
      </c>
      <c r="F22" s="73" t="s">
        <v>84</v>
      </c>
      <c r="G22" s="73">
        <v>68.3</v>
      </c>
      <c r="H22" s="73">
        <v>80.6</v>
      </c>
      <c r="I22" s="73">
        <v>74.45</v>
      </c>
      <c r="J22" s="73"/>
    </row>
    <row r="23" spans="1:10">
      <c r="A23" s="73" t="s">
        <v>6999</v>
      </c>
      <c r="B23" s="73" t="s">
        <v>7000</v>
      </c>
      <c r="C23" s="73" t="s">
        <v>7001</v>
      </c>
      <c r="D23" s="73" t="s">
        <v>6941</v>
      </c>
      <c r="E23" s="73" t="s">
        <v>7002</v>
      </c>
      <c r="F23" s="73" t="s">
        <v>16</v>
      </c>
      <c r="G23" s="73">
        <v>72.35</v>
      </c>
      <c r="H23" s="73">
        <v>78</v>
      </c>
      <c r="I23" s="73">
        <v>75.175</v>
      </c>
      <c r="J23" s="73"/>
    </row>
    <row r="24" spans="1:10">
      <c r="A24" s="73" t="s">
        <v>7003</v>
      </c>
      <c r="B24" s="73" t="s">
        <v>7004</v>
      </c>
      <c r="C24" s="73" t="s">
        <v>7001</v>
      </c>
      <c r="D24" s="73" t="s">
        <v>6941</v>
      </c>
      <c r="E24" s="73" t="s">
        <v>7002</v>
      </c>
      <c r="F24" s="73" t="s">
        <v>23</v>
      </c>
      <c r="G24" s="73">
        <v>68.25</v>
      </c>
      <c r="H24" s="73">
        <v>82.4</v>
      </c>
      <c r="I24" s="73">
        <v>75.325</v>
      </c>
      <c r="J24" s="73"/>
    </row>
    <row r="25" spans="1:10">
      <c r="A25" s="73" t="s">
        <v>7005</v>
      </c>
      <c r="B25" s="73" t="s">
        <v>7006</v>
      </c>
      <c r="C25" s="73" t="s">
        <v>7001</v>
      </c>
      <c r="D25" s="73" t="s">
        <v>6941</v>
      </c>
      <c r="E25" s="73" t="s">
        <v>7002</v>
      </c>
      <c r="F25" s="73" t="s">
        <v>84</v>
      </c>
      <c r="G25" s="73">
        <v>64.15</v>
      </c>
      <c r="H25" s="73">
        <v>78.2</v>
      </c>
      <c r="I25" s="73">
        <v>71.175</v>
      </c>
      <c r="J25" s="73"/>
    </row>
    <row r="26" spans="1:10">
      <c r="A26" s="73" t="s">
        <v>7007</v>
      </c>
      <c r="B26" s="73" t="s">
        <v>7008</v>
      </c>
      <c r="C26" s="73" t="s">
        <v>7001</v>
      </c>
      <c r="D26" s="73" t="s">
        <v>6941</v>
      </c>
      <c r="E26" s="73" t="s">
        <v>7002</v>
      </c>
      <c r="F26" s="73" t="s">
        <v>84</v>
      </c>
      <c r="G26" s="73">
        <v>59.5</v>
      </c>
      <c r="H26" s="73">
        <v>76.8</v>
      </c>
      <c r="I26" s="73">
        <v>68.15</v>
      </c>
      <c r="J26" s="73"/>
    </row>
    <row r="27" spans="1:10">
      <c r="A27" s="73" t="s">
        <v>7009</v>
      </c>
      <c r="B27" s="73" t="s">
        <v>7010</v>
      </c>
      <c r="C27" s="73" t="s">
        <v>7001</v>
      </c>
      <c r="D27" s="73" t="s">
        <v>6941</v>
      </c>
      <c r="E27" s="73" t="s">
        <v>7002</v>
      </c>
      <c r="F27" s="73" t="s">
        <v>87</v>
      </c>
      <c r="G27" s="73">
        <v>58</v>
      </c>
      <c r="H27" s="73">
        <v>83</v>
      </c>
      <c r="I27" s="73">
        <v>70.5</v>
      </c>
      <c r="J27" s="73"/>
    </row>
    <row r="28" spans="1:10">
      <c r="A28" s="73" t="s">
        <v>7011</v>
      </c>
      <c r="B28" s="73" t="s">
        <v>7012</v>
      </c>
      <c r="C28" s="73" t="s">
        <v>7001</v>
      </c>
      <c r="D28" s="73" t="s">
        <v>6941</v>
      </c>
      <c r="E28" s="73" t="s">
        <v>7002</v>
      </c>
      <c r="F28" s="73" t="s">
        <v>87</v>
      </c>
      <c r="G28" s="73">
        <v>62.1</v>
      </c>
      <c r="H28" s="73">
        <v>77.4</v>
      </c>
      <c r="I28" s="73">
        <v>69.75</v>
      </c>
      <c r="J28" s="73"/>
    </row>
    <row r="29" spans="1:10">
      <c r="A29" s="73" t="s">
        <v>7013</v>
      </c>
      <c r="B29" s="73" t="s">
        <v>7014</v>
      </c>
      <c r="C29" s="73" t="s">
        <v>7001</v>
      </c>
      <c r="D29" s="73" t="s">
        <v>6941</v>
      </c>
      <c r="E29" s="73" t="s">
        <v>7002</v>
      </c>
      <c r="F29" s="73" t="s">
        <v>100</v>
      </c>
      <c r="G29" s="73">
        <v>66.95</v>
      </c>
      <c r="H29" s="73">
        <v>83.4</v>
      </c>
      <c r="I29" s="73">
        <v>75.175</v>
      </c>
      <c r="J29" s="73"/>
    </row>
    <row r="30" spans="1:10">
      <c r="A30" s="73" t="s">
        <v>7015</v>
      </c>
      <c r="B30" s="73" t="s">
        <v>7016</v>
      </c>
      <c r="C30" s="73" t="s">
        <v>7001</v>
      </c>
      <c r="D30" s="73" t="s">
        <v>6941</v>
      </c>
      <c r="E30" s="73" t="s">
        <v>7002</v>
      </c>
      <c r="F30" s="73" t="s">
        <v>107</v>
      </c>
      <c r="G30" s="73">
        <v>68.65</v>
      </c>
      <c r="H30" s="73">
        <v>79</v>
      </c>
      <c r="I30" s="73">
        <v>73.825</v>
      </c>
      <c r="J30" s="73"/>
    </row>
    <row r="31" spans="1:10">
      <c r="A31" s="73" t="s">
        <v>7017</v>
      </c>
      <c r="B31" s="73" t="s">
        <v>7018</v>
      </c>
      <c r="C31" s="73" t="s">
        <v>7001</v>
      </c>
      <c r="D31" s="73" t="s">
        <v>6941</v>
      </c>
      <c r="E31" s="73" t="s">
        <v>7002</v>
      </c>
      <c r="F31" s="73" t="s">
        <v>107</v>
      </c>
      <c r="G31" s="73">
        <v>64.45</v>
      </c>
      <c r="H31" s="73">
        <v>78.8</v>
      </c>
      <c r="I31" s="73">
        <v>71.625</v>
      </c>
      <c r="J31" s="73"/>
    </row>
    <row r="32" spans="1:10">
      <c r="A32" s="73" t="s">
        <v>7019</v>
      </c>
      <c r="B32" s="73" t="s">
        <v>7020</v>
      </c>
      <c r="C32" s="73" t="s">
        <v>7001</v>
      </c>
      <c r="D32" s="73" t="s">
        <v>6941</v>
      </c>
      <c r="E32" s="73" t="s">
        <v>7002</v>
      </c>
      <c r="F32" s="73" t="s">
        <v>114</v>
      </c>
      <c r="G32" s="73">
        <v>65.4</v>
      </c>
      <c r="H32" s="73">
        <v>75.8</v>
      </c>
      <c r="I32" s="73">
        <v>70.6</v>
      </c>
      <c r="J32" s="73"/>
    </row>
    <row r="33" spans="1:10">
      <c r="A33" s="73" t="s">
        <v>7021</v>
      </c>
      <c r="B33" s="73" t="s">
        <v>7022</v>
      </c>
      <c r="C33" s="73" t="s">
        <v>7001</v>
      </c>
      <c r="D33" s="73" t="s">
        <v>6941</v>
      </c>
      <c r="E33" s="73" t="s">
        <v>7002</v>
      </c>
      <c r="F33" s="73" t="s">
        <v>114</v>
      </c>
      <c r="G33" s="73">
        <v>60.1</v>
      </c>
      <c r="H33" s="73">
        <v>77.6</v>
      </c>
      <c r="I33" s="73">
        <v>68.85</v>
      </c>
      <c r="J33" s="73"/>
    </row>
    <row r="34" spans="1:10">
      <c r="A34" s="73" t="s">
        <v>7023</v>
      </c>
      <c r="B34" s="73" t="s">
        <v>7024</v>
      </c>
      <c r="C34" s="73" t="s">
        <v>7025</v>
      </c>
      <c r="D34" s="73" t="s">
        <v>6941</v>
      </c>
      <c r="E34" s="73" t="s">
        <v>7026</v>
      </c>
      <c r="F34" s="73" t="s">
        <v>16</v>
      </c>
      <c r="G34" s="73">
        <v>57.6</v>
      </c>
      <c r="H34" s="73">
        <v>79.6</v>
      </c>
      <c r="I34" s="73">
        <v>68.6</v>
      </c>
      <c r="J34" s="73"/>
    </row>
    <row r="35" spans="1:10">
      <c r="A35" s="73" t="s">
        <v>7027</v>
      </c>
      <c r="B35" s="73" t="s">
        <v>7028</v>
      </c>
      <c r="C35" s="73" t="s">
        <v>7029</v>
      </c>
      <c r="D35" s="73" t="s">
        <v>6941</v>
      </c>
      <c r="E35" s="73" t="s">
        <v>7030</v>
      </c>
      <c r="F35" s="73" t="s">
        <v>16</v>
      </c>
      <c r="G35" s="73">
        <v>65.65</v>
      </c>
      <c r="H35" s="73">
        <v>77.4</v>
      </c>
      <c r="I35" s="73">
        <v>71.525</v>
      </c>
      <c r="J35" s="73"/>
    </row>
    <row r="36" spans="1:10">
      <c r="A36" s="73" t="s">
        <v>7031</v>
      </c>
      <c r="B36" s="73" t="s">
        <v>7032</v>
      </c>
      <c r="C36" s="73" t="s">
        <v>7033</v>
      </c>
      <c r="D36" s="73" t="s">
        <v>6941</v>
      </c>
      <c r="E36" s="73" t="s">
        <v>7034</v>
      </c>
      <c r="F36" s="73" t="s">
        <v>16</v>
      </c>
      <c r="G36" s="73">
        <v>64.95</v>
      </c>
      <c r="H36" s="73">
        <v>80.2</v>
      </c>
      <c r="I36" s="73">
        <v>72.575</v>
      </c>
      <c r="J36" s="73"/>
    </row>
    <row r="37" spans="1:10">
      <c r="A37" s="73" t="s">
        <v>7035</v>
      </c>
      <c r="B37" s="73" t="s">
        <v>7036</v>
      </c>
      <c r="C37" s="73" t="s">
        <v>7037</v>
      </c>
      <c r="D37" s="73" t="s">
        <v>6941</v>
      </c>
      <c r="E37" s="73" t="s">
        <v>7038</v>
      </c>
      <c r="F37" s="73" t="s">
        <v>16</v>
      </c>
      <c r="G37" s="73">
        <v>62.85</v>
      </c>
      <c r="H37" s="73">
        <v>78</v>
      </c>
      <c r="I37" s="73">
        <v>70.425</v>
      </c>
      <c r="J37" s="73"/>
    </row>
    <row r="38" spans="1:10">
      <c r="A38" s="73" t="s">
        <v>7039</v>
      </c>
      <c r="B38" s="73" t="s">
        <v>7040</v>
      </c>
      <c r="C38" s="73" t="s">
        <v>7037</v>
      </c>
      <c r="D38" s="73" t="s">
        <v>6941</v>
      </c>
      <c r="E38" s="73" t="s">
        <v>7038</v>
      </c>
      <c r="F38" s="73" t="s">
        <v>23</v>
      </c>
      <c r="G38" s="73">
        <v>73.2</v>
      </c>
      <c r="H38" s="73">
        <v>76</v>
      </c>
      <c r="I38" s="73">
        <v>74.6</v>
      </c>
      <c r="J38" s="73"/>
    </row>
    <row r="39" spans="1:10">
      <c r="A39" s="73" t="s">
        <v>7041</v>
      </c>
      <c r="B39" s="73" t="s">
        <v>7042</v>
      </c>
      <c r="C39" s="73" t="s">
        <v>7043</v>
      </c>
      <c r="D39" s="73" t="s">
        <v>6941</v>
      </c>
      <c r="E39" s="73" t="s">
        <v>7044</v>
      </c>
      <c r="F39" s="73" t="s">
        <v>16</v>
      </c>
      <c r="G39" s="73">
        <v>73.2</v>
      </c>
      <c r="H39" s="73">
        <v>82.6</v>
      </c>
      <c r="I39" s="73">
        <v>77.9</v>
      </c>
      <c r="J39" s="73"/>
    </row>
    <row r="40" spans="1:10">
      <c r="A40" s="73" t="s">
        <v>7045</v>
      </c>
      <c r="B40" s="73" t="s">
        <v>7046</v>
      </c>
      <c r="C40" s="73" t="s">
        <v>7043</v>
      </c>
      <c r="D40" s="73" t="s">
        <v>6941</v>
      </c>
      <c r="E40" s="73" t="s">
        <v>7044</v>
      </c>
      <c r="F40" s="73" t="s">
        <v>16</v>
      </c>
      <c r="G40" s="73">
        <v>71.95</v>
      </c>
      <c r="H40" s="73">
        <v>83</v>
      </c>
      <c r="I40" s="73">
        <v>77.475</v>
      </c>
      <c r="J40" s="73"/>
    </row>
    <row r="41" spans="1:10">
      <c r="A41" s="73" t="s">
        <v>7047</v>
      </c>
      <c r="B41" s="73" t="s">
        <v>7048</v>
      </c>
      <c r="C41" s="73" t="s">
        <v>7043</v>
      </c>
      <c r="D41" s="73" t="s">
        <v>6941</v>
      </c>
      <c r="E41" s="73" t="s">
        <v>7044</v>
      </c>
      <c r="F41" s="73" t="s">
        <v>16</v>
      </c>
      <c r="G41" s="73">
        <v>70.3</v>
      </c>
      <c r="H41" s="73">
        <v>83.8</v>
      </c>
      <c r="I41" s="73">
        <v>77.05</v>
      </c>
      <c r="J41" s="73"/>
    </row>
    <row r="42" spans="1:10">
      <c r="A42" s="73" t="s">
        <v>7049</v>
      </c>
      <c r="B42" s="73" t="s">
        <v>7050</v>
      </c>
      <c r="C42" s="73" t="s">
        <v>7043</v>
      </c>
      <c r="D42" s="73" t="s">
        <v>6941</v>
      </c>
      <c r="E42" s="73" t="s">
        <v>7044</v>
      </c>
      <c r="F42" s="73" t="s">
        <v>23</v>
      </c>
      <c r="G42" s="73">
        <v>71.4</v>
      </c>
      <c r="H42" s="73">
        <v>84</v>
      </c>
      <c r="I42" s="73">
        <v>77.7</v>
      </c>
      <c r="J42" s="73"/>
    </row>
    <row r="43" spans="1:10">
      <c r="A43" s="73" t="s">
        <v>7051</v>
      </c>
      <c r="B43" s="73" t="s">
        <v>7052</v>
      </c>
      <c r="C43" s="73" t="s">
        <v>7043</v>
      </c>
      <c r="D43" s="73" t="s">
        <v>6941</v>
      </c>
      <c r="E43" s="73" t="s">
        <v>7044</v>
      </c>
      <c r="F43" s="73" t="s">
        <v>23</v>
      </c>
      <c r="G43" s="73">
        <v>66</v>
      </c>
      <c r="H43" s="73">
        <v>85.8</v>
      </c>
      <c r="I43" s="73">
        <v>75.9</v>
      </c>
      <c r="J43" s="73"/>
    </row>
    <row r="44" spans="1:10">
      <c r="A44" s="73" t="s">
        <v>7053</v>
      </c>
      <c r="B44" s="73" t="s">
        <v>7054</v>
      </c>
      <c r="C44" s="73" t="s">
        <v>7043</v>
      </c>
      <c r="D44" s="73" t="s">
        <v>6941</v>
      </c>
      <c r="E44" s="73" t="s">
        <v>7044</v>
      </c>
      <c r="F44" s="73" t="s">
        <v>23</v>
      </c>
      <c r="G44" s="73">
        <v>68.6</v>
      </c>
      <c r="H44" s="73">
        <v>81.6</v>
      </c>
      <c r="I44" s="73">
        <v>75.1</v>
      </c>
      <c r="J44" s="73"/>
    </row>
    <row r="45" spans="1:10">
      <c r="A45" s="73" t="s">
        <v>7055</v>
      </c>
      <c r="B45" s="73" t="s">
        <v>7056</v>
      </c>
      <c r="C45" s="73" t="s">
        <v>7057</v>
      </c>
      <c r="D45" s="73" t="s">
        <v>6941</v>
      </c>
      <c r="E45" s="73" t="s">
        <v>7058</v>
      </c>
      <c r="F45" s="73" t="s">
        <v>16</v>
      </c>
      <c r="G45" s="73">
        <v>64.8</v>
      </c>
      <c r="H45" s="73">
        <v>82.6</v>
      </c>
      <c r="I45" s="73">
        <v>73.7</v>
      </c>
      <c r="J45" s="73"/>
    </row>
    <row r="46" spans="1:10">
      <c r="A46" s="73" t="s">
        <v>7059</v>
      </c>
      <c r="B46" s="73" t="s">
        <v>7060</v>
      </c>
      <c r="C46" s="73" t="s">
        <v>7057</v>
      </c>
      <c r="D46" s="73" t="s">
        <v>6941</v>
      </c>
      <c r="E46" s="73" t="s">
        <v>7058</v>
      </c>
      <c r="F46" s="73" t="s">
        <v>23</v>
      </c>
      <c r="G46" s="73">
        <v>65</v>
      </c>
      <c r="H46" s="73">
        <v>80.2</v>
      </c>
      <c r="I46" s="73">
        <v>72.6</v>
      </c>
      <c r="J46" s="73"/>
    </row>
    <row r="47" spans="1:10">
      <c r="A47" s="73" t="s">
        <v>7061</v>
      </c>
      <c r="B47" s="73" t="s">
        <v>7062</v>
      </c>
      <c r="C47" s="73" t="s">
        <v>7063</v>
      </c>
      <c r="D47" s="73" t="s">
        <v>6941</v>
      </c>
      <c r="E47" s="73" t="s">
        <v>7064</v>
      </c>
      <c r="F47" s="73" t="s">
        <v>16</v>
      </c>
      <c r="G47" s="73">
        <v>63.85</v>
      </c>
      <c r="H47" s="73">
        <v>79.4</v>
      </c>
      <c r="I47" s="73">
        <v>71.625</v>
      </c>
      <c r="J47" s="73"/>
    </row>
    <row r="48" spans="1:10">
      <c r="A48" s="73" t="s">
        <v>7065</v>
      </c>
      <c r="B48" s="73" t="s">
        <v>7066</v>
      </c>
      <c r="C48" s="73" t="s">
        <v>7063</v>
      </c>
      <c r="D48" s="73" t="s">
        <v>6941</v>
      </c>
      <c r="E48" s="73" t="s">
        <v>7064</v>
      </c>
      <c r="F48" s="73" t="s">
        <v>23</v>
      </c>
      <c r="G48" s="73">
        <v>58.75</v>
      </c>
      <c r="H48" s="73">
        <v>83.6</v>
      </c>
      <c r="I48" s="73">
        <v>71.175</v>
      </c>
      <c r="J48" s="73"/>
    </row>
    <row r="49" spans="1:10">
      <c r="A49" s="73" t="s">
        <v>7067</v>
      </c>
      <c r="B49" s="73" t="s">
        <v>7068</v>
      </c>
      <c r="C49" s="73" t="s">
        <v>7069</v>
      </c>
      <c r="D49" s="73" t="s">
        <v>6941</v>
      </c>
      <c r="E49" s="73" t="s">
        <v>7070</v>
      </c>
      <c r="F49" s="73" t="s">
        <v>16</v>
      </c>
      <c r="G49" s="73">
        <v>60.55</v>
      </c>
      <c r="H49" s="73">
        <v>81.4</v>
      </c>
      <c r="I49" s="73">
        <v>70.975</v>
      </c>
      <c r="J49" s="73"/>
    </row>
    <row r="50" spans="1:10">
      <c r="A50" s="73" t="s">
        <v>7071</v>
      </c>
      <c r="B50" s="73" t="s">
        <v>7072</v>
      </c>
      <c r="C50" s="73" t="s">
        <v>7069</v>
      </c>
      <c r="D50" s="73" t="s">
        <v>6941</v>
      </c>
      <c r="E50" s="73" t="s">
        <v>7070</v>
      </c>
      <c r="F50" s="73" t="s">
        <v>23</v>
      </c>
      <c r="G50" s="73">
        <v>69.25</v>
      </c>
      <c r="H50" s="73">
        <v>79.2</v>
      </c>
      <c r="I50" s="73">
        <v>74.225</v>
      </c>
      <c r="J50" s="73"/>
    </row>
    <row r="51" spans="1:10">
      <c r="A51" s="73" t="s">
        <v>7073</v>
      </c>
      <c r="B51" s="73" t="s">
        <v>7074</v>
      </c>
      <c r="C51" s="73" t="s">
        <v>7075</v>
      </c>
      <c r="D51" s="73" t="s">
        <v>6941</v>
      </c>
      <c r="E51" s="73" t="s">
        <v>7076</v>
      </c>
      <c r="F51" s="73" t="s">
        <v>16</v>
      </c>
      <c r="G51" s="73">
        <v>61.15</v>
      </c>
      <c r="H51" s="73">
        <v>82.8</v>
      </c>
      <c r="I51" s="73">
        <v>71.975</v>
      </c>
      <c r="J51" s="73"/>
    </row>
    <row r="52" spans="1:10">
      <c r="A52" s="73" t="s">
        <v>7077</v>
      </c>
      <c r="B52" s="73" t="s">
        <v>7078</v>
      </c>
      <c r="C52" s="73" t="s">
        <v>7079</v>
      </c>
      <c r="D52" s="73" t="s">
        <v>6941</v>
      </c>
      <c r="E52" s="73" t="s">
        <v>7080</v>
      </c>
      <c r="F52" s="73" t="s">
        <v>16</v>
      </c>
      <c r="G52" s="73">
        <v>68.2</v>
      </c>
      <c r="H52" s="73">
        <v>79.8</v>
      </c>
      <c r="I52" s="73">
        <v>74</v>
      </c>
      <c r="J52" s="73"/>
    </row>
    <row r="53" spans="1:10">
      <c r="A53" s="73" t="s">
        <v>7081</v>
      </c>
      <c r="B53" s="73" t="s">
        <v>7082</v>
      </c>
      <c r="C53" s="73" t="s">
        <v>7079</v>
      </c>
      <c r="D53" s="73" t="s">
        <v>6941</v>
      </c>
      <c r="E53" s="73" t="s">
        <v>7080</v>
      </c>
      <c r="F53" s="73" t="s">
        <v>23</v>
      </c>
      <c r="G53" s="73">
        <v>63.65</v>
      </c>
      <c r="H53" s="73">
        <v>75</v>
      </c>
      <c r="I53" s="73">
        <v>69.325</v>
      </c>
      <c r="J53" s="73"/>
    </row>
    <row r="54" spans="1:10">
      <c r="A54" s="73" t="s">
        <v>7083</v>
      </c>
      <c r="B54" s="73" t="s">
        <v>7084</v>
      </c>
      <c r="C54" s="73" t="s">
        <v>7085</v>
      </c>
      <c r="D54" s="73" t="s">
        <v>6941</v>
      </c>
      <c r="E54" s="73" t="s">
        <v>7086</v>
      </c>
      <c r="F54" s="73" t="s">
        <v>16</v>
      </c>
      <c r="G54" s="73">
        <v>67.9</v>
      </c>
      <c r="H54" s="73">
        <v>77</v>
      </c>
      <c r="I54" s="73">
        <v>72.45</v>
      </c>
      <c r="J54" s="73"/>
    </row>
    <row r="55" spans="1:10">
      <c r="A55" s="73" t="s">
        <v>7087</v>
      </c>
      <c r="B55" s="73" t="s">
        <v>7088</v>
      </c>
      <c r="C55" s="73" t="s">
        <v>7085</v>
      </c>
      <c r="D55" s="73" t="s">
        <v>6941</v>
      </c>
      <c r="E55" s="73" t="s">
        <v>7086</v>
      </c>
      <c r="F55" s="73" t="s">
        <v>23</v>
      </c>
      <c r="G55" s="73">
        <v>68.05</v>
      </c>
      <c r="H55" s="73">
        <v>79.4</v>
      </c>
      <c r="I55" s="73">
        <v>73.725</v>
      </c>
      <c r="J55" s="73"/>
    </row>
    <row r="56" spans="1:10">
      <c r="A56" s="73" t="s">
        <v>7089</v>
      </c>
      <c r="B56" s="73" t="s">
        <v>7090</v>
      </c>
      <c r="C56" s="73" t="s">
        <v>7091</v>
      </c>
      <c r="D56" s="73" t="s">
        <v>6941</v>
      </c>
      <c r="E56" s="73" t="s">
        <v>7092</v>
      </c>
      <c r="F56" s="73" t="s">
        <v>16</v>
      </c>
      <c r="G56" s="73">
        <v>67.25</v>
      </c>
      <c r="H56" s="73">
        <v>81.2</v>
      </c>
      <c r="I56" s="73">
        <v>74.225</v>
      </c>
      <c r="J56" s="73"/>
    </row>
    <row r="57" spans="1:10">
      <c r="A57" s="73" t="s">
        <v>7093</v>
      </c>
      <c r="B57" s="73" t="s">
        <v>7094</v>
      </c>
      <c r="C57" s="73" t="s">
        <v>7095</v>
      </c>
      <c r="D57" s="73" t="s">
        <v>6941</v>
      </c>
      <c r="E57" s="73" t="s">
        <v>7096</v>
      </c>
      <c r="F57" s="73" t="s">
        <v>16</v>
      </c>
      <c r="G57" s="73">
        <v>65.6</v>
      </c>
      <c r="H57" s="73">
        <v>78.8</v>
      </c>
      <c r="I57" s="73">
        <v>72.2</v>
      </c>
      <c r="J57" s="73"/>
    </row>
    <row r="58" spans="1:10">
      <c r="A58" s="73" t="s">
        <v>7097</v>
      </c>
      <c r="B58" s="73" t="s">
        <v>7098</v>
      </c>
      <c r="C58" s="73" t="s">
        <v>7095</v>
      </c>
      <c r="D58" s="73" t="s">
        <v>6941</v>
      </c>
      <c r="E58" s="73" t="s">
        <v>7096</v>
      </c>
      <c r="F58" s="73" t="s">
        <v>23</v>
      </c>
      <c r="G58" s="73">
        <v>69.15</v>
      </c>
      <c r="H58" s="73">
        <v>84.6</v>
      </c>
      <c r="I58" s="73">
        <v>76.875</v>
      </c>
      <c r="J58" s="73"/>
    </row>
    <row r="59" spans="1:10">
      <c r="A59" s="73" t="s">
        <v>7099</v>
      </c>
      <c r="B59" s="73" t="s">
        <v>7100</v>
      </c>
      <c r="C59" s="73" t="s">
        <v>7101</v>
      </c>
      <c r="D59" s="73" t="s">
        <v>6941</v>
      </c>
      <c r="E59" s="73" t="s">
        <v>7102</v>
      </c>
      <c r="F59" s="73" t="s">
        <v>16</v>
      </c>
      <c r="G59" s="73">
        <v>65.65</v>
      </c>
      <c r="H59" s="73">
        <v>76</v>
      </c>
      <c r="I59" s="73">
        <v>70.825</v>
      </c>
      <c r="J59" s="73"/>
    </row>
    <row r="60" spans="1:10">
      <c r="A60" s="73" t="s">
        <v>7103</v>
      </c>
      <c r="B60" s="73" t="s">
        <v>7104</v>
      </c>
      <c r="C60" s="73" t="s">
        <v>7101</v>
      </c>
      <c r="D60" s="73" t="s">
        <v>6941</v>
      </c>
      <c r="E60" s="73" t="s">
        <v>7102</v>
      </c>
      <c r="F60" s="73" t="s">
        <v>23</v>
      </c>
      <c r="G60" s="73">
        <v>66.7</v>
      </c>
      <c r="H60" s="73">
        <v>80.8</v>
      </c>
      <c r="I60" s="73">
        <v>73.75</v>
      </c>
      <c r="J60" s="73"/>
    </row>
    <row r="61" spans="1:10">
      <c r="A61" s="73" t="s">
        <v>7105</v>
      </c>
      <c r="B61" s="73" t="s">
        <v>7106</v>
      </c>
      <c r="C61" s="73" t="s">
        <v>7107</v>
      </c>
      <c r="D61" s="73" t="s">
        <v>6941</v>
      </c>
      <c r="E61" s="73" t="s">
        <v>7108</v>
      </c>
      <c r="F61" s="73" t="s">
        <v>16</v>
      </c>
      <c r="G61" s="73">
        <v>68.65</v>
      </c>
      <c r="H61" s="73">
        <v>79.8</v>
      </c>
      <c r="I61" s="73">
        <v>74.225</v>
      </c>
      <c r="J61" s="73"/>
    </row>
    <row r="62" spans="1:10">
      <c r="A62" s="73" t="s">
        <v>7109</v>
      </c>
      <c r="B62" s="73" t="s">
        <v>7110</v>
      </c>
      <c r="C62" s="73" t="s">
        <v>7107</v>
      </c>
      <c r="D62" s="73" t="s">
        <v>6941</v>
      </c>
      <c r="E62" s="73" t="s">
        <v>7108</v>
      </c>
      <c r="F62" s="73" t="s">
        <v>16</v>
      </c>
      <c r="G62" s="73">
        <v>67.35</v>
      </c>
      <c r="H62" s="73">
        <v>80.2</v>
      </c>
      <c r="I62" s="73">
        <v>73.775</v>
      </c>
      <c r="J62" s="73"/>
    </row>
    <row r="63" spans="1:10">
      <c r="A63" s="73" t="s">
        <v>7111</v>
      </c>
      <c r="B63" s="73" t="s">
        <v>7112</v>
      </c>
      <c r="C63" s="73" t="s">
        <v>7107</v>
      </c>
      <c r="D63" s="73" t="s">
        <v>6941</v>
      </c>
      <c r="E63" s="73" t="s">
        <v>7108</v>
      </c>
      <c r="F63" s="73" t="s">
        <v>23</v>
      </c>
      <c r="G63" s="73">
        <v>70</v>
      </c>
      <c r="H63" s="73">
        <v>78</v>
      </c>
      <c r="I63" s="73">
        <v>74</v>
      </c>
      <c r="J63" s="73"/>
    </row>
    <row r="64" spans="1:10">
      <c r="A64" s="73" t="s">
        <v>7113</v>
      </c>
      <c r="B64" s="73" t="s">
        <v>7114</v>
      </c>
      <c r="C64" s="73" t="s">
        <v>7107</v>
      </c>
      <c r="D64" s="73" t="s">
        <v>6941</v>
      </c>
      <c r="E64" s="73" t="s">
        <v>7108</v>
      </c>
      <c r="F64" s="73" t="s">
        <v>23</v>
      </c>
      <c r="G64" s="73">
        <v>64.15</v>
      </c>
      <c r="H64" s="73">
        <v>80.4</v>
      </c>
      <c r="I64" s="73">
        <v>72.275</v>
      </c>
      <c r="J64" s="73"/>
    </row>
    <row r="65" spans="1:10">
      <c r="A65" s="73" t="s">
        <v>7115</v>
      </c>
      <c r="B65" s="73" t="s">
        <v>7116</v>
      </c>
      <c r="C65" s="73" t="s">
        <v>7117</v>
      </c>
      <c r="D65" s="73" t="s">
        <v>6941</v>
      </c>
      <c r="E65" s="73" t="s">
        <v>7118</v>
      </c>
      <c r="F65" s="73" t="s">
        <v>16</v>
      </c>
      <c r="G65" s="73">
        <v>53.65</v>
      </c>
      <c r="H65" s="73">
        <v>74.2</v>
      </c>
      <c r="I65" s="73">
        <v>63.925</v>
      </c>
      <c r="J65" s="73"/>
    </row>
    <row r="66" spans="1:10">
      <c r="A66" s="73" t="s">
        <v>7119</v>
      </c>
      <c r="B66" s="73" t="s">
        <v>7120</v>
      </c>
      <c r="C66" s="73" t="s">
        <v>7121</v>
      </c>
      <c r="D66" s="73" t="s">
        <v>6941</v>
      </c>
      <c r="E66" s="73" t="s">
        <v>7122</v>
      </c>
      <c r="F66" s="73" t="s">
        <v>16</v>
      </c>
      <c r="G66" s="73">
        <v>64.45</v>
      </c>
      <c r="H66" s="73">
        <v>80.6</v>
      </c>
      <c r="I66" s="73">
        <v>72.525</v>
      </c>
      <c r="J66" s="73"/>
    </row>
    <row r="67" spans="1:10">
      <c r="A67" s="73" t="s">
        <v>7123</v>
      </c>
      <c r="B67" s="73" t="s">
        <v>7124</v>
      </c>
      <c r="C67" s="73" t="s">
        <v>7125</v>
      </c>
      <c r="D67" s="73" t="s">
        <v>6941</v>
      </c>
      <c r="E67" s="73" t="s">
        <v>7126</v>
      </c>
      <c r="F67" s="73" t="s">
        <v>16</v>
      </c>
      <c r="G67" s="73">
        <v>63.15</v>
      </c>
      <c r="H67" s="73">
        <v>78.6</v>
      </c>
      <c r="I67" s="73">
        <v>70.875</v>
      </c>
      <c r="J67" s="73"/>
    </row>
    <row r="68" spans="1:10">
      <c r="A68" s="73" t="s">
        <v>7127</v>
      </c>
      <c r="B68" s="73" t="s">
        <v>7128</v>
      </c>
      <c r="C68" s="73" t="s">
        <v>7129</v>
      </c>
      <c r="D68" s="73" t="s">
        <v>6941</v>
      </c>
      <c r="E68" s="73" t="s">
        <v>7130</v>
      </c>
      <c r="F68" s="73" t="s">
        <v>16</v>
      </c>
      <c r="G68" s="73">
        <v>65.15</v>
      </c>
      <c r="H68" s="73">
        <v>77</v>
      </c>
      <c r="I68" s="73">
        <v>71.075</v>
      </c>
      <c r="J68" s="73"/>
    </row>
    <row r="69" spans="1:10">
      <c r="A69" s="73" t="s">
        <v>7131</v>
      </c>
      <c r="B69" s="73" t="s">
        <v>7132</v>
      </c>
      <c r="C69" s="73" t="s">
        <v>7133</v>
      </c>
      <c r="D69" s="73" t="s">
        <v>6941</v>
      </c>
      <c r="E69" s="73" t="s">
        <v>7134</v>
      </c>
      <c r="F69" s="73" t="s">
        <v>16</v>
      </c>
      <c r="G69" s="73">
        <v>67.2</v>
      </c>
      <c r="H69" s="73">
        <v>84.6</v>
      </c>
      <c r="I69" s="73">
        <v>75.9</v>
      </c>
      <c r="J69" s="73"/>
    </row>
    <row r="70" spans="1:10">
      <c r="A70" s="73" t="s">
        <v>7135</v>
      </c>
      <c r="B70" s="73" t="s">
        <v>7136</v>
      </c>
      <c r="C70" s="73" t="s">
        <v>7137</v>
      </c>
      <c r="D70" s="73" t="s">
        <v>6941</v>
      </c>
      <c r="E70" s="73" t="s">
        <v>7138</v>
      </c>
      <c r="F70" s="73" t="s">
        <v>16</v>
      </c>
      <c r="G70" s="73">
        <v>64</v>
      </c>
      <c r="H70" s="73">
        <v>84.6</v>
      </c>
      <c r="I70" s="73">
        <v>74.3</v>
      </c>
      <c r="J70" s="73"/>
    </row>
    <row r="71" spans="1:10">
      <c r="A71" s="73" t="s">
        <v>7139</v>
      </c>
      <c r="B71" s="73" t="s">
        <v>7140</v>
      </c>
      <c r="C71" s="73" t="s">
        <v>7137</v>
      </c>
      <c r="D71" s="73" t="s">
        <v>6941</v>
      </c>
      <c r="E71" s="73" t="s">
        <v>7138</v>
      </c>
      <c r="F71" s="73" t="s">
        <v>16</v>
      </c>
      <c r="G71" s="73">
        <v>67.8</v>
      </c>
      <c r="H71" s="73">
        <v>79.4</v>
      </c>
      <c r="I71" s="73">
        <v>73.6</v>
      </c>
      <c r="J71" s="73"/>
    </row>
    <row r="72" spans="1:10">
      <c r="A72" s="73" t="s">
        <v>7141</v>
      </c>
      <c r="B72" s="73" t="s">
        <v>7142</v>
      </c>
      <c r="C72" s="73" t="s">
        <v>7143</v>
      </c>
      <c r="D72" s="73" t="s">
        <v>6941</v>
      </c>
      <c r="E72" s="73" t="s">
        <v>7144</v>
      </c>
      <c r="F72" s="73" t="s">
        <v>16</v>
      </c>
      <c r="G72" s="73">
        <v>62.05</v>
      </c>
      <c r="H72" s="73">
        <v>79.4</v>
      </c>
      <c r="I72" s="73">
        <v>70.725</v>
      </c>
      <c r="J72" s="73"/>
    </row>
    <row r="73" spans="1:10">
      <c r="A73" s="73" t="s">
        <v>7145</v>
      </c>
      <c r="B73" s="73" t="s">
        <v>7146</v>
      </c>
      <c r="C73" s="73" t="s">
        <v>7147</v>
      </c>
      <c r="D73" s="73" t="s">
        <v>6941</v>
      </c>
      <c r="E73" s="73" t="s">
        <v>7148</v>
      </c>
      <c r="F73" s="73" t="s">
        <v>16</v>
      </c>
      <c r="G73" s="73">
        <v>65.5</v>
      </c>
      <c r="H73" s="73">
        <v>79</v>
      </c>
      <c r="I73" s="73">
        <v>72.25</v>
      </c>
      <c r="J73" s="73"/>
    </row>
    <row r="74" spans="1:10">
      <c r="A74" s="73" t="s">
        <v>7149</v>
      </c>
      <c r="B74" s="73" t="s">
        <v>7150</v>
      </c>
      <c r="C74" s="73" t="s">
        <v>7147</v>
      </c>
      <c r="D74" s="73" t="s">
        <v>6941</v>
      </c>
      <c r="E74" s="73" t="s">
        <v>7148</v>
      </c>
      <c r="F74" s="73" t="s">
        <v>23</v>
      </c>
      <c r="G74" s="73">
        <v>65.9</v>
      </c>
      <c r="H74" s="73">
        <v>85.2</v>
      </c>
      <c r="I74" s="73">
        <v>75.55</v>
      </c>
      <c r="J74" s="73"/>
    </row>
    <row r="75" spans="1:10">
      <c r="A75" s="73" t="s">
        <v>7151</v>
      </c>
      <c r="B75" s="73" t="s">
        <v>7152</v>
      </c>
      <c r="C75" s="73" t="s">
        <v>7153</v>
      </c>
      <c r="D75" s="73" t="s">
        <v>6941</v>
      </c>
      <c r="E75" s="73" t="s">
        <v>7154</v>
      </c>
      <c r="F75" s="73" t="s">
        <v>16</v>
      </c>
      <c r="G75" s="73">
        <v>57.9</v>
      </c>
      <c r="H75" s="73">
        <v>76.2</v>
      </c>
      <c r="I75" s="73">
        <v>67.05</v>
      </c>
      <c r="J75" s="73"/>
    </row>
    <row r="76" spans="1:10">
      <c r="A76" s="73" t="s">
        <v>7155</v>
      </c>
      <c r="B76" s="73" t="s">
        <v>7156</v>
      </c>
      <c r="C76" s="73" t="s">
        <v>7157</v>
      </c>
      <c r="D76" s="73" t="s">
        <v>6941</v>
      </c>
      <c r="E76" s="73" t="s">
        <v>7158</v>
      </c>
      <c r="F76" s="73" t="s">
        <v>16</v>
      </c>
      <c r="G76" s="73">
        <v>66.15</v>
      </c>
      <c r="H76" s="73">
        <v>84</v>
      </c>
      <c r="I76" s="73">
        <v>75.075</v>
      </c>
      <c r="J76" s="73"/>
    </row>
    <row r="77" spans="1:10">
      <c r="A77" s="73" t="s">
        <v>7159</v>
      </c>
      <c r="B77" s="73" t="s">
        <v>7160</v>
      </c>
      <c r="C77" s="73" t="s">
        <v>7161</v>
      </c>
      <c r="D77" s="73" t="s">
        <v>6941</v>
      </c>
      <c r="E77" s="73" t="s">
        <v>7162</v>
      </c>
      <c r="F77" s="73" t="s">
        <v>16</v>
      </c>
      <c r="G77" s="73">
        <v>67.45</v>
      </c>
      <c r="H77" s="73">
        <v>84.2</v>
      </c>
      <c r="I77" s="73">
        <v>75.825</v>
      </c>
      <c r="J77" s="73"/>
    </row>
    <row r="78" spans="1:10">
      <c r="A78" s="73" t="s">
        <v>7163</v>
      </c>
      <c r="B78" s="73" t="s">
        <v>7164</v>
      </c>
      <c r="C78" s="73" t="s">
        <v>7161</v>
      </c>
      <c r="D78" s="73" t="s">
        <v>6941</v>
      </c>
      <c r="E78" s="73" t="s">
        <v>7162</v>
      </c>
      <c r="F78" s="73" t="s">
        <v>16</v>
      </c>
      <c r="G78" s="73">
        <v>66.35</v>
      </c>
      <c r="H78" s="73">
        <v>80.4</v>
      </c>
      <c r="I78" s="73">
        <v>73.375</v>
      </c>
      <c r="J78" s="73"/>
    </row>
    <row r="79" spans="1:10">
      <c r="A79" s="73" t="s">
        <v>7165</v>
      </c>
      <c r="B79" s="73" t="s">
        <v>7166</v>
      </c>
      <c r="C79" s="73" t="s">
        <v>7167</v>
      </c>
      <c r="D79" s="73" t="s">
        <v>6941</v>
      </c>
      <c r="E79" s="73" t="s">
        <v>7168</v>
      </c>
      <c r="F79" s="73" t="s">
        <v>16</v>
      </c>
      <c r="G79" s="73">
        <v>71.35</v>
      </c>
      <c r="H79" s="73">
        <v>81</v>
      </c>
      <c r="I79" s="73">
        <v>76.175</v>
      </c>
      <c r="J79" s="73"/>
    </row>
    <row r="80" spans="1:10">
      <c r="A80" s="73" t="s">
        <v>7169</v>
      </c>
      <c r="B80" s="73" t="s">
        <v>7170</v>
      </c>
      <c r="C80" s="73" t="s">
        <v>7167</v>
      </c>
      <c r="D80" s="73" t="s">
        <v>6941</v>
      </c>
      <c r="E80" s="73" t="s">
        <v>7168</v>
      </c>
      <c r="F80" s="73" t="s">
        <v>23</v>
      </c>
      <c r="G80" s="73">
        <v>63.45</v>
      </c>
      <c r="H80" s="73">
        <v>82</v>
      </c>
      <c r="I80" s="73">
        <v>72.725</v>
      </c>
      <c r="J80" s="73"/>
    </row>
    <row r="81" spans="1:10">
      <c r="A81" s="73" t="s">
        <v>7171</v>
      </c>
      <c r="B81" s="73" t="s">
        <v>7172</v>
      </c>
      <c r="C81" s="73" t="s">
        <v>7173</v>
      </c>
      <c r="D81" s="73" t="s">
        <v>6941</v>
      </c>
      <c r="E81" s="73" t="s">
        <v>7174</v>
      </c>
      <c r="F81" s="73" t="s">
        <v>16</v>
      </c>
      <c r="G81" s="73">
        <v>67.8</v>
      </c>
      <c r="H81" s="73">
        <v>83.4</v>
      </c>
      <c r="I81" s="73">
        <v>75.6</v>
      </c>
      <c r="J81" s="73"/>
    </row>
    <row r="82" spans="1:10">
      <c r="A82" s="73" t="s">
        <v>7175</v>
      </c>
      <c r="B82" s="73" t="s">
        <v>7176</v>
      </c>
      <c r="C82" s="73" t="s">
        <v>7173</v>
      </c>
      <c r="D82" s="73" t="s">
        <v>6941</v>
      </c>
      <c r="E82" s="73" t="s">
        <v>7174</v>
      </c>
      <c r="F82" s="73" t="s">
        <v>16</v>
      </c>
      <c r="G82" s="73">
        <v>67.15</v>
      </c>
      <c r="H82" s="73">
        <v>80.4</v>
      </c>
      <c r="I82" s="73">
        <v>73.775</v>
      </c>
      <c r="J82" s="73"/>
    </row>
    <row r="83" spans="1:10">
      <c r="A83" s="73" t="s">
        <v>7177</v>
      </c>
      <c r="B83" s="73" t="s">
        <v>7178</v>
      </c>
      <c r="C83" s="73" t="s">
        <v>7173</v>
      </c>
      <c r="D83" s="73" t="s">
        <v>6941</v>
      </c>
      <c r="E83" s="73" t="s">
        <v>7174</v>
      </c>
      <c r="F83" s="73" t="s">
        <v>23</v>
      </c>
      <c r="G83" s="73">
        <v>71.1</v>
      </c>
      <c r="H83" s="73">
        <v>80.4</v>
      </c>
      <c r="I83" s="73">
        <v>75.75</v>
      </c>
      <c r="J83" s="73"/>
    </row>
    <row r="84" spans="1:10">
      <c r="A84" s="73" t="s">
        <v>7179</v>
      </c>
      <c r="B84" s="73" t="s">
        <v>7180</v>
      </c>
      <c r="C84" s="73" t="s">
        <v>7173</v>
      </c>
      <c r="D84" s="73" t="s">
        <v>6941</v>
      </c>
      <c r="E84" s="73" t="s">
        <v>7174</v>
      </c>
      <c r="F84" s="73" t="s">
        <v>23</v>
      </c>
      <c r="G84" s="73">
        <v>69.35</v>
      </c>
      <c r="H84" s="73">
        <v>76.4</v>
      </c>
      <c r="I84" s="73">
        <v>72.875</v>
      </c>
      <c r="J84" s="73"/>
    </row>
    <row r="85" spans="1:10">
      <c r="A85" s="73" t="s">
        <v>7181</v>
      </c>
      <c r="B85" s="73" t="s">
        <v>7182</v>
      </c>
      <c r="C85" s="73" t="s">
        <v>7183</v>
      </c>
      <c r="D85" s="73" t="s">
        <v>6941</v>
      </c>
      <c r="E85" s="73" t="s">
        <v>7184</v>
      </c>
      <c r="F85" s="73" t="s">
        <v>16</v>
      </c>
      <c r="G85" s="73">
        <v>57.7</v>
      </c>
      <c r="H85" s="73">
        <v>77.4</v>
      </c>
      <c r="I85" s="73">
        <v>67.55</v>
      </c>
      <c r="J85" s="73"/>
    </row>
    <row r="86" spans="1:10">
      <c r="A86" s="73" t="s">
        <v>7185</v>
      </c>
      <c r="B86" s="73" t="s">
        <v>7186</v>
      </c>
      <c r="C86" s="73" t="s">
        <v>7187</v>
      </c>
      <c r="D86" s="73" t="s">
        <v>6941</v>
      </c>
      <c r="E86" s="73" t="s">
        <v>7188</v>
      </c>
      <c r="F86" s="73" t="s">
        <v>16</v>
      </c>
      <c r="G86" s="73">
        <v>67.85</v>
      </c>
      <c r="H86" s="73">
        <v>80</v>
      </c>
      <c r="I86" s="73">
        <v>73.925</v>
      </c>
      <c r="J86" s="73"/>
    </row>
    <row r="87" spans="1:10">
      <c r="A87" s="73" t="s">
        <v>7189</v>
      </c>
      <c r="B87" s="73" t="s">
        <v>7190</v>
      </c>
      <c r="C87" s="73" t="s">
        <v>7191</v>
      </c>
      <c r="D87" s="73" t="s">
        <v>6941</v>
      </c>
      <c r="E87" s="73" t="s">
        <v>7192</v>
      </c>
      <c r="F87" s="73" t="s">
        <v>16</v>
      </c>
      <c r="G87" s="73">
        <v>65.45</v>
      </c>
      <c r="H87" s="73">
        <v>81</v>
      </c>
      <c r="I87" s="73">
        <v>73.225</v>
      </c>
      <c r="J87" s="73"/>
    </row>
    <row r="88" spans="1:10">
      <c r="A88" s="73" t="s">
        <v>7193</v>
      </c>
      <c r="B88" s="73" t="s">
        <v>7194</v>
      </c>
      <c r="C88" s="73" t="s">
        <v>7195</v>
      </c>
      <c r="D88" s="73" t="s">
        <v>6941</v>
      </c>
      <c r="E88" s="73" t="s">
        <v>7196</v>
      </c>
      <c r="F88" s="73" t="s">
        <v>16</v>
      </c>
      <c r="G88" s="73">
        <v>65.25</v>
      </c>
      <c r="H88" s="73">
        <v>77.2</v>
      </c>
      <c r="I88" s="73">
        <v>71.225</v>
      </c>
      <c r="J88" s="73"/>
    </row>
    <row r="89" spans="1:10">
      <c r="A89" s="73" t="s">
        <v>7197</v>
      </c>
      <c r="B89" s="73" t="s">
        <v>7198</v>
      </c>
      <c r="C89" s="73" t="s">
        <v>7199</v>
      </c>
      <c r="D89" s="73" t="s">
        <v>6941</v>
      </c>
      <c r="E89" s="73" t="s">
        <v>7200</v>
      </c>
      <c r="F89" s="73" t="s">
        <v>16</v>
      </c>
      <c r="G89" s="73">
        <v>69.1</v>
      </c>
      <c r="H89" s="73">
        <v>82.4</v>
      </c>
      <c r="I89" s="73">
        <v>75.75</v>
      </c>
      <c r="J89" s="73"/>
    </row>
    <row r="90" spans="1:10">
      <c r="A90" s="73" t="s">
        <v>7201</v>
      </c>
      <c r="B90" s="73" t="s">
        <v>7202</v>
      </c>
      <c r="C90" s="73" t="s">
        <v>7203</v>
      </c>
      <c r="D90" s="73" t="s">
        <v>6941</v>
      </c>
      <c r="E90" s="73" t="s">
        <v>7204</v>
      </c>
      <c r="F90" s="73" t="s">
        <v>16</v>
      </c>
      <c r="G90" s="73">
        <v>63.4</v>
      </c>
      <c r="H90" s="73">
        <v>84.4</v>
      </c>
      <c r="I90" s="73">
        <v>73.9</v>
      </c>
      <c r="J90" s="73"/>
    </row>
    <row r="91" spans="1:10">
      <c r="A91" s="73" t="s">
        <v>7205</v>
      </c>
      <c r="B91" s="73" t="s">
        <v>7206</v>
      </c>
      <c r="C91" s="73" t="s">
        <v>7207</v>
      </c>
      <c r="D91" s="73" t="s">
        <v>6941</v>
      </c>
      <c r="E91" s="73" t="s">
        <v>7208</v>
      </c>
      <c r="F91" s="73" t="s">
        <v>16</v>
      </c>
      <c r="G91" s="73">
        <v>65.05</v>
      </c>
      <c r="H91" s="73">
        <v>77</v>
      </c>
      <c r="I91" s="73">
        <v>71.025</v>
      </c>
      <c r="J91" s="73"/>
    </row>
    <row r="92" spans="1:10">
      <c r="A92" s="73" t="s">
        <v>7209</v>
      </c>
      <c r="B92" s="73" t="s">
        <v>7210</v>
      </c>
      <c r="C92" s="73" t="s">
        <v>7211</v>
      </c>
      <c r="D92" s="73" t="s">
        <v>6941</v>
      </c>
      <c r="E92" s="73" t="s">
        <v>7212</v>
      </c>
      <c r="F92" s="73" t="s">
        <v>16</v>
      </c>
      <c r="G92" s="73">
        <v>66.15</v>
      </c>
      <c r="H92" s="73">
        <v>79.4</v>
      </c>
      <c r="I92" s="73">
        <v>72.775</v>
      </c>
      <c r="J92" s="73"/>
    </row>
    <row r="93" spans="1:10">
      <c r="A93" s="73" t="s">
        <v>7213</v>
      </c>
      <c r="B93" s="73" t="s">
        <v>7214</v>
      </c>
      <c r="C93" s="73" t="s">
        <v>7215</v>
      </c>
      <c r="D93" s="73" t="s">
        <v>6941</v>
      </c>
      <c r="E93" s="73" t="s">
        <v>7216</v>
      </c>
      <c r="F93" s="73" t="s">
        <v>16</v>
      </c>
      <c r="G93" s="73">
        <v>67</v>
      </c>
      <c r="H93" s="73">
        <v>82</v>
      </c>
      <c r="I93" s="73">
        <v>74.5</v>
      </c>
      <c r="J93" s="73"/>
    </row>
    <row r="94" spans="1:10">
      <c r="A94" s="73" t="s">
        <v>7217</v>
      </c>
      <c r="B94" s="73" t="s">
        <v>7218</v>
      </c>
      <c r="C94" s="73" t="s">
        <v>7215</v>
      </c>
      <c r="D94" s="73" t="s">
        <v>6941</v>
      </c>
      <c r="E94" s="73" t="s">
        <v>7216</v>
      </c>
      <c r="F94" s="73" t="s">
        <v>16</v>
      </c>
      <c r="G94" s="73">
        <v>71.85</v>
      </c>
      <c r="H94" s="73">
        <v>76</v>
      </c>
      <c r="I94" s="73">
        <v>73.925</v>
      </c>
      <c r="J94" s="73"/>
    </row>
    <row r="95" spans="1:10">
      <c r="A95" s="73" t="s">
        <v>7219</v>
      </c>
      <c r="B95" s="73" t="s">
        <v>7220</v>
      </c>
      <c r="C95" s="73" t="s">
        <v>7221</v>
      </c>
      <c r="D95" s="73" t="s">
        <v>6941</v>
      </c>
      <c r="E95" s="73" t="s">
        <v>7222</v>
      </c>
      <c r="F95" s="73" t="s">
        <v>16</v>
      </c>
      <c r="G95" s="73">
        <v>69</v>
      </c>
      <c r="H95" s="73">
        <v>74.6</v>
      </c>
      <c r="I95" s="73">
        <v>71.8</v>
      </c>
      <c r="J95" s="73"/>
    </row>
    <row r="96" spans="1:10">
      <c r="A96" s="73" t="s">
        <v>7223</v>
      </c>
      <c r="B96" s="73" t="s">
        <v>7224</v>
      </c>
      <c r="C96" s="73" t="s">
        <v>7221</v>
      </c>
      <c r="D96" s="73" t="s">
        <v>6941</v>
      </c>
      <c r="E96" s="73" t="s">
        <v>7222</v>
      </c>
      <c r="F96" s="73" t="s">
        <v>23</v>
      </c>
      <c r="G96" s="73">
        <v>69.45</v>
      </c>
      <c r="H96" s="73">
        <v>75.4</v>
      </c>
      <c r="I96" s="73">
        <v>72.425</v>
      </c>
      <c r="J96" s="73"/>
    </row>
    <row r="97" spans="1:10">
      <c r="A97" s="73" t="s">
        <v>7225</v>
      </c>
      <c r="B97" s="73" t="s">
        <v>7226</v>
      </c>
      <c r="C97" s="73" t="s">
        <v>7227</v>
      </c>
      <c r="D97" s="73" t="s">
        <v>6941</v>
      </c>
      <c r="E97" s="73" t="s">
        <v>7228</v>
      </c>
      <c r="F97" s="73" t="s">
        <v>16</v>
      </c>
      <c r="G97" s="73">
        <v>61.5</v>
      </c>
      <c r="H97" s="73">
        <v>85.8</v>
      </c>
      <c r="I97" s="73">
        <v>73.65</v>
      </c>
      <c r="J97" s="73"/>
    </row>
    <row r="98" spans="1:10">
      <c r="A98" s="73" t="s">
        <v>7229</v>
      </c>
      <c r="B98" s="73" t="s">
        <v>7230</v>
      </c>
      <c r="C98" s="73" t="s">
        <v>7227</v>
      </c>
      <c r="D98" s="73" t="s">
        <v>6941</v>
      </c>
      <c r="E98" s="73" t="s">
        <v>7228</v>
      </c>
      <c r="F98" s="73" t="s">
        <v>16</v>
      </c>
      <c r="G98" s="73">
        <v>62.7</v>
      </c>
      <c r="H98" s="73">
        <v>83.6</v>
      </c>
      <c r="I98" s="73">
        <v>73.15</v>
      </c>
      <c r="J98" s="73"/>
    </row>
    <row r="99" spans="1:10">
      <c r="A99" s="73" t="s">
        <v>7231</v>
      </c>
      <c r="B99" s="73" t="s">
        <v>7232</v>
      </c>
      <c r="C99" s="73" t="s">
        <v>7233</v>
      </c>
      <c r="D99" s="73" t="s">
        <v>6941</v>
      </c>
      <c r="E99" s="73" t="s">
        <v>7234</v>
      </c>
      <c r="F99" s="73" t="s">
        <v>16</v>
      </c>
      <c r="G99" s="73">
        <v>65.4</v>
      </c>
      <c r="H99" s="73">
        <v>79.4</v>
      </c>
      <c r="I99" s="73">
        <v>72.4</v>
      </c>
      <c r="J99" s="73"/>
    </row>
    <row r="100" spans="1:10">
      <c r="A100" s="73" t="s">
        <v>7235</v>
      </c>
      <c r="B100" s="73" t="s">
        <v>7236</v>
      </c>
      <c r="C100" s="73" t="s">
        <v>7237</v>
      </c>
      <c r="D100" s="73" t="s">
        <v>6941</v>
      </c>
      <c r="E100" s="73" t="s">
        <v>7238</v>
      </c>
      <c r="F100" s="73" t="s">
        <v>16</v>
      </c>
      <c r="G100" s="73">
        <v>66.05</v>
      </c>
      <c r="H100" s="73">
        <v>76.4</v>
      </c>
      <c r="I100" s="73">
        <v>71.225</v>
      </c>
      <c r="J100" s="73"/>
    </row>
    <row r="101" spans="1:10">
      <c r="A101" s="73" t="s">
        <v>7239</v>
      </c>
      <c r="B101" s="73" t="s">
        <v>7240</v>
      </c>
      <c r="C101" s="73" t="s">
        <v>7241</v>
      </c>
      <c r="D101" s="73" t="s">
        <v>6941</v>
      </c>
      <c r="E101" s="73" t="s">
        <v>7242</v>
      </c>
      <c r="F101" s="73" t="s">
        <v>16</v>
      </c>
      <c r="G101" s="73">
        <v>68.6</v>
      </c>
      <c r="H101" s="73">
        <v>85.6</v>
      </c>
      <c r="I101" s="73">
        <v>77.1</v>
      </c>
      <c r="J101" s="73"/>
    </row>
    <row r="102" spans="1:10">
      <c r="A102" s="73" t="s">
        <v>7243</v>
      </c>
      <c r="B102" s="73" t="s">
        <v>7244</v>
      </c>
      <c r="C102" s="73" t="s">
        <v>7241</v>
      </c>
      <c r="D102" s="73" t="s">
        <v>6941</v>
      </c>
      <c r="E102" s="73" t="s">
        <v>7242</v>
      </c>
      <c r="F102" s="73" t="s">
        <v>16</v>
      </c>
      <c r="G102" s="73">
        <v>70.1</v>
      </c>
      <c r="H102" s="73">
        <v>83</v>
      </c>
      <c r="I102" s="73">
        <v>76.55</v>
      </c>
      <c r="J102" s="73"/>
    </row>
    <row r="103" spans="1:10">
      <c r="A103" s="73" t="s">
        <v>7245</v>
      </c>
      <c r="B103" s="73" t="s">
        <v>7246</v>
      </c>
      <c r="C103" s="73" t="s">
        <v>7241</v>
      </c>
      <c r="D103" s="73" t="s">
        <v>6941</v>
      </c>
      <c r="E103" s="73" t="s">
        <v>7242</v>
      </c>
      <c r="F103" s="73" t="s">
        <v>23</v>
      </c>
      <c r="G103" s="73">
        <v>64.2</v>
      </c>
      <c r="H103" s="73">
        <v>80</v>
      </c>
      <c r="I103" s="73">
        <v>72.1</v>
      </c>
      <c r="J103" s="73"/>
    </row>
    <row r="104" spans="1:10">
      <c r="A104" s="73" t="s">
        <v>7247</v>
      </c>
      <c r="B104" s="73" t="s">
        <v>7248</v>
      </c>
      <c r="C104" s="73" t="s">
        <v>7249</v>
      </c>
      <c r="D104" s="73" t="s">
        <v>6941</v>
      </c>
      <c r="E104" s="73" t="s">
        <v>7250</v>
      </c>
      <c r="F104" s="73" t="s">
        <v>16</v>
      </c>
      <c r="G104" s="73">
        <v>70.85</v>
      </c>
      <c r="H104" s="73">
        <v>79.4</v>
      </c>
      <c r="I104" s="73">
        <v>75.125</v>
      </c>
      <c r="J104" s="73"/>
    </row>
    <row r="105" spans="1:10">
      <c r="A105" s="73" t="s">
        <v>7251</v>
      </c>
      <c r="B105" s="73" t="s">
        <v>7252</v>
      </c>
      <c r="C105" s="73" t="s">
        <v>7249</v>
      </c>
      <c r="D105" s="73" t="s">
        <v>6941</v>
      </c>
      <c r="E105" s="73" t="s">
        <v>7250</v>
      </c>
      <c r="F105" s="73" t="s">
        <v>23</v>
      </c>
      <c r="G105" s="73">
        <v>68.65</v>
      </c>
      <c r="H105" s="73">
        <v>79.6</v>
      </c>
      <c r="I105" s="73">
        <v>74.125</v>
      </c>
      <c r="J105" s="73"/>
    </row>
    <row r="106" spans="1:10">
      <c r="A106" s="73" t="s">
        <v>7253</v>
      </c>
      <c r="B106" s="73" t="s">
        <v>7254</v>
      </c>
      <c r="C106" s="73" t="s">
        <v>7255</v>
      </c>
      <c r="D106" s="73" t="s">
        <v>6941</v>
      </c>
      <c r="E106" s="73" t="s">
        <v>7256</v>
      </c>
      <c r="F106" s="73" t="s">
        <v>16</v>
      </c>
      <c r="G106" s="73">
        <v>63.15</v>
      </c>
      <c r="H106" s="73">
        <v>84.2</v>
      </c>
      <c r="I106" s="73">
        <v>73.675</v>
      </c>
      <c r="J106" s="73"/>
    </row>
    <row r="107" spans="1:10">
      <c r="A107" s="73" t="s">
        <v>7257</v>
      </c>
      <c r="B107" s="73" t="s">
        <v>7258</v>
      </c>
      <c r="C107" s="73" t="s">
        <v>7255</v>
      </c>
      <c r="D107" s="73" t="s">
        <v>6941</v>
      </c>
      <c r="E107" s="73" t="s">
        <v>7256</v>
      </c>
      <c r="F107" s="73" t="s">
        <v>23</v>
      </c>
      <c r="G107" s="73">
        <v>62.9</v>
      </c>
      <c r="H107" s="73">
        <v>81.8</v>
      </c>
      <c r="I107" s="73">
        <v>72.35</v>
      </c>
      <c r="J107" s="73"/>
    </row>
    <row r="108" spans="1:10">
      <c r="A108" s="73" t="s">
        <v>7259</v>
      </c>
      <c r="B108" s="73" t="s">
        <v>7260</v>
      </c>
      <c r="C108" s="73" t="s">
        <v>7261</v>
      </c>
      <c r="D108" s="73" t="s">
        <v>6941</v>
      </c>
      <c r="E108" s="73" t="s">
        <v>7262</v>
      </c>
      <c r="F108" s="73" t="s">
        <v>16</v>
      </c>
      <c r="G108" s="73">
        <v>64.45</v>
      </c>
      <c r="H108" s="73">
        <v>78.8</v>
      </c>
      <c r="I108" s="73">
        <v>71.625</v>
      </c>
      <c r="J108" s="73"/>
    </row>
    <row r="109" spans="1:10">
      <c r="A109" s="73" t="s">
        <v>7263</v>
      </c>
      <c r="B109" s="73" t="s">
        <v>7264</v>
      </c>
      <c r="C109" s="73" t="s">
        <v>7265</v>
      </c>
      <c r="D109" s="73" t="s">
        <v>6941</v>
      </c>
      <c r="E109" s="73" t="s">
        <v>7266</v>
      </c>
      <c r="F109" s="73" t="s">
        <v>16</v>
      </c>
      <c r="G109" s="73">
        <v>65.45</v>
      </c>
      <c r="H109" s="73">
        <v>80.4</v>
      </c>
      <c r="I109" s="73">
        <v>72.925</v>
      </c>
      <c r="J109" s="73"/>
    </row>
    <row r="110" spans="1:10">
      <c r="A110" s="73" t="s">
        <v>7267</v>
      </c>
      <c r="B110" s="73" t="s">
        <v>7268</v>
      </c>
      <c r="C110" s="73" t="s">
        <v>7269</v>
      </c>
      <c r="D110" s="73" t="s">
        <v>6941</v>
      </c>
      <c r="E110" s="73" t="s">
        <v>7270</v>
      </c>
      <c r="F110" s="73" t="s">
        <v>16</v>
      </c>
      <c r="G110" s="73">
        <v>66.95</v>
      </c>
      <c r="H110" s="73">
        <v>79</v>
      </c>
      <c r="I110" s="73">
        <v>72.975</v>
      </c>
      <c r="J110" s="73"/>
    </row>
    <row r="111" spans="1:10">
      <c r="A111" s="73" t="s">
        <v>7271</v>
      </c>
      <c r="B111" s="73" t="s">
        <v>7272</v>
      </c>
      <c r="C111" s="73" t="s">
        <v>7269</v>
      </c>
      <c r="D111" s="73" t="s">
        <v>6941</v>
      </c>
      <c r="E111" s="73" t="s">
        <v>7270</v>
      </c>
      <c r="F111" s="73" t="s">
        <v>23</v>
      </c>
      <c r="G111" s="73">
        <v>69.8</v>
      </c>
      <c r="H111" s="73">
        <v>82.8</v>
      </c>
      <c r="I111" s="73">
        <v>76.3</v>
      </c>
      <c r="J111" s="73"/>
    </row>
    <row r="112" spans="1:10">
      <c r="A112" s="73" t="s">
        <v>7273</v>
      </c>
      <c r="B112" s="73" t="s">
        <v>7274</v>
      </c>
      <c r="C112" s="73" t="s">
        <v>7275</v>
      </c>
      <c r="D112" s="73" t="s">
        <v>6941</v>
      </c>
      <c r="E112" s="73" t="s">
        <v>7276</v>
      </c>
      <c r="F112" s="73" t="s">
        <v>16</v>
      </c>
      <c r="G112" s="73">
        <v>62.4</v>
      </c>
      <c r="H112" s="73">
        <v>79.4</v>
      </c>
      <c r="I112" s="73">
        <v>70.9</v>
      </c>
      <c r="J112" s="73"/>
    </row>
    <row r="113" spans="1:10">
      <c r="A113" s="73" t="s">
        <v>7277</v>
      </c>
      <c r="B113" s="73" t="s">
        <v>7278</v>
      </c>
      <c r="C113" s="73" t="s">
        <v>7279</v>
      </c>
      <c r="D113" s="73" t="s">
        <v>6941</v>
      </c>
      <c r="E113" s="73" t="s">
        <v>7280</v>
      </c>
      <c r="F113" s="73" t="s">
        <v>16</v>
      </c>
      <c r="G113" s="73">
        <v>71</v>
      </c>
      <c r="H113" s="73">
        <v>82</v>
      </c>
      <c r="I113" s="73">
        <v>76.5</v>
      </c>
      <c r="J113" s="73"/>
    </row>
    <row r="114" spans="1:10">
      <c r="A114" s="73" t="s">
        <v>7281</v>
      </c>
      <c r="B114" s="73" t="s">
        <v>7282</v>
      </c>
      <c r="C114" s="73" t="s">
        <v>7283</v>
      </c>
      <c r="D114" s="73" t="s">
        <v>6941</v>
      </c>
      <c r="E114" s="73" t="s">
        <v>7284</v>
      </c>
      <c r="F114" s="73" t="s">
        <v>16</v>
      </c>
      <c r="G114" s="73">
        <v>72.5</v>
      </c>
      <c r="H114" s="73">
        <v>75.2</v>
      </c>
      <c r="I114" s="73">
        <v>73.85</v>
      </c>
      <c r="J114" s="73"/>
    </row>
    <row r="115" spans="1:10">
      <c r="A115" s="73" t="s">
        <v>7285</v>
      </c>
      <c r="B115" s="73" t="s">
        <v>7286</v>
      </c>
      <c r="C115" s="73" t="s">
        <v>7283</v>
      </c>
      <c r="D115" s="73" t="s">
        <v>6941</v>
      </c>
      <c r="E115" s="73" t="s">
        <v>7284</v>
      </c>
      <c r="F115" s="73" t="s">
        <v>23</v>
      </c>
      <c r="G115" s="73">
        <v>67.35</v>
      </c>
      <c r="H115" s="73">
        <v>81.6</v>
      </c>
      <c r="I115" s="73">
        <v>74.475</v>
      </c>
      <c r="J115" s="73"/>
    </row>
    <row r="116" spans="1:10">
      <c r="A116" s="73" t="s">
        <v>7287</v>
      </c>
      <c r="B116" s="73" t="s">
        <v>7288</v>
      </c>
      <c r="C116" s="73" t="s">
        <v>7283</v>
      </c>
      <c r="D116" s="73" t="s">
        <v>6941</v>
      </c>
      <c r="E116" s="73" t="s">
        <v>7284</v>
      </c>
      <c r="F116" s="73" t="s">
        <v>84</v>
      </c>
      <c r="G116" s="73">
        <v>66.15</v>
      </c>
      <c r="H116" s="73">
        <v>80</v>
      </c>
      <c r="I116" s="73">
        <v>73.075</v>
      </c>
      <c r="J116" s="73"/>
    </row>
    <row r="117" spans="1:10">
      <c r="A117" s="73" t="s">
        <v>7289</v>
      </c>
      <c r="B117" s="73" t="s">
        <v>7290</v>
      </c>
      <c r="C117" s="73" t="s">
        <v>7291</v>
      </c>
      <c r="D117" s="73" t="s">
        <v>6941</v>
      </c>
      <c r="E117" s="73" t="s">
        <v>7292</v>
      </c>
      <c r="F117" s="73" t="s">
        <v>16</v>
      </c>
      <c r="G117" s="73">
        <v>70.7</v>
      </c>
      <c r="H117" s="73">
        <v>89.2</v>
      </c>
      <c r="I117" s="73">
        <v>79.95</v>
      </c>
      <c r="J117" s="73"/>
    </row>
    <row r="118" spans="1:10">
      <c r="A118" s="73" t="s">
        <v>7293</v>
      </c>
      <c r="B118" s="73" t="s">
        <v>7294</v>
      </c>
      <c r="C118" s="73" t="s">
        <v>7291</v>
      </c>
      <c r="D118" s="73" t="s">
        <v>6941</v>
      </c>
      <c r="E118" s="73" t="s">
        <v>7292</v>
      </c>
      <c r="F118" s="73" t="s">
        <v>16</v>
      </c>
      <c r="G118" s="73">
        <v>68.3</v>
      </c>
      <c r="H118" s="73">
        <v>85</v>
      </c>
      <c r="I118" s="73">
        <v>76.65</v>
      </c>
      <c r="J118" s="73"/>
    </row>
    <row r="119" spans="1:10">
      <c r="A119" s="73" t="s">
        <v>7295</v>
      </c>
      <c r="B119" s="73" t="s">
        <v>7296</v>
      </c>
      <c r="C119" s="73" t="s">
        <v>7291</v>
      </c>
      <c r="D119" s="73" t="s">
        <v>6941</v>
      </c>
      <c r="E119" s="73" t="s">
        <v>7292</v>
      </c>
      <c r="F119" s="73" t="s">
        <v>23</v>
      </c>
      <c r="G119" s="73">
        <v>69.55</v>
      </c>
      <c r="H119" s="73">
        <v>80.2</v>
      </c>
      <c r="I119" s="73">
        <v>74.875</v>
      </c>
      <c r="J119" s="73"/>
    </row>
    <row r="120" spans="1:10">
      <c r="A120" s="73" t="s">
        <v>7297</v>
      </c>
      <c r="B120" s="73" t="s">
        <v>7298</v>
      </c>
      <c r="C120" s="73" t="s">
        <v>7291</v>
      </c>
      <c r="D120" s="73" t="s">
        <v>6941</v>
      </c>
      <c r="E120" s="73" t="s">
        <v>7292</v>
      </c>
      <c r="F120" s="73" t="s">
        <v>23</v>
      </c>
      <c r="G120" s="73">
        <v>63.45</v>
      </c>
      <c r="H120" s="73">
        <v>85.6</v>
      </c>
      <c r="I120" s="73">
        <v>74.525</v>
      </c>
      <c r="J120" s="73"/>
    </row>
    <row r="121" spans="1:10">
      <c r="A121" s="73" t="s">
        <v>7299</v>
      </c>
      <c r="B121" s="73" t="s">
        <v>7300</v>
      </c>
      <c r="C121" s="73" t="s">
        <v>7301</v>
      </c>
      <c r="D121" s="73" t="s">
        <v>6941</v>
      </c>
      <c r="E121" s="73" t="s">
        <v>7302</v>
      </c>
      <c r="F121" s="73" t="s">
        <v>16</v>
      </c>
      <c r="G121" s="73">
        <v>70.4</v>
      </c>
      <c r="H121" s="73">
        <v>85.8</v>
      </c>
      <c r="I121" s="73">
        <v>78.1</v>
      </c>
      <c r="J121" s="73"/>
    </row>
    <row r="122" spans="1:10">
      <c r="A122" s="73" t="s">
        <v>7303</v>
      </c>
      <c r="B122" s="73" t="s">
        <v>7304</v>
      </c>
      <c r="C122" s="73" t="s">
        <v>7301</v>
      </c>
      <c r="D122" s="73" t="s">
        <v>6941</v>
      </c>
      <c r="E122" s="73" t="s">
        <v>7302</v>
      </c>
      <c r="F122" s="73" t="s">
        <v>23</v>
      </c>
      <c r="G122" s="73">
        <v>66.2</v>
      </c>
      <c r="H122" s="73">
        <v>83.6</v>
      </c>
      <c r="I122" s="73">
        <v>74.9</v>
      </c>
      <c r="J122" s="73"/>
    </row>
    <row r="123" spans="1:10">
      <c r="A123" s="73" t="s">
        <v>7305</v>
      </c>
      <c r="B123" s="73" t="s">
        <v>7306</v>
      </c>
      <c r="C123" s="73" t="s">
        <v>7307</v>
      </c>
      <c r="D123" s="73" t="s">
        <v>6941</v>
      </c>
      <c r="E123" s="73" t="s">
        <v>7308</v>
      </c>
      <c r="F123" s="73" t="s">
        <v>16</v>
      </c>
      <c r="G123" s="73">
        <v>66.65</v>
      </c>
      <c r="H123" s="73">
        <v>79.4</v>
      </c>
      <c r="I123" s="73">
        <v>73.025</v>
      </c>
      <c r="J123" s="73"/>
    </row>
    <row r="124" spans="1:10">
      <c r="A124" s="73" t="s">
        <v>7309</v>
      </c>
      <c r="B124" s="73" t="s">
        <v>7310</v>
      </c>
      <c r="C124" s="73" t="s">
        <v>7311</v>
      </c>
      <c r="D124" s="73" t="s">
        <v>6941</v>
      </c>
      <c r="E124" s="73" t="s">
        <v>7312</v>
      </c>
      <c r="F124" s="73" t="s">
        <v>16</v>
      </c>
      <c r="G124" s="73">
        <v>65.05</v>
      </c>
      <c r="H124" s="73">
        <v>80.2</v>
      </c>
      <c r="I124" s="73">
        <v>72.625</v>
      </c>
      <c r="J124" s="73"/>
    </row>
    <row r="125" spans="1:10">
      <c r="A125" s="73" t="s">
        <v>7313</v>
      </c>
      <c r="B125" s="73" t="s">
        <v>7314</v>
      </c>
      <c r="C125" s="73" t="s">
        <v>7311</v>
      </c>
      <c r="D125" s="73" t="s">
        <v>6941</v>
      </c>
      <c r="E125" s="73" t="s">
        <v>7312</v>
      </c>
      <c r="F125" s="73" t="s">
        <v>23</v>
      </c>
      <c r="G125" s="73">
        <v>62.65</v>
      </c>
      <c r="H125" s="73">
        <v>85</v>
      </c>
      <c r="I125" s="73">
        <v>73.825</v>
      </c>
      <c r="J125" s="73"/>
    </row>
    <row r="126" spans="1:10">
      <c r="A126" s="73" t="s">
        <v>7315</v>
      </c>
      <c r="B126" s="73" t="s">
        <v>7316</v>
      </c>
      <c r="C126" s="73" t="s">
        <v>7317</v>
      </c>
      <c r="D126" s="73" t="s">
        <v>6941</v>
      </c>
      <c r="E126" s="73" t="s">
        <v>7318</v>
      </c>
      <c r="F126" s="73" t="s">
        <v>16</v>
      </c>
      <c r="G126" s="73">
        <v>53.45</v>
      </c>
      <c r="H126" s="73">
        <v>73.4</v>
      </c>
      <c r="I126" s="73">
        <v>63.425</v>
      </c>
      <c r="J126" s="73"/>
    </row>
    <row r="127" spans="1:10">
      <c r="A127" s="73" t="s">
        <v>7319</v>
      </c>
      <c r="B127" s="73" t="s">
        <v>7320</v>
      </c>
      <c r="C127" s="73" t="s">
        <v>7321</v>
      </c>
      <c r="D127" s="73" t="s">
        <v>6941</v>
      </c>
      <c r="E127" s="73" t="s">
        <v>7322</v>
      </c>
      <c r="F127" s="73" t="s">
        <v>16</v>
      </c>
      <c r="G127" s="73">
        <v>56</v>
      </c>
      <c r="H127" s="73">
        <v>78.4</v>
      </c>
      <c r="I127" s="73">
        <v>67.2</v>
      </c>
      <c r="J127" s="73"/>
    </row>
    <row r="128" spans="1:10">
      <c r="A128" s="73" t="s">
        <v>7323</v>
      </c>
      <c r="B128" s="73" t="s">
        <v>7324</v>
      </c>
      <c r="C128" s="73" t="s">
        <v>7325</v>
      </c>
      <c r="D128" s="73" t="s">
        <v>6941</v>
      </c>
      <c r="E128" s="73" t="s">
        <v>7326</v>
      </c>
      <c r="F128" s="73" t="s">
        <v>16</v>
      </c>
      <c r="G128" s="73">
        <v>70.25</v>
      </c>
      <c r="H128" s="73">
        <v>74.6</v>
      </c>
      <c r="I128" s="73">
        <v>72.425</v>
      </c>
      <c r="J128" s="73"/>
    </row>
    <row r="129" spans="1:10">
      <c r="A129" s="73" t="s">
        <v>7327</v>
      </c>
      <c r="B129" s="73" t="s">
        <v>7328</v>
      </c>
      <c r="C129" s="73" t="s">
        <v>7325</v>
      </c>
      <c r="D129" s="73" t="s">
        <v>6941</v>
      </c>
      <c r="E129" s="73" t="s">
        <v>7326</v>
      </c>
      <c r="F129" s="73" t="s">
        <v>23</v>
      </c>
      <c r="G129" s="73">
        <v>64.2</v>
      </c>
      <c r="H129" s="73">
        <v>78.6</v>
      </c>
      <c r="I129" s="73">
        <v>71.4</v>
      </c>
      <c r="J129" s="73"/>
    </row>
    <row r="130" spans="1:10">
      <c r="A130" s="73" t="s">
        <v>7329</v>
      </c>
      <c r="B130" s="73" t="s">
        <v>7330</v>
      </c>
      <c r="C130" s="73" t="s">
        <v>7331</v>
      </c>
      <c r="D130" s="73" t="s">
        <v>6941</v>
      </c>
      <c r="E130" s="73" t="s">
        <v>7332</v>
      </c>
      <c r="F130" s="73" t="s">
        <v>16</v>
      </c>
      <c r="G130" s="73">
        <v>69.65</v>
      </c>
      <c r="H130" s="73">
        <v>88.2</v>
      </c>
      <c r="I130" s="73">
        <v>78.925</v>
      </c>
      <c r="J130" s="73"/>
    </row>
    <row r="131" spans="1:10">
      <c r="A131" s="73" t="s">
        <v>7333</v>
      </c>
      <c r="B131" s="73" t="s">
        <v>7334</v>
      </c>
      <c r="C131" s="73" t="s">
        <v>7331</v>
      </c>
      <c r="D131" s="73" t="s">
        <v>6941</v>
      </c>
      <c r="E131" s="73" t="s">
        <v>7332</v>
      </c>
      <c r="F131" s="73" t="s">
        <v>23</v>
      </c>
      <c r="G131" s="73">
        <v>66.3</v>
      </c>
      <c r="H131" s="73">
        <v>82</v>
      </c>
      <c r="I131" s="73">
        <v>74.15</v>
      </c>
      <c r="J131" s="73"/>
    </row>
    <row r="132" spans="1:10">
      <c r="A132" s="73" t="s">
        <v>7335</v>
      </c>
      <c r="B132" s="73" t="s">
        <v>7336</v>
      </c>
      <c r="C132" s="73" t="s">
        <v>7337</v>
      </c>
      <c r="D132" s="73" t="s">
        <v>6941</v>
      </c>
      <c r="E132" s="73" t="s">
        <v>7338</v>
      </c>
      <c r="F132" s="73" t="s">
        <v>16</v>
      </c>
      <c r="G132" s="73">
        <v>66.2</v>
      </c>
      <c r="H132" s="73">
        <v>78.2</v>
      </c>
      <c r="I132" s="73">
        <v>72.2</v>
      </c>
      <c r="J132" s="73"/>
    </row>
    <row r="133" spans="1:10">
      <c r="A133" s="73" t="s">
        <v>7339</v>
      </c>
      <c r="B133" s="73" t="s">
        <v>7340</v>
      </c>
      <c r="C133" s="73" t="s">
        <v>7337</v>
      </c>
      <c r="D133" s="73" t="s">
        <v>6941</v>
      </c>
      <c r="E133" s="73" t="s">
        <v>7338</v>
      </c>
      <c r="F133" s="73" t="s">
        <v>16</v>
      </c>
      <c r="G133" s="73">
        <v>63.6</v>
      </c>
      <c r="H133" s="73">
        <v>78.8</v>
      </c>
      <c r="I133" s="73">
        <v>71.2</v>
      </c>
      <c r="J133" s="73"/>
    </row>
    <row r="134" spans="1:10">
      <c r="A134" s="73" t="s">
        <v>7341</v>
      </c>
      <c r="B134" s="73" t="s">
        <v>7342</v>
      </c>
      <c r="C134" s="73" t="s">
        <v>7337</v>
      </c>
      <c r="D134" s="73" t="s">
        <v>6941</v>
      </c>
      <c r="E134" s="73" t="s">
        <v>7338</v>
      </c>
      <c r="F134" s="73" t="s">
        <v>23</v>
      </c>
      <c r="G134" s="73">
        <v>67.8</v>
      </c>
      <c r="H134" s="73">
        <v>83</v>
      </c>
      <c r="I134" s="73">
        <v>75.4</v>
      </c>
      <c r="J134" s="73"/>
    </row>
    <row r="135" spans="1:10">
      <c r="A135" s="73" t="s">
        <v>7343</v>
      </c>
      <c r="B135" s="73" t="s">
        <v>6944</v>
      </c>
      <c r="C135" s="73" t="s">
        <v>7337</v>
      </c>
      <c r="D135" s="73" t="s">
        <v>6941</v>
      </c>
      <c r="E135" s="73" t="s">
        <v>7338</v>
      </c>
      <c r="F135" s="73" t="s">
        <v>23</v>
      </c>
      <c r="G135" s="73">
        <v>66.5</v>
      </c>
      <c r="H135" s="73">
        <v>80.6</v>
      </c>
      <c r="I135" s="73">
        <v>73.55</v>
      </c>
      <c r="J135" s="73"/>
    </row>
    <row r="136" spans="1:10">
      <c r="A136" s="73" t="s">
        <v>7344</v>
      </c>
      <c r="B136" s="73" t="s">
        <v>7345</v>
      </c>
      <c r="C136" s="73" t="s">
        <v>7346</v>
      </c>
      <c r="D136" s="73" t="s">
        <v>6941</v>
      </c>
      <c r="E136" s="73" t="s">
        <v>7347</v>
      </c>
      <c r="F136" s="73" t="s">
        <v>16</v>
      </c>
      <c r="G136" s="73">
        <v>66.35</v>
      </c>
      <c r="H136" s="73">
        <v>82.4</v>
      </c>
      <c r="I136" s="73">
        <v>74.375</v>
      </c>
      <c r="J136" s="73"/>
    </row>
    <row r="137" spans="1:10">
      <c r="A137" s="73" t="s">
        <v>7348</v>
      </c>
      <c r="B137" s="73" t="s">
        <v>7349</v>
      </c>
      <c r="C137" s="73" t="s">
        <v>7346</v>
      </c>
      <c r="D137" s="73" t="s">
        <v>6941</v>
      </c>
      <c r="E137" s="73" t="s">
        <v>7347</v>
      </c>
      <c r="F137" s="73" t="s">
        <v>16</v>
      </c>
      <c r="G137" s="73">
        <v>67.15</v>
      </c>
      <c r="H137" s="73">
        <v>75.8</v>
      </c>
      <c r="I137" s="73">
        <v>71.475</v>
      </c>
      <c r="J137" s="73"/>
    </row>
    <row r="138" spans="1:10">
      <c r="A138" s="73" t="s">
        <v>7350</v>
      </c>
      <c r="B138" s="73" t="s">
        <v>7351</v>
      </c>
      <c r="C138" s="73" t="s">
        <v>7346</v>
      </c>
      <c r="D138" s="73" t="s">
        <v>6941</v>
      </c>
      <c r="E138" s="73" t="s">
        <v>7347</v>
      </c>
      <c r="F138" s="73" t="s">
        <v>23</v>
      </c>
      <c r="G138" s="73">
        <v>63.95</v>
      </c>
      <c r="H138" s="73">
        <v>84.4</v>
      </c>
      <c r="I138" s="73">
        <v>74.175</v>
      </c>
      <c r="J138" s="73"/>
    </row>
    <row r="139" spans="1:10">
      <c r="A139" s="73" t="s">
        <v>7352</v>
      </c>
      <c r="B139" s="73" t="s">
        <v>7353</v>
      </c>
      <c r="C139" s="73" t="s">
        <v>7346</v>
      </c>
      <c r="D139" s="73" t="s">
        <v>6941</v>
      </c>
      <c r="E139" s="73" t="s">
        <v>7347</v>
      </c>
      <c r="F139" s="73" t="s">
        <v>23</v>
      </c>
      <c r="G139" s="73">
        <v>63.75</v>
      </c>
      <c r="H139" s="73">
        <v>82.2</v>
      </c>
      <c r="I139" s="73">
        <v>72.975</v>
      </c>
      <c r="J139" s="73"/>
    </row>
    <row r="140" spans="1:10">
      <c r="A140" s="73" t="s">
        <v>7354</v>
      </c>
      <c r="B140" s="73" t="s">
        <v>7355</v>
      </c>
      <c r="C140" s="73" t="s">
        <v>7356</v>
      </c>
      <c r="D140" s="73" t="s">
        <v>6941</v>
      </c>
      <c r="E140" s="73" t="s">
        <v>7357</v>
      </c>
      <c r="F140" s="73" t="s">
        <v>16</v>
      </c>
      <c r="G140" s="73">
        <v>67.55</v>
      </c>
      <c r="H140" s="73">
        <v>83.2</v>
      </c>
      <c r="I140" s="73">
        <v>75.375</v>
      </c>
      <c r="J140" s="73"/>
    </row>
    <row r="141" spans="1:10">
      <c r="A141" s="73" t="s">
        <v>7358</v>
      </c>
      <c r="B141" s="73" t="s">
        <v>7359</v>
      </c>
      <c r="C141" s="73" t="s">
        <v>7356</v>
      </c>
      <c r="D141" s="73" t="s">
        <v>6941</v>
      </c>
      <c r="E141" s="73" t="s">
        <v>7357</v>
      </c>
      <c r="F141" s="73" t="s">
        <v>23</v>
      </c>
      <c r="G141" s="73">
        <v>64.25</v>
      </c>
      <c r="H141" s="73">
        <v>79</v>
      </c>
      <c r="I141" s="73">
        <v>71.625</v>
      </c>
      <c r="J141" s="73"/>
    </row>
    <row r="142" spans="1:10">
      <c r="A142" s="73" t="s">
        <v>7360</v>
      </c>
      <c r="B142" s="73" t="s">
        <v>7361</v>
      </c>
      <c r="C142" s="73" t="s">
        <v>7362</v>
      </c>
      <c r="D142" s="73" t="s">
        <v>6941</v>
      </c>
      <c r="E142" s="73" t="s">
        <v>7363</v>
      </c>
      <c r="F142" s="73" t="s">
        <v>16</v>
      </c>
      <c r="G142" s="73">
        <v>50.95</v>
      </c>
      <c r="H142" s="73">
        <v>72</v>
      </c>
      <c r="I142" s="73">
        <v>61.475</v>
      </c>
      <c r="J142" s="73"/>
    </row>
    <row r="143" spans="1:10">
      <c r="A143" s="73" t="s">
        <v>7364</v>
      </c>
      <c r="B143" s="73" t="s">
        <v>7365</v>
      </c>
      <c r="C143" s="73" t="s">
        <v>7362</v>
      </c>
      <c r="D143" s="73" t="s">
        <v>6941</v>
      </c>
      <c r="E143" s="73" t="s">
        <v>7363</v>
      </c>
      <c r="F143" s="73" t="s">
        <v>23</v>
      </c>
      <c r="G143" s="73">
        <v>58.25</v>
      </c>
      <c r="H143" s="73">
        <v>74.8</v>
      </c>
      <c r="I143" s="73">
        <v>66.525</v>
      </c>
      <c r="J143" s="73"/>
    </row>
    <row r="144" spans="1:10">
      <c r="A144" s="73" t="s">
        <v>7366</v>
      </c>
      <c r="B144" s="73" t="s">
        <v>7367</v>
      </c>
      <c r="C144" s="73" t="s">
        <v>7368</v>
      </c>
      <c r="D144" s="73" t="s">
        <v>6941</v>
      </c>
      <c r="E144" s="73" t="s">
        <v>7369</v>
      </c>
      <c r="F144" s="73" t="s">
        <v>16</v>
      </c>
      <c r="G144" s="73">
        <v>63.6</v>
      </c>
      <c r="H144" s="73">
        <v>77</v>
      </c>
      <c r="I144" s="73">
        <v>70.3</v>
      </c>
      <c r="J144" s="73"/>
    </row>
    <row r="145" spans="1:10">
      <c r="A145" s="73" t="s">
        <v>7370</v>
      </c>
      <c r="B145" s="73" t="s">
        <v>7371</v>
      </c>
      <c r="C145" s="73" t="s">
        <v>7368</v>
      </c>
      <c r="D145" s="73" t="s">
        <v>6941</v>
      </c>
      <c r="E145" s="73" t="s">
        <v>7369</v>
      </c>
      <c r="F145" s="73" t="s">
        <v>23</v>
      </c>
      <c r="G145" s="73">
        <v>61.35</v>
      </c>
      <c r="H145" s="73">
        <v>78.8</v>
      </c>
      <c r="I145" s="73">
        <v>70.075</v>
      </c>
      <c r="J145" s="73"/>
    </row>
    <row r="146" spans="1:10">
      <c r="A146" s="73" t="s">
        <v>7372</v>
      </c>
      <c r="B146" s="73" t="s">
        <v>7373</v>
      </c>
      <c r="C146" s="73" t="s">
        <v>7374</v>
      </c>
      <c r="D146" s="73" t="s">
        <v>6941</v>
      </c>
      <c r="E146" s="73" t="s">
        <v>7375</v>
      </c>
      <c r="F146" s="73" t="s">
        <v>16</v>
      </c>
      <c r="G146" s="73">
        <v>67.65</v>
      </c>
      <c r="H146" s="73">
        <v>74.4</v>
      </c>
      <c r="I146" s="73">
        <v>71.025</v>
      </c>
      <c r="J146" s="73"/>
    </row>
    <row r="147" spans="1:10">
      <c r="A147" s="73" t="s">
        <v>7376</v>
      </c>
      <c r="B147" s="73" t="s">
        <v>6944</v>
      </c>
      <c r="C147" s="73" t="s">
        <v>7374</v>
      </c>
      <c r="D147" s="73" t="s">
        <v>6941</v>
      </c>
      <c r="E147" s="73" t="s">
        <v>7375</v>
      </c>
      <c r="F147" s="73" t="s">
        <v>23</v>
      </c>
      <c r="G147" s="73">
        <v>67.1</v>
      </c>
      <c r="H147" s="73">
        <v>76.6</v>
      </c>
      <c r="I147" s="73">
        <v>71.85</v>
      </c>
      <c r="J147" s="73"/>
    </row>
    <row r="148" spans="1:10">
      <c r="A148" s="73" t="s">
        <v>7377</v>
      </c>
      <c r="B148" s="73" t="s">
        <v>7378</v>
      </c>
      <c r="C148" s="73" t="s">
        <v>7379</v>
      </c>
      <c r="D148" s="73" t="s">
        <v>6941</v>
      </c>
      <c r="E148" s="73" t="s">
        <v>7380</v>
      </c>
      <c r="F148" s="73" t="s">
        <v>16</v>
      </c>
      <c r="G148" s="73">
        <v>68.35</v>
      </c>
      <c r="H148" s="73">
        <v>79.6</v>
      </c>
      <c r="I148" s="73">
        <v>73.975</v>
      </c>
      <c r="J148" s="73"/>
    </row>
    <row r="149" spans="1:10">
      <c r="A149" s="73" t="s">
        <v>7381</v>
      </c>
      <c r="B149" s="73" t="s">
        <v>7382</v>
      </c>
      <c r="C149" s="73" t="s">
        <v>7383</v>
      </c>
      <c r="D149" s="73" t="s">
        <v>6941</v>
      </c>
      <c r="E149" s="73" t="s">
        <v>7384</v>
      </c>
      <c r="F149" s="73" t="s">
        <v>16</v>
      </c>
      <c r="G149" s="73">
        <v>59.3</v>
      </c>
      <c r="H149" s="73">
        <v>78</v>
      </c>
      <c r="I149" s="73">
        <v>68.65</v>
      </c>
      <c r="J149" s="73"/>
    </row>
    <row r="150" spans="1:10">
      <c r="A150" s="73" t="s">
        <v>7385</v>
      </c>
      <c r="B150" s="73" t="s">
        <v>7386</v>
      </c>
      <c r="C150" s="73" t="s">
        <v>7387</v>
      </c>
      <c r="D150" s="73" t="s">
        <v>6941</v>
      </c>
      <c r="E150" s="73" t="s">
        <v>7388</v>
      </c>
      <c r="F150" s="73" t="s">
        <v>23</v>
      </c>
      <c r="G150" s="73">
        <v>53.5</v>
      </c>
      <c r="H150" s="73">
        <v>75.6</v>
      </c>
      <c r="I150" s="73">
        <v>64.55</v>
      </c>
      <c r="J150" s="73"/>
    </row>
    <row r="151" spans="1:10">
      <c r="A151" s="73" t="s">
        <v>7389</v>
      </c>
      <c r="B151" s="73" t="s">
        <v>7390</v>
      </c>
      <c r="C151" s="73" t="s">
        <v>7391</v>
      </c>
      <c r="D151" s="73" t="s">
        <v>6941</v>
      </c>
      <c r="E151" s="73" t="s">
        <v>7392</v>
      </c>
      <c r="F151" s="73" t="s">
        <v>16</v>
      </c>
      <c r="G151" s="73">
        <v>64.6</v>
      </c>
      <c r="H151" s="73">
        <v>77.8</v>
      </c>
      <c r="I151" s="73">
        <v>71.2</v>
      </c>
      <c r="J151" s="73"/>
    </row>
    <row r="152" spans="1:10">
      <c r="A152" s="73" t="s">
        <v>7393</v>
      </c>
      <c r="B152" s="73" t="s">
        <v>7394</v>
      </c>
      <c r="C152" s="73" t="s">
        <v>7395</v>
      </c>
      <c r="D152" s="73" t="s">
        <v>6941</v>
      </c>
      <c r="E152" s="73" t="s">
        <v>7396</v>
      </c>
      <c r="F152" s="73" t="s">
        <v>16</v>
      </c>
      <c r="G152" s="73">
        <v>65.85</v>
      </c>
      <c r="H152" s="73">
        <v>71.8</v>
      </c>
      <c r="I152" s="73">
        <v>68.825</v>
      </c>
      <c r="J152" s="73"/>
    </row>
    <row r="153" spans="1:10">
      <c r="A153" s="73" t="s">
        <v>7397</v>
      </c>
      <c r="B153" s="73" t="s">
        <v>7398</v>
      </c>
      <c r="C153" s="73" t="s">
        <v>7399</v>
      </c>
      <c r="D153" s="73" t="s">
        <v>6941</v>
      </c>
      <c r="E153" s="73" t="s">
        <v>7400</v>
      </c>
      <c r="F153" s="73" t="s">
        <v>16</v>
      </c>
      <c r="G153" s="73">
        <v>62.2</v>
      </c>
      <c r="H153" s="73">
        <v>79.2</v>
      </c>
      <c r="I153" s="73">
        <v>70.7</v>
      </c>
      <c r="J153" s="73"/>
    </row>
    <row r="154" spans="1:10">
      <c r="A154" s="73" t="s">
        <v>7401</v>
      </c>
      <c r="B154" s="73" t="s">
        <v>7402</v>
      </c>
      <c r="C154" s="73" t="s">
        <v>7403</v>
      </c>
      <c r="D154" s="73" t="s">
        <v>6941</v>
      </c>
      <c r="E154" s="73" t="s">
        <v>7404</v>
      </c>
      <c r="F154" s="73" t="s">
        <v>16</v>
      </c>
      <c r="G154" s="73">
        <v>64.35</v>
      </c>
      <c r="H154" s="73">
        <v>80</v>
      </c>
      <c r="I154" s="73">
        <v>72.175</v>
      </c>
      <c r="J154" s="73"/>
    </row>
    <row r="155" spans="1:10">
      <c r="A155" s="73" t="s">
        <v>7405</v>
      </c>
      <c r="B155" s="73" t="s">
        <v>7406</v>
      </c>
      <c r="C155" s="73" t="s">
        <v>7403</v>
      </c>
      <c r="D155" s="73" t="s">
        <v>6941</v>
      </c>
      <c r="E155" s="73" t="s">
        <v>7404</v>
      </c>
      <c r="F155" s="73" t="s">
        <v>23</v>
      </c>
      <c r="G155" s="73">
        <v>71.25</v>
      </c>
      <c r="H155" s="73">
        <v>87.2</v>
      </c>
      <c r="I155" s="73">
        <v>79.225</v>
      </c>
      <c r="J155" s="73"/>
    </row>
    <row r="156" spans="1:10">
      <c r="A156" s="73" t="s">
        <v>7407</v>
      </c>
      <c r="B156" s="73" t="s">
        <v>7408</v>
      </c>
      <c r="C156" s="73" t="s">
        <v>7409</v>
      </c>
      <c r="D156" s="73" t="s">
        <v>6941</v>
      </c>
      <c r="E156" s="73" t="s">
        <v>7410</v>
      </c>
      <c r="F156" s="73" t="s">
        <v>16</v>
      </c>
      <c r="G156" s="73">
        <v>67.8</v>
      </c>
      <c r="H156" s="73">
        <v>79.2</v>
      </c>
      <c r="I156" s="73">
        <v>73.5</v>
      </c>
      <c r="J156" s="73"/>
    </row>
    <row r="157" spans="1:10">
      <c r="A157" s="73" t="s">
        <v>7411</v>
      </c>
      <c r="B157" s="73" t="s">
        <v>7412</v>
      </c>
      <c r="C157" s="73" t="s">
        <v>7409</v>
      </c>
      <c r="D157" s="73" t="s">
        <v>6941</v>
      </c>
      <c r="E157" s="73" t="s">
        <v>7410</v>
      </c>
      <c r="F157" s="73" t="s">
        <v>23</v>
      </c>
      <c r="G157" s="73">
        <v>64.5</v>
      </c>
      <c r="H157" s="73">
        <v>82.4</v>
      </c>
      <c r="I157" s="73">
        <v>73.45</v>
      </c>
      <c r="J157" s="73"/>
    </row>
    <row r="158" spans="1:10">
      <c r="A158" s="73" t="s">
        <v>7413</v>
      </c>
      <c r="B158" s="73" t="s">
        <v>7414</v>
      </c>
      <c r="C158" s="73" t="s">
        <v>7415</v>
      </c>
      <c r="D158" s="73" t="s">
        <v>6941</v>
      </c>
      <c r="E158" s="73" t="s">
        <v>7416</v>
      </c>
      <c r="F158" s="73" t="s">
        <v>16</v>
      </c>
      <c r="G158" s="73">
        <v>70</v>
      </c>
      <c r="H158" s="73">
        <v>75.2</v>
      </c>
      <c r="I158" s="73">
        <v>72.6</v>
      </c>
      <c r="J158" s="73"/>
    </row>
    <row r="159" spans="1:10">
      <c r="A159" s="73" t="s">
        <v>7417</v>
      </c>
      <c r="B159" s="73" t="s">
        <v>7418</v>
      </c>
      <c r="C159" s="73" t="s">
        <v>7415</v>
      </c>
      <c r="D159" s="73" t="s">
        <v>6941</v>
      </c>
      <c r="E159" s="73" t="s">
        <v>7416</v>
      </c>
      <c r="F159" s="73" t="s">
        <v>23</v>
      </c>
      <c r="G159" s="73">
        <v>64</v>
      </c>
      <c r="H159" s="73">
        <v>81.2</v>
      </c>
      <c r="I159" s="73">
        <v>72.6</v>
      </c>
      <c r="J159" s="73"/>
    </row>
    <row r="160" spans="1:10">
      <c r="A160" s="73" t="s">
        <v>7419</v>
      </c>
      <c r="B160" s="73" t="s">
        <v>7420</v>
      </c>
      <c r="C160" s="73" t="s">
        <v>7421</v>
      </c>
      <c r="D160" s="73" t="s">
        <v>6941</v>
      </c>
      <c r="E160" s="73" t="s">
        <v>7422</v>
      </c>
      <c r="F160" s="73" t="s">
        <v>16</v>
      </c>
      <c r="G160" s="73">
        <v>62.9</v>
      </c>
      <c r="H160" s="73">
        <v>85.2</v>
      </c>
      <c r="I160" s="73">
        <v>74.05</v>
      </c>
      <c r="J160" s="73"/>
    </row>
    <row r="161" spans="1:10">
      <c r="A161" s="73" t="s">
        <v>7423</v>
      </c>
      <c r="B161" s="73" t="s">
        <v>7424</v>
      </c>
      <c r="C161" s="73" t="s">
        <v>7425</v>
      </c>
      <c r="D161" s="73" t="s">
        <v>6941</v>
      </c>
      <c r="E161" s="73" t="s">
        <v>7426</v>
      </c>
      <c r="F161" s="73" t="s">
        <v>16</v>
      </c>
      <c r="G161" s="73">
        <v>64.7</v>
      </c>
      <c r="H161" s="73">
        <v>76.4</v>
      </c>
      <c r="I161" s="73">
        <v>70.55</v>
      </c>
      <c r="J161" s="73"/>
    </row>
    <row r="162" spans="1:10">
      <c r="A162" s="73" t="s">
        <v>7427</v>
      </c>
      <c r="B162" s="73" t="s">
        <v>7428</v>
      </c>
      <c r="C162" s="73" t="s">
        <v>7429</v>
      </c>
      <c r="D162" s="73" t="s">
        <v>6941</v>
      </c>
      <c r="E162" s="73" t="s">
        <v>7430</v>
      </c>
      <c r="F162" s="73" t="s">
        <v>16</v>
      </c>
      <c r="G162" s="73">
        <v>65.7</v>
      </c>
      <c r="H162" s="73">
        <v>75.6</v>
      </c>
      <c r="I162" s="73">
        <v>70.65</v>
      </c>
      <c r="J162" s="73"/>
    </row>
    <row r="163" spans="1:10">
      <c r="A163" s="73" t="s">
        <v>7431</v>
      </c>
      <c r="B163" s="73" t="s">
        <v>7432</v>
      </c>
      <c r="C163" s="73" t="s">
        <v>7429</v>
      </c>
      <c r="D163" s="73" t="s">
        <v>6941</v>
      </c>
      <c r="E163" s="73" t="s">
        <v>7430</v>
      </c>
      <c r="F163" s="73" t="s">
        <v>23</v>
      </c>
      <c r="G163" s="73">
        <v>70.55</v>
      </c>
      <c r="H163" s="73">
        <v>83</v>
      </c>
      <c r="I163" s="73">
        <v>76.775</v>
      </c>
      <c r="J163" s="73"/>
    </row>
    <row r="164" spans="1:10">
      <c r="A164" s="73" t="s">
        <v>7433</v>
      </c>
      <c r="B164" s="73" t="s">
        <v>7434</v>
      </c>
      <c r="C164" s="73" t="s">
        <v>7435</v>
      </c>
      <c r="D164" s="73" t="s">
        <v>6941</v>
      </c>
      <c r="E164" s="73" t="s">
        <v>7436</v>
      </c>
      <c r="F164" s="73" t="s">
        <v>16</v>
      </c>
      <c r="G164" s="73">
        <v>60.1</v>
      </c>
      <c r="H164" s="73">
        <v>79.8</v>
      </c>
      <c r="I164" s="73">
        <v>69.95</v>
      </c>
      <c r="J164" s="73"/>
    </row>
    <row r="165" spans="1:10">
      <c r="A165" s="73" t="s">
        <v>7437</v>
      </c>
      <c r="B165" s="73" t="s">
        <v>7438</v>
      </c>
      <c r="C165" s="73" t="s">
        <v>7439</v>
      </c>
      <c r="D165" s="73" t="s">
        <v>6941</v>
      </c>
      <c r="E165" s="73" t="s">
        <v>7440</v>
      </c>
      <c r="F165" s="73" t="s">
        <v>16</v>
      </c>
      <c r="G165" s="73">
        <v>65.25</v>
      </c>
      <c r="H165" s="73">
        <v>76.4</v>
      </c>
      <c r="I165" s="73">
        <v>70.825</v>
      </c>
      <c r="J165" s="73"/>
    </row>
    <row r="166" spans="1:10">
      <c r="A166" s="73" t="s">
        <v>7441</v>
      </c>
      <c r="B166" s="73" t="s">
        <v>7442</v>
      </c>
      <c r="C166" s="73" t="s">
        <v>7443</v>
      </c>
      <c r="D166" s="73" t="s">
        <v>6941</v>
      </c>
      <c r="E166" s="73" t="s">
        <v>7444</v>
      </c>
      <c r="F166" s="73" t="s">
        <v>16</v>
      </c>
      <c r="G166" s="73">
        <v>65.45</v>
      </c>
      <c r="H166" s="73">
        <v>77.8</v>
      </c>
      <c r="I166" s="73">
        <v>71.625</v>
      </c>
      <c r="J166" s="73"/>
    </row>
    <row r="167" spans="1:10">
      <c r="A167" s="73" t="s">
        <v>7445</v>
      </c>
      <c r="B167" s="73" t="s">
        <v>7446</v>
      </c>
      <c r="C167" s="73" t="s">
        <v>7447</v>
      </c>
      <c r="D167" s="73" t="s">
        <v>6941</v>
      </c>
      <c r="E167" s="73" t="s">
        <v>7448</v>
      </c>
      <c r="F167" s="73" t="s">
        <v>16</v>
      </c>
      <c r="G167" s="73">
        <v>70.2</v>
      </c>
      <c r="H167" s="73">
        <v>81.6</v>
      </c>
      <c r="I167" s="73">
        <v>75.9</v>
      </c>
      <c r="J167" s="73"/>
    </row>
    <row r="168" spans="1:10">
      <c r="A168" s="73" t="s">
        <v>7449</v>
      </c>
      <c r="B168" s="73" t="s">
        <v>7450</v>
      </c>
      <c r="C168" s="73" t="s">
        <v>7451</v>
      </c>
      <c r="D168" s="73" t="s">
        <v>6941</v>
      </c>
      <c r="E168" s="73" t="s">
        <v>7452</v>
      </c>
      <c r="F168" s="73" t="s">
        <v>16</v>
      </c>
      <c r="G168" s="73">
        <v>64.7</v>
      </c>
      <c r="H168" s="73">
        <v>87.6</v>
      </c>
      <c r="I168" s="73">
        <v>76.15</v>
      </c>
      <c r="J168" s="73"/>
    </row>
    <row r="169" spans="1:10">
      <c r="A169" s="73" t="s">
        <v>7453</v>
      </c>
      <c r="B169" s="73" t="s">
        <v>7454</v>
      </c>
      <c r="C169" s="73" t="s">
        <v>7451</v>
      </c>
      <c r="D169" s="73" t="s">
        <v>6941</v>
      </c>
      <c r="E169" s="73" t="s">
        <v>7452</v>
      </c>
      <c r="F169" s="73" t="s">
        <v>16</v>
      </c>
      <c r="G169" s="73">
        <v>64.5</v>
      </c>
      <c r="H169" s="73">
        <v>81.8</v>
      </c>
      <c r="I169" s="73">
        <v>73.15</v>
      </c>
      <c r="J169" s="73"/>
    </row>
    <row r="170" spans="1:10">
      <c r="A170" s="73" t="s">
        <v>7455</v>
      </c>
      <c r="B170" s="73" t="s">
        <v>7456</v>
      </c>
      <c r="C170" s="73" t="s">
        <v>7451</v>
      </c>
      <c r="D170" s="73" t="s">
        <v>6941</v>
      </c>
      <c r="E170" s="73" t="s">
        <v>7452</v>
      </c>
      <c r="F170" s="73" t="s">
        <v>23</v>
      </c>
      <c r="G170" s="73">
        <v>67.45</v>
      </c>
      <c r="H170" s="73">
        <v>83.8</v>
      </c>
      <c r="I170" s="73">
        <v>75.625</v>
      </c>
      <c r="J170" s="73"/>
    </row>
    <row r="171" spans="1:10">
      <c r="A171" s="73" t="s">
        <v>7457</v>
      </c>
      <c r="B171" s="73" t="s">
        <v>7458</v>
      </c>
      <c r="C171" s="73" t="s">
        <v>7451</v>
      </c>
      <c r="D171" s="73" t="s">
        <v>6941</v>
      </c>
      <c r="E171" s="73" t="s">
        <v>7452</v>
      </c>
      <c r="F171" s="73" t="s">
        <v>23</v>
      </c>
      <c r="G171" s="73">
        <v>66.25</v>
      </c>
      <c r="H171" s="73">
        <v>78.6</v>
      </c>
      <c r="I171" s="73">
        <v>72.425</v>
      </c>
      <c r="J171" s="73"/>
    </row>
    <row r="172" spans="1:10">
      <c r="A172" s="73" t="s">
        <v>7459</v>
      </c>
      <c r="B172" s="73" t="s">
        <v>7460</v>
      </c>
      <c r="C172" s="73" t="s">
        <v>7451</v>
      </c>
      <c r="D172" s="73" t="s">
        <v>6941</v>
      </c>
      <c r="E172" s="73" t="s">
        <v>7452</v>
      </c>
      <c r="F172" s="73" t="s">
        <v>84</v>
      </c>
      <c r="G172" s="73">
        <v>61.75</v>
      </c>
      <c r="H172" s="73">
        <v>84.6</v>
      </c>
      <c r="I172" s="73">
        <v>73.175</v>
      </c>
      <c r="J172" s="73"/>
    </row>
    <row r="173" spans="1:10">
      <c r="A173" s="73" t="s">
        <v>7461</v>
      </c>
      <c r="B173" s="73" t="s">
        <v>7462</v>
      </c>
      <c r="C173" s="73" t="s">
        <v>7463</v>
      </c>
      <c r="D173" s="73" t="s">
        <v>6941</v>
      </c>
      <c r="E173" s="73" t="s">
        <v>7464</v>
      </c>
      <c r="F173" s="73" t="s">
        <v>16</v>
      </c>
      <c r="G173" s="73">
        <v>57.95</v>
      </c>
      <c r="H173" s="73">
        <v>78</v>
      </c>
      <c r="I173" s="73">
        <v>67.975</v>
      </c>
      <c r="J173" s="73"/>
    </row>
    <row r="174" spans="1:10">
      <c r="A174" s="73" t="s">
        <v>7465</v>
      </c>
      <c r="B174" s="73" t="s">
        <v>7466</v>
      </c>
      <c r="C174" s="73" t="s">
        <v>7463</v>
      </c>
      <c r="D174" s="73" t="s">
        <v>6941</v>
      </c>
      <c r="E174" s="73" t="s">
        <v>7464</v>
      </c>
      <c r="F174" s="73" t="s">
        <v>23</v>
      </c>
      <c r="G174" s="73">
        <v>50.5</v>
      </c>
      <c r="H174" s="73">
        <v>77</v>
      </c>
      <c r="I174" s="73">
        <v>63.75</v>
      </c>
      <c r="J174" s="73"/>
    </row>
    <row r="175" spans="1:10">
      <c r="A175" s="73" t="s">
        <v>7467</v>
      </c>
      <c r="B175" s="73" t="s">
        <v>7468</v>
      </c>
      <c r="C175" s="73" t="s">
        <v>7469</v>
      </c>
      <c r="D175" s="73" t="s">
        <v>6941</v>
      </c>
      <c r="E175" s="73" t="s">
        <v>7470</v>
      </c>
      <c r="F175" s="73" t="s">
        <v>16</v>
      </c>
      <c r="G175" s="73">
        <v>61.7</v>
      </c>
      <c r="H175" s="73">
        <v>77.4</v>
      </c>
      <c r="I175" s="73">
        <v>69.55</v>
      </c>
      <c r="J175" s="73"/>
    </row>
    <row r="176" spans="1:10">
      <c r="A176" s="73" t="s">
        <v>7471</v>
      </c>
      <c r="B176" s="73" t="s">
        <v>7472</v>
      </c>
      <c r="C176" s="73" t="s">
        <v>7473</v>
      </c>
      <c r="D176" s="73" t="s">
        <v>6941</v>
      </c>
      <c r="E176" s="73" t="s">
        <v>7474</v>
      </c>
      <c r="F176" s="73" t="s">
        <v>16</v>
      </c>
      <c r="G176" s="73">
        <v>62.35</v>
      </c>
      <c r="H176" s="73">
        <v>80.2</v>
      </c>
      <c r="I176" s="73">
        <v>71.275</v>
      </c>
      <c r="J176" s="73"/>
    </row>
    <row r="177" spans="1:10">
      <c r="A177" s="73" t="s">
        <v>7475</v>
      </c>
      <c r="B177" s="73" t="s">
        <v>7476</v>
      </c>
      <c r="C177" s="73" t="s">
        <v>7477</v>
      </c>
      <c r="D177" s="73" t="s">
        <v>6941</v>
      </c>
      <c r="E177" s="73" t="s">
        <v>7478</v>
      </c>
      <c r="F177" s="73" t="s">
        <v>16</v>
      </c>
      <c r="G177" s="73">
        <v>64.2</v>
      </c>
      <c r="H177" s="73">
        <v>79.4</v>
      </c>
      <c r="I177" s="73">
        <v>71.8</v>
      </c>
      <c r="J177" s="73"/>
    </row>
    <row r="178" spans="1:10">
      <c r="A178" s="73" t="s">
        <v>7479</v>
      </c>
      <c r="B178" s="73" t="s">
        <v>7480</v>
      </c>
      <c r="C178" s="73" t="s">
        <v>7481</v>
      </c>
      <c r="D178" s="73" t="s">
        <v>6941</v>
      </c>
      <c r="E178" s="73" t="s">
        <v>7482</v>
      </c>
      <c r="F178" s="73" t="s">
        <v>16</v>
      </c>
      <c r="G178" s="73">
        <v>69.35</v>
      </c>
      <c r="H178" s="73">
        <v>77.6</v>
      </c>
      <c r="I178" s="73">
        <v>73.475</v>
      </c>
      <c r="J178" s="73"/>
    </row>
    <row r="179" spans="1:10">
      <c r="A179" s="73" t="s">
        <v>7483</v>
      </c>
      <c r="B179" s="73" t="s">
        <v>7484</v>
      </c>
      <c r="C179" s="73" t="s">
        <v>7485</v>
      </c>
      <c r="D179" s="73" t="s">
        <v>6941</v>
      </c>
      <c r="E179" s="73" t="s">
        <v>7486</v>
      </c>
      <c r="F179" s="73" t="s">
        <v>16</v>
      </c>
      <c r="G179" s="73">
        <v>69.3</v>
      </c>
      <c r="H179" s="73">
        <v>77.6</v>
      </c>
      <c r="I179" s="73">
        <v>73.45</v>
      </c>
      <c r="J179" s="73"/>
    </row>
    <row r="180" spans="1:10">
      <c r="A180" s="73" t="s">
        <v>7487</v>
      </c>
      <c r="B180" s="73" t="s">
        <v>7488</v>
      </c>
      <c r="C180" s="73" t="s">
        <v>7489</v>
      </c>
      <c r="D180" s="73" t="s">
        <v>6941</v>
      </c>
      <c r="E180" s="73" t="s">
        <v>7490</v>
      </c>
      <c r="F180" s="73" t="s">
        <v>16</v>
      </c>
      <c r="G180" s="73">
        <v>68.25</v>
      </c>
      <c r="H180" s="73">
        <v>82.6</v>
      </c>
      <c r="I180" s="73">
        <v>75.425</v>
      </c>
      <c r="J180" s="73"/>
    </row>
    <row r="181" spans="1:10">
      <c r="A181" s="73" t="s">
        <v>7491</v>
      </c>
      <c r="B181" s="73" t="s">
        <v>7492</v>
      </c>
      <c r="C181" s="73" t="s">
        <v>7493</v>
      </c>
      <c r="D181" s="73" t="s">
        <v>6941</v>
      </c>
      <c r="E181" s="73" t="s">
        <v>7494</v>
      </c>
      <c r="F181" s="73" t="s">
        <v>16</v>
      </c>
      <c r="G181" s="73">
        <v>63.05</v>
      </c>
      <c r="H181" s="73">
        <v>77.2</v>
      </c>
      <c r="I181" s="73">
        <v>70.125</v>
      </c>
      <c r="J181" s="73"/>
    </row>
    <row r="182" spans="1:10">
      <c r="A182" s="73" t="s">
        <v>7495</v>
      </c>
      <c r="B182" s="73" t="s">
        <v>7496</v>
      </c>
      <c r="C182" s="73" t="s">
        <v>7493</v>
      </c>
      <c r="D182" s="73" t="s">
        <v>6941</v>
      </c>
      <c r="E182" s="73" t="s">
        <v>7494</v>
      </c>
      <c r="F182" s="73" t="s">
        <v>23</v>
      </c>
      <c r="G182" s="73">
        <v>71.6</v>
      </c>
      <c r="H182" s="73">
        <v>78</v>
      </c>
      <c r="I182" s="73">
        <v>74.8</v>
      </c>
      <c r="J182" s="73"/>
    </row>
    <row r="183" spans="1:10">
      <c r="A183" s="73" t="s">
        <v>7497</v>
      </c>
      <c r="B183" s="73" t="s">
        <v>7498</v>
      </c>
      <c r="C183" s="73" t="s">
        <v>7499</v>
      </c>
      <c r="D183" s="73" t="s">
        <v>6941</v>
      </c>
      <c r="E183" s="73" t="s">
        <v>7500</v>
      </c>
      <c r="F183" s="73" t="s">
        <v>16</v>
      </c>
      <c r="G183" s="73">
        <v>68.75</v>
      </c>
      <c r="H183" s="73">
        <v>83</v>
      </c>
      <c r="I183" s="73">
        <v>75.875</v>
      </c>
      <c r="J183" s="73"/>
    </row>
    <row r="184" spans="1:10">
      <c r="A184" s="73" t="s">
        <v>7501</v>
      </c>
      <c r="B184" s="73" t="s">
        <v>7502</v>
      </c>
      <c r="C184" s="73" t="s">
        <v>7503</v>
      </c>
      <c r="D184" s="73" t="s">
        <v>6941</v>
      </c>
      <c r="E184" s="73" t="s">
        <v>7504</v>
      </c>
      <c r="F184" s="73" t="s">
        <v>16</v>
      </c>
      <c r="G184" s="73">
        <v>62.95</v>
      </c>
      <c r="H184" s="73">
        <v>75.6</v>
      </c>
      <c r="I184" s="73">
        <v>69.275</v>
      </c>
      <c r="J184" s="73"/>
    </row>
    <row r="185" spans="1:10">
      <c r="A185" s="73" t="s">
        <v>7505</v>
      </c>
      <c r="B185" s="73" t="s">
        <v>7506</v>
      </c>
      <c r="C185" s="73" t="s">
        <v>7507</v>
      </c>
      <c r="D185" s="73" t="s">
        <v>6941</v>
      </c>
      <c r="E185" s="73" t="s">
        <v>7508</v>
      </c>
      <c r="F185" s="73" t="s">
        <v>16</v>
      </c>
      <c r="G185" s="73">
        <v>62.25</v>
      </c>
      <c r="H185" s="73">
        <v>80.2</v>
      </c>
      <c r="I185" s="73">
        <v>71.225</v>
      </c>
      <c r="J185" s="73"/>
    </row>
    <row r="186" spans="1:10">
      <c r="A186" s="73" t="s">
        <v>7509</v>
      </c>
      <c r="B186" s="73" t="s">
        <v>7510</v>
      </c>
      <c r="C186" s="73" t="s">
        <v>7507</v>
      </c>
      <c r="D186" s="73" t="s">
        <v>6941</v>
      </c>
      <c r="E186" s="73" t="s">
        <v>7508</v>
      </c>
      <c r="F186" s="73" t="s">
        <v>23</v>
      </c>
      <c r="G186" s="73">
        <v>64.65</v>
      </c>
      <c r="H186" s="73">
        <v>76.8</v>
      </c>
      <c r="I186" s="73">
        <v>70.725</v>
      </c>
      <c r="J186" s="73"/>
    </row>
    <row r="187" spans="1:10">
      <c r="A187" s="73" t="s">
        <v>7511</v>
      </c>
      <c r="B187" s="73" t="s">
        <v>7512</v>
      </c>
      <c r="C187" s="73" t="s">
        <v>7507</v>
      </c>
      <c r="D187" s="73" t="s">
        <v>6941</v>
      </c>
      <c r="E187" s="73" t="s">
        <v>7508</v>
      </c>
      <c r="F187" s="73" t="s">
        <v>84</v>
      </c>
      <c r="G187" s="73">
        <v>69.9</v>
      </c>
      <c r="H187" s="73">
        <v>77.8</v>
      </c>
      <c r="I187" s="73">
        <v>73.85</v>
      </c>
      <c r="J187" s="73"/>
    </row>
    <row r="188" spans="1:10">
      <c r="A188" s="73" t="s">
        <v>7513</v>
      </c>
      <c r="B188" s="73" t="s">
        <v>7514</v>
      </c>
      <c r="C188" s="73" t="s">
        <v>7515</v>
      </c>
      <c r="D188" s="73" t="s">
        <v>6941</v>
      </c>
      <c r="E188" s="73" t="s">
        <v>7516</v>
      </c>
      <c r="F188" s="73" t="s">
        <v>16</v>
      </c>
      <c r="G188" s="73">
        <v>59.65</v>
      </c>
      <c r="H188" s="73">
        <v>76.8</v>
      </c>
      <c r="I188" s="73">
        <v>68.225</v>
      </c>
      <c r="J188" s="73"/>
    </row>
    <row r="189" spans="1:10">
      <c r="A189" s="73" t="s">
        <v>7517</v>
      </c>
      <c r="B189" s="73" t="s">
        <v>7442</v>
      </c>
      <c r="C189" s="73" t="s">
        <v>7518</v>
      </c>
      <c r="D189" s="73" t="s">
        <v>6941</v>
      </c>
      <c r="E189" s="73" t="s">
        <v>7519</v>
      </c>
      <c r="F189" s="73" t="s">
        <v>16</v>
      </c>
      <c r="G189" s="73">
        <v>65.95</v>
      </c>
      <c r="H189" s="73">
        <v>79.4</v>
      </c>
      <c r="I189" s="73">
        <v>72.675</v>
      </c>
      <c r="J189" s="73"/>
    </row>
    <row r="190" spans="1:10">
      <c r="A190" s="73" t="s">
        <v>7520</v>
      </c>
      <c r="B190" s="73" t="s">
        <v>7521</v>
      </c>
      <c r="C190" s="73" t="s">
        <v>7522</v>
      </c>
      <c r="D190" s="73" t="s">
        <v>6941</v>
      </c>
      <c r="E190" s="73" t="s">
        <v>7523</v>
      </c>
      <c r="F190" s="73" t="s">
        <v>16</v>
      </c>
      <c r="G190" s="73">
        <v>70.7</v>
      </c>
      <c r="H190" s="73">
        <v>75.4</v>
      </c>
      <c r="I190" s="73">
        <v>73.05</v>
      </c>
      <c r="J190" s="73"/>
    </row>
    <row r="191" spans="1:10">
      <c r="A191" s="73" t="s">
        <v>7524</v>
      </c>
      <c r="B191" s="73" t="s">
        <v>7525</v>
      </c>
      <c r="C191" s="73" t="s">
        <v>7522</v>
      </c>
      <c r="D191" s="73" t="s">
        <v>6941</v>
      </c>
      <c r="E191" s="73" t="s">
        <v>7523</v>
      </c>
      <c r="F191" s="73" t="s">
        <v>23</v>
      </c>
      <c r="G191" s="73">
        <v>60.95</v>
      </c>
      <c r="H191" s="73">
        <v>78</v>
      </c>
      <c r="I191" s="73">
        <v>69.475</v>
      </c>
      <c r="J191" s="73"/>
    </row>
    <row r="192" spans="1:10">
      <c r="A192" s="73" t="s">
        <v>7526</v>
      </c>
      <c r="B192" s="73" t="s">
        <v>7527</v>
      </c>
      <c r="C192" s="73" t="s">
        <v>7528</v>
      </c>
      <c r="D192" s="73" t="s">
        <v>6941</v>
      </c>
      <c r="E192" s="73" t="s">
        <v>7529</v>
      </c>
      <c r="F192" s="73" t="s">
        <v>16</v>
      </c>
      <c r="G192" s="73">
        <v>58.1</v>
      </c>
      <c r="H192" s="73">
        <v>72</v>
      </c>
      <c r="I192" s="73">
        <v>65.05</v>
      </c>
      <c r="J192" s="73"/>
    </row>
    <row r="193" spans="1:10">
      <c r="A193" s="73" t="s">
        <v>7530</v>
      </c>
      <c r="B193" s="73" t="s">
        <v>7531</v>
      </c>
      <c r="C193" s="73" t="s">
        <v>7532</v>
      </c>
      <c r="D193" s="73" t="s">
        <v>6941</v>
      </c>
      <c r="E193" s="73" t="s">
        <v>7533</v>
      </c>
      <c r="F193" s="73" t="s">
        <v>16</v>
      </c>
      <c r="G193" s="73">
        <v>67.2</v>
      </c>
      <c r="H193" s="73">
        <v>77</v>
      </c>
      <c r="I193" s="73">
        <v>72.1</v>
      </c>
      <c r="J193" s="73"/>
    </row>
    <row r="194" spans="1:10">
      <c r="A194" s="73" t="s">
        <v>7534</v>
      </c>
      <c r="B194" s="73" t="s">
        <v>7535</v>
      </c>
      <c r="C194" s="73" t="s">
        <v>7536</v>
      </c>
      <c r="D194" s="73" t="s">
        <v>6941</v>
      </c>
      <c r="E194" s="73" t="s">
        <v>7537</v>
      </c>
      <c r="F194" s="73" t="s">
        <v>16</v>
      </c>
      <c r="G194" s="73">
        <v>67.8</v>
      </c>
      <c r="H194" s="73">
        <v>80.8</v>
      </c>
      <c r="I194" s="73">
        <v>74.3</v>
      </c>
      <c r="J194" s="73"/>
    </row>
    <row r="195" spans="1:10">
      <c r="A195" s="73" t="s">
        <v>7538</v>
      </c>
      <c r="B195" s="73" t="s">
        <v>7539</v>
      </c>
      <c r="C195" s="73" t="s">
        <v>7536</v>
      </c>
      <c r="D195" s="73" t="s">
        <v>6941</v>
      </c>
      <c r="E195" s="73" t="s">
        <v>7537</v>
      </c>
      <c r="F195" s="73" t="s">
        <v>23</v>
      </c>
      <c r="G195" s="73">
        <v>65.65</v>
      </c>
      <c r="H195" s="73">
        <v>80.8</v>
      </c>
      <c r="I195" s="73">
        <v>73.225</v>
      </c>
      <c r="J195" s="73"/>
    </row>
    <row r="196" spans="1:10">
      <c r="A196" s="73" t="s">
        <v>7540</v>
      </c>
      <c r="B196" s="73" t="s">
        <v>7541</v>
      </c>
      <c r="C196" s="73" t="s">
        <v>7542</v>
      </c>
      <c r="D196" s="73" t="s">
        <v>6941</v>
      </c>
      <c r="E196" s="73" t="s">
        <v>7543</v>
      </c>
      <c r="F196" s="73" t="s">
        <v>16</v>
      </c>
      <c r="G196" s="73">
        <v>66.6</v>
      </c>
      <c r="H196" s="73">
        <v>79.6</v>
      </c>
      <c r="I196" s="73">
        <v>73.1</v>
      </c>
      <c r="J196" s="73"/>
    </row>
    <row r="197" spans="1:10">
      <c r="A197" s="73" t="s">
        <v>7544</v>
      </c>
      <c r="B197" s="73" t="s">
        <v>7545</v>
      </c>
      <c r="C197" s="73" t="s">
        <v>7542</v>
      </c>
      <c r="D197" s="73" t="s">
        <v>6941</v>
      </c>
      <c r="E197" s="73" t="s">
        <v>7543</v>
      </c>
      <c r="F197" s="73" t="s">
        <v>23</v>
      </c>
      <c r="G197" s="73">
        <v>65.65</v>
      </c>
      <c r="H197" s="73">
        <v>83.6</v>
      </c>
      <c r="I197" s="73">
        <v>74.625</v>
      </c>
      <c r="J197" s="73"/>
    </row>
    <row r="198" spans="1:10">
      <c r="A198" s="73" t="s">
        <v>7546</v>
      </c>
      <c r="B198" s="73" t="s">
        <v>7547</v>
      </c>
      <c r="C198" s="73" t="s">
        <v>7548</v>
      </c>
      <c r="D198" s="73" t="s">
        <v>6941</v>
      </c>
      <c r="E198" s="73" t="s">
        <v>7549</v>
      </c>
      <c r="F198" s="73" t="s">
        <v>16</v>
      </c>
      <c r="G198" s="73">
        <v>65.25</v>
      </c>
      <c r="H198" s="73">
        <v>80.8</v>
      </c>
      <c r="I198" s="73">
        <v>73.025</v>
      </c>
      <c r="J198" s="73"/>
    </row>
    <row r="199" spans="1:10">
      <c r="A199" s="73" t="s">
        <v>7550</v>
      </c>
      <c r="B199" s="73" t="s">
        <v>7551</v>
      </c>
      <c r="C199" s="73" t="s">
        <v>7552</v>
      </c>
      <c r="D199" s="73" t="s">
        <v>6941</v>
      </c>
      <c r="E199" s="73" t="s">
        <v>7553</v>
      </c>
      <c r="F199" s="73" t="s">
        <v>16</v>
      </c>
      <c r="G199" s="73">
        <v>72.75</v>
      </c>
      <c r="H199" s="73">
        <v>80.4</v>
      </c>
      <c r="I199" s="73">
        <v>76.575</v>
      </c>
      <c r="J199" s="73"/>
    </row>
    <row r="200" spans="1:10">
      <c r="A200" s="73" t="s">
        <v>7554</v>
      </c>
      <c r="B200" s="73" t="s">
        <v>7555</v>
      </c>
      <c r="C200" s="73" t="s">
        <v>7556</v>
      </c>
      <c r="D200" s="73" t="s">
        <v>6941</v>
      </c>
      <c r="E200" s="73" t="s">
        <v>7557</v>
      </c>
      <c r="F200" s="73" t="s">
        <v>16</v>
      </c>
      <c r="G200" s="73">
        <v>67.9</v>
      </c>
      <c r="H200" s="73">
        <v>81.8</v>
      </c>
      <c r="I200" s="73">
        <v>74.85</v>
      </c>
      <c r="J200" s="73"/>
    </row>
    <row r="201" spans="1:10">
      <c r="A201" s="73" t="s">
        <v>7558</v>
      </c>
      <c r="B201" s="73" t="s">
        <v>7559</v>
      </c>
      <c r="C201" s="73" t="s">
        <v>7560</v>
      </c>
      <c r="D201" s="73" t="s">
        <v>6941</v>
      </c>
      <c r="E201" s="73" t="s">
        <v>7561</v>
      </c>
      <c r="F201" s="73" t="s">
        <v>16</v>
      </c>
      <c r="G201" s="73">
        <v>72.55</v>
      </c>
      <c r="H201" s="73">
        <v>76.8</v>
      </c>
      <c r="I201" s="73">
        <v>74.675</v>
      </c>
      <c r="J201" s="73"/>
    </row>
    <row r="202" spans="1:10">
      <c r="A202" s="73" t="s">
        <v>7562</v>
      </c>
      <c r="B202" s="73" t="s">
        <v>7563</v>
      </c>
      <c r="C202" s="73" t="s">
        <v>7560</v>
      </c>
      <c r="D202" s="73" t="s">
        <v>6941</v>
      </c>
      <c r="E202" s="73" t="s">
        <v>7561</v>
      </c>
      <c r="F202" s="73" t="s">
        <v>23</v>
      </c>
      <c r="G202" s="73">
        <v>63.35</v>
      </c>
      <c r="H202" s="73">
        <v>79.4</v>
      </c>
      <c r="I202" s="73">
        <v>71.375</v>
      </c>
      <c r="J202" s="73"/>
    </row>
    <row r="203" spans="1:10">
      <c r="A203" s="73" t="s">
        <v>7564</v>
      </c>
      <c r="B203" s="73" t="s">
        <v>7565</v>
      </c>
      <c r="C203" s="73" t="s">
        <v>7566</v>
      </c>
      <c r="D203" s="73" t="s">
        <v>6941</v>
      </c>
      <c r="E203" s="73" t="s">
        <v>7567</v>
      </c>
      <c r="F203" s="73" t="s">
        <v>16</v>
      </c>
      <c r="G203" s="73">
        <v>69.2</v>
      </c>
      <c r="H203" s="73">
        <v>83</v>
      </c>
      <c r="I203" s="73">
        <v>76.1</v>
      </c>
      <c r="J203" s="73"/>
    </row>
    <row r="204" spans="1:10">
      <c r="A204" s="73" t="s">
        <v>7568</v>
      </c>
      <c r="B204" s="73" t="s">
        <v>7569</v>
      </c>
      <c r="C204" s="73" t="s">
        <v>7570</v>
      </c>
      <c r="D204" s="73" t="s">
        <v>6941</v>
      </c>
      <c r="E204" s="73" t="s">
        <v>7571</v>
      </c>
      <c r="F204" s="73" t="s">
        <v>16</v>
      </c>
      <c r="G204" s="73">
        <v>71.7</v>
      </c>
      <c r="H204" s="73">
        <v>82</v>
      </c>
      <c r="I204" s="73">
        <v>76.85</v>
      </c>
      <c r="J204" s="73"/>
    </row>
    <row r="205" spans="1:10">
      <c r="A205" s="73" t="s">
        <v>7572</v>
      </c>
      <c r="B205" s="73" t="s">
        <v>7573</v>
      </c>
      <c r="C205" s="73" t="s">
        <v>7574</v>
      </c>
      <c r="D205" s="73" t="s">
        <v>6941</v>
      </c>
      <c r="E205" s="73" t="s">
        <v>7575</v>
      </c>
      <c r="F205" s="73" t="s">
        <v>16</v>
      </c>
      <c r="G205" s="73">
        <v>63.2</v>
      </c>
      <c r="H205" s="73">
        <v>81.2</v>
      </c>
      <c r="I205" s="73">
        <v>72.2</v>
      </c>
      <c r="J205" s="73"/>
    </row>
    <row r="206" spans="1:10">
      <c r="A206" s="73" t="s">
        <v>7576</v>
      </c>
      <c r="B206" s="73" t="s">
        <v>7577</v>
      </c>
      <c r="C206" s="73" t="s">
        <v>7578</v>
      </c>
      <c r="D206" s="73" t="s">
        <v>6941</v>
      </c>
      <c r="E206" s="73" t="s">
        <v>7579</v>
      </c>
      <c r="F206" s="73" t="s">
        <v>16</v>
      </c>
      <c r="G206" s="73">
        <v>74.05</v>
      </c>
      <c r="H206" s="73">
        <v>84</v>
      </c>
      <c r="I206" s="73">
        <v>79.025</v>
      </c>
      <c r="J206" s="73"/>
    </row>
    <row r="207" spans="1:10">
      <c r="A207" s="73" t="s">
        <v>7580</v>
      </c>
      <c r="B207" s="73" t="s">
        <v>7581</v>
      </c>
      <c r="C207" s="73" t="s">
        <v>7582</v>
      </c>
      <c r="D207" s="73" t="s">
        <v>6941</v>
      </c>
      <c r="E207" s="73" t="s">
        <v>7583</v>
      </c>
      <c r="F207" s="73" t="s">
        <v>16</v>
      </c>
      <c r="G207" s="73">
        <v>64.15</v>
      </c>
      <c r="H207" s="73">
        <v>81.2</v>
      </c>
      <c r="I207" s="73">
        <v>72.675</v>
      </c>
      <c r="J207" s="73"/>
    </row>
    <row r="208" spans="1:10">
      <c r="A208" s="73" t="s">
        <v>7584</v>
      </c>
      <c r="B208" s="73" t="s">
        <v>7585</v>
      </c>
      <c r="C208" s="73" t="s">
        <v>7582</v>
      </c>
      <c r="D208" s="73" t="s">
        <v>6941</v>
      </c>
      <c r="E208" s="73" t="s">
        <v>7583</v>
      </c>
      <c r="F208" s="73" t="s">
        <v>23</v>
      </c>
      <c r="G208" s="73">
        <v>65.5</v>
      </c>
      <c r="H208" s="73">
        <v>79.4</v>
      </c>
      <c r="I208" s="73">
        <v>72.45</v>
      </c>
      <c r="J208" s="73"/>
    </row>
    <row r="209" spans="1:10">
      <c r="A209" s="73" t="s">
        <v>7586</v>
      </c>
      <c r="B209" s="73" t="s">
        <v>7587</v>
      </c>
      <c r="C209" s="73" t="s">
        <v>7588</v>
      </c>
      <c r="D209" s="73" t="s">
        <v>6941</v>
      </c>
      <c r="E209" s="73" t="s">
        <v>7589</v>
      </c>
      <c r="F209" s="73" t="s">
        <v>16</v>
      </c>
      <c r="G209" s="73">
        <v>57.45</v>
      </c>
      <c r="H209" s="73">
        <v>78.6</v>
      </c>
      <c r="I209" s="73">
        <v>68.025</v>
      </c>
      <c r="J209" s="73"/>
    </row>
    <row r="210" spans="1:10">
      <c r="A210" s="73" t="s">
        <v>7590</v>
      </c>
      <c r="B210" s="73" t="s">
        <v>7591</v>
      </c>
      <c r="C210" s="73" t="s">
        <v>7588</v>
      </c>
      <c r="D210" s="73" t="s">
        <v>6941</v>
      </c>
      <c r="E210" s="73" t="s">
        <v>7589</v>
      </c>
      <c r="F210" s="73" t="s">
        <v>23</v>
      </c>
      <c r="G210" s="73">
        <v>66.75</v>
      </c>
      <c r="H210" s="73">
        <v>80.2</v>
      </c>
      <c r="I210" s="73">
        <v>73.475</v>
      </c>
      <c r="J210" s="73"/>
    </row>
    <row r="211" spans="1:10">
      <c r="A211" s="73" t="s">
        <v>7592</v>
      </c>
      <c r="B211" s="73" t="s">
        <v>7593</v>
      </c>
      <c r="C211" s="73" t="s">
        <v>7588</v>
      </c>
      <c r="D211" s="73" t="s">
        <v>6941</v>
      </c>
      <c r="E211" s="73" t="s">
        <v>7589</v>
      </c>
      <c r="F211" s="73" t="s">
        <v>84</v>
      </c>
      <c r="G211" s="73">
        <v>73.8</v>
      </c>
      <c r="H211" s="73">
        <v>82.4</v>
      </c>
      <c r="I211" s="73">
        <v>78.1</v>
      </c>
      <c r="J211" s="73"/>
    </row>
    <row r="212" spans="1:10">
      <c r="A212" s="73" t="s">
        <v>7594</v>
      </c>
      <c r="B212" s="73" t="s">
        <v>7595</v>
      </c>
      <c r="C212" s="73" t="s">
        <v>7596</v>
      </c>
      <c r="D212" s="73" t="s">
        <v>6941</v>
      </c>
      <c r="E212" s="73" t="s">
        <v>7597</v>
      </c>
      <c r="F212" s="73" t="s">
        <v>16</v>
      </c>
      <c r="G212" s="73">
        <v>75.55</v>
      </c>
      <c r="H212" s="73">
        <v>83.8</v>
      </c>
      <c r="I212" s="73">
        <v>79.675</v>
      </c>
      <c r="J212" s="73"/>
    </row>
    <row r="213" spans="1:10">
      <c r="A213" s="73" t="s">
        <v>7598</v>
      </c>
      <c r="B213" s="73" t="s">
        <v>7599</v>
      </c>
      <c r="C213" s="73" t="s">
        <v>7600</v>
      </c>
      <c r="D213" s="73" t="s">
        <v>6941</v>
      </c>
      <c r="E213" s="73" t="s">
        <v>7601</v>
      </c>
      <c r="F213" s="73" t="s">
        <v>16</v>
      </c>
      <c r="G213" s="73">
        <v>67.05</v>
      </c>
      <c r="H213" s="73">
        <v>81.4</v>
      </c>
      <c r="I213" s="73">
        <v>74.225</v>
      </c>
      <c r="J213" s="73"/>
    </row>
    <row r="214" spans="1:10">
      <c r="A214" s="73" t="s">
        <v>7602</v>
      </c>
      <c r="B214" s="73" t="s">
        <v>7603</v>
      </c>
      <c r="C214" s="73" t="s">
        <v>7604</v>
      </c>
      <c r="D214" s="73" t="s">
        <v>6941</v>
      </c>
      <c r="E214" s="73" t="s">
        <v>7605</v>
      </c>
      <c r="F214" s="73" t="s">
        <v>16</v>
      </c>
      <c r="G214" s="73">
        <v>61.95</v>
      </c>
      <c r="H214" s="73">
        <v>76</v>
      </c>
      <c r="I214" s="73">
        <v>68.975</v>
      </c>
      <c r="J214" s="73"/>
    </row>
    <row r="215" spans="1:10">
      <c r="A215" s="73" t="s">
        <v>7606</v>
      </c>
      <c r="B215" s="73" t="s">
        <v>7607</v>
      </c>
      <c r="C215" s="73" t="s">
        <v>7608</v>
      </c>
      <c r="D215" s="73" t="s">
        <v>6941</v>
      </c>
      <c r="E215" s="73" t="s">
        <v>7609</v>
      </c>
      <c r="F215" s="73" t="s">
        <v>16</v>
      </c>
      <c r="G215" s="73">
        <v>66.45</v>
      </c>
      <c r="H215" s="73">
        <v>73.8</v>
      </c>
      <c r="I215" s="73">
        <v>70.125</v>
      </c>
      <c r="J215" s="73"/>
    </row>
    <row r="216" spans="1:10">
      <c r="A216" s="73" t="s">
        <v>7610</v>
      </c>
      <c r="B216" s="73" t="s">
        <v>7611</v>
      </c>
      <c r="C216" s="73" t="s">
        <v>7612</v>
      </c>
      <c r="D216" s="73" t="s">
        <v>6941</v>
      </c>
      <c r="E216" s="73" t="s">
        <v>7613</v>
      </c>
      <c r="F216" s="73" t="s">
        <v>16</v>
      </c>
      <c r="G216" s="73">
        <v>61.05</v>
      </c>
      <c r="H216" s="73">
        <v>77.2</v>
      </c>
      <c r="I216" s="73">
        <v>69.125</v>
      </c>
      <c r="J216" s="73"/>
    </row>
    <row r="217" spans="1:10">
      <c r="A217" s="73" t="s">
        <v>7614</v>
      </c>
      <c r="B217" s="73" t="s">
        <v>7615</v>
      </c>
      <c r="C217" s="73" t="s">
        <v>7612</v>
      </c>
      <c r="D217" s="73" t="s">
        <v>6941</v>
      </c>
      <c r="E217" s="73" t="s">
        <v>7613</v>
      </c>
      <c r="F217" s="73" t="s">
        <v>23</v>
      </c>
      <c r="G217" s="73">
        <v>66.05</v>
      </c>
      <c r="H217" s="73">
        <v>77.2</v>
      </c>
      <c r="I217" s="73">
        <v>71.625</v>
      </c>
      <c r="J217" s="73"/>
    </row>
    <row r="218" spans="1:10">
      <c r="A218" s="73" t="s">
        <v>7616</v>
      </c>
      <c r="B218" s="73" t="s">
        <v>7617</v>
      </c>
      <c r="C218" s="73" t="s">
        <v>7612</v>
      </c>
      <c r="D218" s="73" t="s">
        <v>6941</v>
      </c>
      <c r="E218" s="73" t="s">
        <v>7613</v>
      </c>
      <c r="F218" s="73" t="s">
        <v>84</v>
      </c>
      <c r="G218" s="73">
        <v>63.45</v>
      </c>
      <c r="H218" s="73">
        <v>81.4</v>
      </c>
      <c r="I218" s="73">
        <v>72.425</v>
      </c>
      <c r="J218" s="73"/>
    </row>
    <row r="219" spans="1:10">
      <c r="A219" s="73" t="s">
        <v>7618</v>
      </c>
      <c r="B219" s="73" t="s">
        <v>7619</v>
      </c>
      <c r="C219" s="73" t="s">
        <v>7620</v>
      </c>
      <c r="D219" s="73" t="s">
        <v>6941</v>
      </c>
      <c r="E219" s="73" t="s">
        <v>7621</v>
      </c>
      <c r="F219" s="73" t="s">
        <v>16</v>
      </c>
      <c r="G219" s="73">
        <v>66.7</v>
      </c>
      <c r="H219" s="73">
        <v>76.8</v>
      </c>
      <c r="I219" s="73">
        <v>71.75</v>
      </c>
      <c r="J219" s="73"/>
    </row>
    <row r="220" spans="1:10">
      <c r="A220" s="73" t="s">
        <v>7622</v>
      </c>
      <c r="B220" s="73" t="s">
        <v>7623</v>
      </c>
      <c r="C220" s="73" t="s">
        <v>7620</v>
      </c>
      <c r="D220" s="73" t="s">
        <v>6941</v>
      </c>
      <c r="E220" s="73" t="s">
        <v>7621</v>
      </c>
      <c r="F220" s="73" t="s">
        <v>16</v>
      </c>
      <c r="G220" s="73">
        <v>62.45</v>
      </c>
      <c r="H220" s="73">
        <v>78.4</v>
      </c>
      <c r="I220" s="73">
        <v>70.425</v>
      </c>
      <c r="J220" s="73"/>
    </row>
    <row r="221" spans="1:10">
      <c r="A221" s="73" t="s">
        <v>7624</v>
      </c>
      <c r="B221" s="73" t="s">
        <v>7625</v>
      </c>
      <c r="C221" s="73" t="s">
        <v>7626</v>
      </c>
      <c r="D221" s="73" t="s">
        <v>6941</v>
      </c>
      <c r="E221" s="73" t="s">
        <v>7627</v>
      </c>
      <c r="F221" s="73" t="s">
        <v>16</v>
      </c>
      <c r="G221" s="73">
        <v>68.85</v>
      </c>
      <c r="H221" s="73">
        <v>79</v>
      </c>
      <c r="I221" s="73">
        <v>73.925</v>
      </c>
      <c r="J221" s="73"/>
    </row>
    <row r="222" spans="1:10">
      <c r="A222" s="73" t="s">
        <v>7628</v>
      </c>
      <c r="B222" s="73" t="s">
        <v>7629</v>
      </c>
      <c r="C222" s="73" t="s">
        <v>7626</v>
      </c>
      <c r="D222" s="73" t="s">
        <v>6941</v>
      </c>
      <c r="E222" s="73" t="s">
        <v>7627</v>
      </c>
      <c r="F222" s="73" t="s">
        <v>23</v>
      </c>
      <c r="G222" s="73">
        <v>66.95</v>
      </c>
      <c r="H222" s="73">
        <v>82.4</v>
      </c>
      <c r="I222" s="73">
        <v>74.675</v>
      </c>
      <c r="J222" s="73"/>
    </row>
    <row r="223" spans="1:10">
      <c r="A223" s="73" t="s">
        <v>7630</v>
      </c>
      <c r="B223" s="73" t="s">
        <v>7631</v>
      </c>
      <c r="C223" s="73" t="s">
        <v>7632</v>
      </c>
      <c r="D223" s="73" t="s">
        <v>6941</v>
      </c>
      <c r="E223" s="73" t="s">
        <v>7633</v>
      </c>
      <c r="F223" s="73" t="s">
        <v>16</v>
      </c>
      <c r="G223" s="73">
        <v>68.5</v>
      </c>
      <c r="H223" s="73">
        <v>78.2</v>
      </c>
      <c r="I223" s="73">
        <v>73.35</v>
      </c>
      <c r="J223" s="73"/>
    </row>
    <row r="224" spans="1:10">
      <c r="A224" s="73" t="s">
        <v>7634</v>
      </c>
      <c r="B224" s="73" t="s">
        <v>7635</v>
      </c>
      <c r="C224" s="73" t="s">
        <v>7632</v>
      </c>
      <c r="D224" s="73" t="s">
        <v>6941</v>
      </c>
      <c r="E224" s="73" t="s">
        <v>7633</v>
      </c>
      <c r="F224" s="73" t="s">
        <v>23</v>
      </c>
      <c r="G224" s="73">
        <v>64.55</v>
      </c>
      <c r="H224" s="73">
        <v>81</v>
      </c>
      <c r="I224" s="73">
        <v>72.775</v>
      </c>
      <c r="J224" s="73"/>
    </row>
    <row r="225" spans="1:10">
      <c r="A225" s="73" t="s">
        <v>7636</v>
      </c>
      <c r="B225" s="73" t="s">
        <v>7198</v>
      </c>
      <c r="C225" s="73" t="s">
        <v>7637</v>
      </c>
      <c r="D225" s="73" t="s">
        <v>6941</v>
      </c>
      <c r="E225" s="73" t="s">
        <v>7638</v>
      </c>
      <c r="F225" s="73" t="s">
        <v>16</v>
      </c>
      <c r="G225" s="73">
        <v>67.6</v>
      </c>
      <c r="H225" s="73">
        <v>82</v>
      </c>
      <c r="I225" s="73">
        <v>74.8</v>
      </c>
      <c r="J225" s="73"/>
    </row>
    <row r="226" spans="1:10">
      <c r="A226" s="73" t="s">
        <v>7639</v>
      </c>
      <c r="B226" s="73" t="s">
        <v>7640</v>
      </c>
      <c r="C226" s="73" t="s">
        <v>7641</v>
      </c>
      <c r="D226" s="73" t="s">
        <v>6941</v>
      </c>
      <c r="E226" s="73" t="s">
        <v>7642</v>
      </c>
      <c r="F226" s="73" t="s">
        <v>16</v>
      </c>
      <c r="G226" s="73">
        <v>64.35</v>
      </c>
      <c r="H226" s="73">
        <v>78.8</v>
      </c>
      <c r="I226" s="73">
        <v>71.575</v>
      </c>
      <c r="J226" s="73"/>
    </row>
    <row r="227" spans="1:10">
      <c r="A227" s="73" t="s">
        <v>7643</v>
      </c>
      <c r="B227" s="73" t="s">
        <v>7644</v>
      </c>
      <c r="C227" s="73" t="s">
        <v>7641</v>
      </c>
      <c r="D227" s="73" t="s">
        <v>6941</v>
      </c>
      <c r="E227" s="73" t="s">
        <v>7642</v>
      </c>
      <c r="F227" s="73" t="s">
        <v>23</v>
      </c>
      <c r="G227" s="73">
        <v>66.2</v>
      </c>
      <c r="H227" s="73">
        <v>78</v>
      </c>
      <c r="I227" s="73">
        <v>72.1</v>
      </c>
      <c r="J227" s="73"/>
    </row>
    <row r="228" spans="1:10">
      <c r="A228" s="73" t="s">
        <v>7645</v>
      </c>
      <c r="B228" s="73" t="s">
        <v>7646</v>
      </c>
      <c r="C228" s="73" t="s">
        <v>7647</v>
      </c>
      <c r="D228" s="73" t="s">
        <v>6941</v>
      </c>
      <c r="E228" s="73" t="s">
        <v>7648</v>
      </c>
      <c r="F228" s="73" t="s">
        <v>16</v>
      </c>
      <c r="G228" s="73">
        <v>65.45</v>
      </c>
      <c r="H228" s="73">
        <v>82</v>
      </c>
      <c r="I228" s="73">
        <v>73.725</v>
      </c>
      <c r="J228" s="73"/>
    </row>
    <row r="229" spans="1:10">
      <c r="A229" s="73" t="s">
        <v>7649</v>
      </c>
      <c r="B229" s="73" t="s">
        <v>7650</v>
      </c>
      <c r="C229" s="73" t="s">
        <v>7651</v>
      </c>
      <c r="D229" s="73" t="s">
        <v>6941</v>
      </c>
      <c r="E229" s="73" t="s">
        <v>7652</v>
      </c>
      <c r="F229" s="73" t="s">
        <v>16</v>
      </c>
      <c r="G229" s="73">
        <v>61.05</v>
      </c>
      <c r="H229" s="73">
        <v>80.8</v>
      </c>
      <c r="I229" s="73">
        <v>70.925</v>
      </c>
      <c r="J229" s="73"/>
    </row>
    <row r="230" spans="1:10">
      <c r="A230" s="73" t="s">
        <v>7653</v>
      </c>
      <c r="B230" s="73" t="s">
        <v>7654</v>
      </c>
      <c r="C230" s="73" t="s">
        <v>7655</v>
      </c>
      <c r="D230" s="73" t="s">
        <v>6941</v>
      </c>
      <c r="E230" s="73" t="s">
        <v>7656</v>
      </c>
      <c r="F230" s="73" t="s">
        <v>16</v>
      </c>
      <c r="G230" s="73">
        <v>62.15</v>
      </c>
      <c r="H230" s="73">
        <v>75.2</v>
      </c>
      <c r="I230" s="73">
        <v>68.675</v>
      </c>
      <c r="J230" s="73"/>
    </row>
    <row r="231" spans="1:10">
      <c r="A231" s="73" t="s">
        <v>7657</v>
      </c>
      <c r="B231" s="73" t="s">
        <v>7658</v>
      </c>
      <c r="C231" s="73" t="s">
        <v>7659</v>
      </c>
      <c r="D231" s="73" t="s">
        <v>6941</v>
      </c>
      <c r="E231" s="73" t="s">
        <v>7660</v>
      </c>
      <c r="F231" s="73" t="s">
        <v>16</v>
      </c>
      <c r="G231" s="73">
        <v>62.05</v>
      </c>
      <c r="H231" s="73">
        <v>76.2</v>
      </c>
      <c r="I231" s="73">
        <v>69.125</v>
      </c>
      <c r="J231" s="73"/>
    </row>
    <row r="232" spans="1:10">
      <c r="A232" s="73" t="s">
        <v>7661</v>
      </c>
      <c r="B232" s="73" t="s">
        <v>7662</v>
      </c>
      <c r="C232" s="73" t="s">
        <v>7659</v>
      </c>
      <c r="D232" s="73" t="s">
        <v>6941</v>
      </c>
      <c r="E232" s="73" t="s">
        <v>7660</v>
      </c>
      <c r="F232" s="73" t="s">
        <v>16</v>
      </c>
      <c r="G232" s="73">
        <v>60.25</v>
      </c>
      <c r="H232" s="73">
        <v>76.6</v>
      </c>
      <c r="I232" s="73">
        <v>68.425</v>
      </c>
      <c r="J232" s="73"/>
    </row>
    <row r="233" spans="1:10">
      <c r="A233" s="73" t="s">
        <v>7663</v>
      </c>
      <c r="B233" s="73" t="s">
        <v>7664</v>
      </c>
      <c r="C233" s="73" t="s">
        <v>7665</v>
      </c>
      <c r="D233" s="73" t="s">
        <v>6941</v>
      </c>
      <c r="E233" s="73" t="s">
        <v>7666</v>
      </c>
      <c r="F233" s="73" t="s">
        <v>16</v>
      </c>
      <c r="G233" s="73">
        <v>62.7</v>
      </c>
      <c r="H233" s="73">
        <v>82.4</v>
      </c>
      <c r="I233" s="73">
        <v>72.55</v>
      </c>
      <c r="J233" s="73"/>
    </row>
    <row r="234" spans="1:10">
      <c r="A234" s="73" t="s">
        <v>7667</v>
      </c>
      <c r="B234" s="73" t="s">
        <v>7668</v>
      </c>
      <c r="C234" s="73" t="s">
        <v>7665</v>
      </c>
      <c r="D234" s="73" t="s">
        <v>6941</v>
      </c>
      <c r="E234" s="73" t="s">
        <v>7666</v>
      </c>
      <c r="F234" s="73" t="s">
        <v>23</v>
      </c>
      <c r="G234" s="73">
        <v>66.15</v>
      </c>
      <c r="H234" s="73">
        <v>76.4</v>
      </c>
      <c r="I234" s="73">
        <v>71.275</v>
      </c>
      <c r="J234" s="73"/>
    </row>
    <row r="235" spans="1:10">
      <c r="A235" s="73" t="s">
        <v>7669</v>
      </c>
      <c r="B235" s="73" t="s">
        <v>7670</v>
      </c>
      <c r="C235" s="73" t="s">
        <v>7671</v>
      </c>
      <c r="D235" s="73" t="s">
        <v>6941</v>
      </c>
      <c r="E235" s="73" t="s">
        <v>7672</v>
      </c>
      <c r="F235" s="73" t="s">
        <v>16</v>
      </c>
      <c r="G235" s="73">
        <v>69.8</v>
      </c>
      <c r="H235" s="73">
        <v>75.8</v>
      </c>
      <c r="I235" s="73">
        <v>72.8</v>
      </c>
      <c r="J235" s="73"/>
    </row>
    <row r="236" spans="1:10">
      <c r="A236" s="73" t="s">
        <v>7673</v>
      </c>
      <c r="B236" s="73" t="s">
        <v>7674</v>
      </c>
      <c r="C236" s="73" t="s">
        <v>7675</v>
      </c>
      <c r="D236" s="73" t="s">
        <v>6941</v>
      </c>
      <c r="E236" s="73" t="s">
        <v>7676</v>
      </c>
      <c r="F236" s="73" t="s">
        <v>16</v>
      </c>
      <c r="G236" s="73">
        <v>75.2</v>
      </c>
      <c r="H236" s="73">
        <v>78.8</v>
      </c>
      <c r="I236" s="73">
        <v>77</v>
      </c>
      <c r="J236" s="73"/>
    </row>
    <row r="237" spans="1:10">
      <c r="A237" s="73" t="s">
        <v>7677</v>
      </c>
      <c r="B237" s="73" t="s">
        <v>7678</v>
      </c>
      <c r="C237" s="73" t="s">
        <v>7679</v>
      </c>
      <c r="D237" s="73" t="s">
        <v>6941</v>
      </c>
      <c r="E237" s="73" t="s">
        <v>7680</v>
      </c>
      <c r="F237" s="73" t="s">
        <v>16</v>
      </c>
      <c r="G237" s="73">
        <v>67.65</v>
      </c>
      <c r="H237" s="73">
        <v>78.2</v>
      </c>
      <c r="I237" s="73">
        <v>72.925</v>
      </c>
      <c r="J237" s="73"/>
    </row>
    <row r="238" spans="1:10">
      <c r="A238" s="73" t="s">
        <v>7681</v>
      </c>
      <c r="B238" s="73" t="s">
        <v>7682</v>
      </c>
      <c r="C238" s="73" t="s">
        <v>7679</v>
      </c>
      <c r="D238" s="73" t="s">
        <v>6941</v>
      </c>
      <c r="E238" s="73" t="s">
        <v>7680</v>
      </c>
      <c r="F238" s="73" t="s">
        <v>23</v>
      </c>
      <c r="G238" s="73">
        <v>66.45</v>
      </c>
      <c r="H238" s="73">
        <v>79.8</v>
      </c>
      <c r="I238" s="73">
        <v>73.125</v>
      </c>
      <c r="J238" s="73"/>
    </row>
    <row r="239" spans="1:10">
      <c r="A239" s="73" t="s">
        <v>7683</v>
      </c>
      <c r="B239" s="73" t="s">
        <v>7684</v>
      </c>
      <c r="C239" s="73" t="s">
        <v>7679</v>
      </c>
      <c r="D239" s="73" t="s">
        <v>6941</v>
      </c>
      <c r="E239" s="73" t="s">
        <v>7680</v>
      </c>
      <c r="F239" s="73" t="s">
        <v>84</v>
      </c>
      <c r="G239" s="73">
        <v>69.4</v>
      </c>
      <c r="H239" s="73">
        <v>80.4</v>
      </c>
      <c r="I239" s="73">
        <v>74.9</v>
      </c>
      <c r="J239" s="73"/>
    </row>
    <row r="240" spans="1:10">
      <c r="A240" s="73" t="s">
        <v>7685</v>
      </c>
      <c r="B240" s="73" t="s">
        <v>7686</v>
      </c>
      <c r="C240" s="73" t="s">
        <v>7679</v>
      </c>
      <c r="D240" s="73" t="s">
        <v>6941</v>
      </c>
      <c r="E240" s="73" t="s">
        <v>7680</v>
      </c>
      <c r="F240" s="73" t="s">
        <v>87</v>
      </c>
      <c r="G240" s="73">
        <v>68.9</v>
      </c>
      <c r="H240" s="73">
        <v>80.8</v>
      </c>
      <c r="I240" s="73">
        <v>74.85</v>
      </c>
      <c r="J240" s="73"/>
    </row>
    <row r="241" spans="1:10">
      <c r="A241" s="73" t="s">
        <v>7687</v>
      </c>
      <c r="B241" s="73" t="s">
        <v>7688</v>
      </c>
      <c r="C241" s="73" t="s">
        <v>7679</v>
      </c>
      <c r="D241" s="73" t="s">
        <v>6941</v>
      </c>
      <c r="E241" s="73" t="s">
        <v>7680</v>
      </c>
      <c r="F241" s="73" t="s">
        <v>100</v>
      </c>
      <c r="G241" s="73">
        <v>69.65</v>
      </c>
      <c r="H241" s="73">
        <v>78</v>
      </c>
      <c r="I241" s="73">
        <v>73.825</v>
      </c>
      <c r="J241" s="73"/>
    </row>
    <row r="242" spans="1:10">
      <c r="A242" s="73" t="s">
        <v>7689</v>
      </c>
      <c r="B242" s="73" t="s">
        <v>7690</v>
      </c>
      <c r="C242" s="73" t="s">
        <v>7679</v>
      </c>
      <c r="D242" s="73" t="s">
        <v>6941</v>
      </c>
      <c r="E242" s="73" t="s">
        <v>7680</v>
      </c>
      <c r="F242" s="73" t="s">
        <v>107</v>
      </c>
      <c r="G242" s="73">
        <v>66.65</v>
      </c>
      <c r="H242" s="73">
        <v>78.6</v>
      </c>
      <c r="I242" s="73">
        <v>72.625</v>
      </c>
      <c r="J242" s="73"/>
    </row>
    <row r="243" spans="1:10">
      <c r="A243" s="73" t="s">
        <v>7691</v>
      </c>
      <c r="B243" s="73" t="s">
        <v>7692</v>
      </c>
      <c r="C243" s="73" t="s">
        <v>7693</v>
      </c>
      <c r="D243" s="73" t="s">
        <v>6941</v>
      </c>
      <c r="E243" s="73" t="s">
        <v>7694</v>
      </c>
      <c r="F243" s="73" t="s">
        <v>16</v>
      </c>
      <c r="G243" s="73">
        <v>61</v>
      </c>
      <c r="H243" s="73">
        <v>80.4</v>
      </c>
      <c r="I243" s="73">
        <v>70.7</v>
      </c>
      <c r="J243" s="73"/>
    </row>
    <row r="244" spans="1:10">
      <c r="A244" s="73" t="s">
        <v>7695</v>
      </c>
      <c r="B244" s="73" t="s">
        <v>7696</v>
      </c>
      <c r="C244" s="73" t="s">
        <v>7697</v>
      </c>
      <c r="D244" s="73" t="s">
        <v>6941</v>
      </c>
      <c r="E244" s="73" t="s">
        <v>7698</v>
      </c>
      <c r="F244" s="73" t="s">
        <v>16</v>
      </c>
      <c r="G244" s="73">
        <v>68</v>
      </c>
      <c r="H244" s="73">
        <v>77</v>
      </c>
      <c r="I244" s="73">
        <v>72.5</v>
      </c>
      <c r="J244" s="73"/>
    </row>
    <row r="245" spans="1:10">
      <c r="A245" s="73" t="s">
        <v>7699</v>
      </c>
      <c r="B245" s="73" t="s">
        <v>7700</v>
      </c>
      <c r="C245" s="73" t="s">
        <v>7701</v>
      </c>
      <c r="D245" s="73" t="s">
        <v>6941</v>
      </c>
      <c r="E245" s="73" t="s">
        <v>7702</v>
      </c>
      <c r="F245" s="73" t="s">
        <v>16</v>
      </c>
      <c r="G245" s="73">
        <v>69.95</v>
      </c>
      <c r="H245" s="73">
        <v>78.6</v>
      </c>
      <c r="I245" s="73">
        <v>74.275</v>
      </c>
      <c r="J245" s="73"/>
    </row>
    <row r="246" spans="1:10">
      <c r="A246" s="73" t="s">
        <v>7703</v>
      </c>
      <c r="B246" s="73" t="s">
        <v>7704</v>
      </c>
      <c r="C246" s="73" t="s">
        <v>7705</v>
      </c>
      <c r="D246" s="73" t="s">
        <v>6941</v>
      </c>
      <c r="E246" s="73" t="s">
        <v>7706</v>
      </c>
      <c r="F246" s="73" t="s">
        <v>16</v>
      </c>
      <c r="G246" s="73">
        <v>76.85</v>
      </c>
      <c r="H246" s="73">
        <v>81.4</v>
      </c>
      <c r="I246" s="73">
        <v>79.125</v>
      </c>
      <c r="J246" s="73"/>
    </row>
    <row r="247" spans="1:10">
      <c r="A247" s="73" t="s">
        <v>7707</v>
      </c>
      <c r="B247" s="73" t="s">
        <v>7708</v>
      </c>
      <c r="C247" s="73" t="s">
        <v>7705</v>
      </c>
      <c r="D247" s="73" t="s">
        <v>6941</v>
      </c>
      <c r="E247" s="73" t="s">
        <v>7706</v>
      </c>
      <c r="F247" s="73" t="s">
        <v>23</v>
      </c>
      <c r="G247" s="73">
        <v>63.45</v>
      </c>
      <c r="H247" s="73">
        <v>80.2</v>
      </c>
      <c r="I247" s="73">
        <v>71.825</v>
      </c>
      <c r="J247" s="73"/>
    </row>
    <row r="248" spans="1:10">
      <c r="A248" s="73" t="s">
        <v>7709</v>
      </c>
      <c r="B248" s="73" t="s">
        <v>7710</v>
      </c>
      <c r="C248" s="73" t="s">
        <v>7711</v>
      </c>
      <c r="D248" s="73" t="s">
        <v>6941</v>
      </c>
      <c r="E248" s="73" t="s">
        <v>7712</v>
      </c>
      <c r="F248" s="73" t="s">
        <v>16</v>
      </c>
      <c r="G248" s="73">
        <v>65.5</v>
      </c>
      <c r="H248" s="73">
        <v>82.2</v>
      </c>
      <c r="I248" s="73">
        <v>73.85</v>
      </c>
      <c r="J248" s="73"/>
    </row>
    <row r="249" spans="1:10">
      <c r="A249" s="73" t="s">
        <v>7713</v>
      </c>
      <c r="B249" s="73" t="s">
        <v>7714</v>
      </c>
      <c r="C249" s="73" t="s">
        <v>7711</v>
      </c>
      <c r="D249" s="73" t="s">
        <v>6941</v>
      </c>
      <c r="E249" s="73" t="s">
        <v>7712</v>
      </c>
      <c r="F249" s="73" t="s">
        <v>23</v>
      </c>
      <c r="G249" s="73">
        <v>70.7</v>
      </c>
      <c r="H249" s="73">
        <v>86.4</v>
      </c>
      <c r="I249" s="73">
        <v>78.55</v>
      </c>
      <c r="J249" s="73"/>
    </row>
    <row r="250" spans="1:10">
      <c r="A250" s="73" t="s">
        <v>7715</v>
      </c>
      <c r="B250" s="73" t="s">
        <v>7716</v>
      </c>
      <c r="C250" s="73" t="s">
        <v>7717</v>
      </c>
      <c r="D250" s="73" t="s">
        <v>6941</v>
      </c>
      <c r="E250" s="73" t="s">
        <v>7718</v>
      </c>
      <c r="F250" s="73" t="s">
        <v>16</v>
      </c>
      <c r="G250" s="73">
        <v>64.7</v>
      </c>
      <c r="H250" s="73">
        <v>80.4</v>
      </c>
      <c r="I250" s="73">
        <v>72.55</v>
      </c>
      <c r="J250" s="73"/>
    </row>
    <row r="251" spans="1:10">
      <c r="A251" s="73" t="s">
        <v>7719</v>
      </c>
      <c r="B251" s="73" t="s">
        <v>7720</v>
      </c>
      <c r="C251" s="73" t="s">
        <v>7721</v>
      </c>
      <c r="D251" s="73" t="s">
        <v>6941</v>
      </c>
      <c r="E251" s="73" t="s">
        <v>7722</v>
      </c>
      <c r="F251" s="73" t="s">
        <v>16</v>
      </c>
      <c r="G251" s="73">
        <v>70.65</v>
      </c>
      <c r="H251" s="73">
        <v>77.4</v>
      </c>
      <c r="I251" s="73">
        <v>74.025</v>
      </c>
      <c r="J251" s="73"/>
    </row>
    <row r="252" spans="1:10">
      <c r="A252" s="73" t="s">
        <v>7723</v>
      </c>
      <c r="B252" s="73" t="s">
        <v>7724</v>
      </c>
      <c r="C252" s="73" t="s">
        <v>7725</v>
      </c>
      <c r="D252" s="73" t="s">
        <v>6941</v>
      </c>
      <c r="E252" s="73" t="s">
        <v>7726</v>
      </c>
      <c r="F252" s="73" t="s">
        <v>16</v>
      </c>
      <c r="G252" s="73">
        <v>63.55</v>
      </c>
      <c r="H252" s="73">
        <v>80.2</v>
      </c>
      <c r="I252" s="73">
        <v>71.875</v>
      </c>
      <c r="J252" s="73"/>
    </row>
    <row r="253" spans="1:10">
      <c r="A253" s="73" t="s">
        <v>7727</v>
      </c>
      <c r="B253" s="73" t="s">
        <v>7728</v>
      </c>
      <c r="C253" s="73" t="s">
        <v>7729</v>
      </c>
      <c r="D253" s="73" t="s">
        <v>6941</v>
      </c>
      <c r="E253" s="73" t="s">
        <v>7730</v>
      </c>
      <c r="F253" s="73" t="s">
        <v>16</v>
      </c>
      <c r="G253" s="73">
        <v>61.8</v>
      </c>
      <c r="H253" s="73">
        <v>80.4</v>
      </c>
      <c r="I253" s="73">
        <v>71.1</v>
      </c>
      <c r="J253" s="73"/>
    </row>
    <row r="254" spans="1:10">
      <c r="A254" s="73" t="s">
        <v>7731</v>
      </c>
      <c r="B254" s="73" t="s">
        <v>7732</v>
      </c>
      <c r="C254" s="73" t="s">
        <v>7733</v>
      </c>
      <c r="D254" s="73" t="s">
        <v>6941</v>
      </c>
      <c r="E254" s="73" t="s">
        <v>7734</v>
      </c>
      <c r="F254" s="73" t="s">
        <v>16</v>
      </c>
      <c r="G254" s="73">
        <v>69.3</v>
      </c>
      <c r="H254" s="73">
        <v>80.6</v>
      </c>
      <c r="I254" s="73">
        <v>74.95</v>
      </c>
      <c r="J254" s="73"/>
    </row>
    <row r="255" spans="1:10">
      <c r="A255" s="73" t="s">
        <v>7735</v>
      </c>
      <c r="B255" s="73" t="s">
        <v>7736</v>
      </c>
      <c r="C255" s="73" t="s">
        <v>7737</v>
      </c>
      <c r="D255" s="73" t="s">
        <v>6941</v>
      </c>
      <c r="E255" s="73" t="s">
        <v>7738</v>
      </c>
      <c r="F255" s="73" t="s">
        <v>16</v>
      </c>
      <c r="G255" s="73">
        <v>70.9</v>
      </c>
      <c r="H255" s="73">
        <v>78</v>
      </c>
      <c r="I255" s="73">
        <v>74.45</v>
      </c>
      <c r="J255" s="73"/>
    </row>
    <row r="256" spans="1:10">
      <c r="A256" s="73" t="s">
        <v>7739</v>
      </c>
      <c r="B256" s="73" t="s">
        <v>7740</v>
      </c>
      <c r="C256" s="73" t="s">
        <v>7737</v>
      </c>
      <c r="D256" s="73" t="s">
        <v>6941</v>
      </c>
      <c r="E256" s="73" t="s">
        <v>7738</v>
      </c>
      <c r="F256" s="73" t="s">
        <v>23</v>
      </c>
      <c r="G256" s="73">
        <v>74.4</v>
      </c>
      <c r="H256" s="73">
        <v>78</v>
      </c>
      <c r="I256" s="73">
        <v>76.2</v>
      </c>
      <c r="J256" s="73"/>
    </row>
    <row r="257" spans="1:10">
      <c r="A257" s="73" t="s">
        <v>7741</v>
      </c>
      <c r="B257" s="73" t="s">
        <v>7742</v>
      </c>
      <c r="C257" s="73" t="s">
        <v>7737</v>
      </c>
      <c r="D257" s="73" t="s">
        <v>6941</v>
      </c>
      <c r="E257" s="73" t="s">
        <v>7738</v>
      </c>
      <c r="F257" s="73" t="s">
        <v>84</v>
      </c>
      <c r="G257" s="73">
        <v>66.15</v>
      </c>
      <c r="H257" s="73">
        <v>82.8</v>
      </c>
      <c r="I257" s="73">
        <v>74.475</v>
      </c>
      <c r="J257" s="73"/>
    </row>
    <row r="258" spans="1:10">
      <c r="A258" s="73" t="s">
        <v>7743</v>
      </c>
      <c r="B258" s="73" t="s">
        <v>7744</v>
      </c>
      <c r="C258" s="73" t="s">
        <v>7737</v>
      </c>
      <c r="D258" s="73" t="s">
        <v>6941</v>
      </c>
      <c r="E258" s="73" t="s">
        <v>7738</v>
      </c>
      <c r="F258" s="73" t="s">
        <v>87</v>
      </c>
      <c r="G258" s="73">
        <v>65.2</v>
      </c>
      <c r="H258" s="73">
        <v>82.2</v>
      </c>
      <c r="I258" s="73">
        <v>73.7</v>
      </c>
      <c r="J258" s="73"/>
    </row>
    <row r="259" spans="1:10">
      <c r="A259" s="73" t="s">
        <v>7745</v>
      </c>
      <c r="B259" s="73" t="s">
        <v>7746</v>
      </c>
      <c r="C259" s="73" t="s">
        <v>7747</v>
      </c>
      <c r="D259" s="73" t="s">
        <v>6941</v>
      </c>
      <c r="E259" s="73" t="s">
        <v>7748</v>
      </c>
      <c r="F259" s="73" t="s">
        <v>16</v>
      </c>
      <c r="G259" s="73">
        <v>69.45</v>
      </c>
      <c r="H259" s="73">
        <v>79.8</v>
      </c>
      <c r="I259" s="73">
        <v>74.625</v>
      </c>
      <c r="J259" s="73"/>
    </row>
    <row r="260" spans="1:10">
      <c r="A260" s="73" t="s">
        <v>7749</v>
      </c>
      <c r="B260" s="73" t="s">
        <v>7750</v>
      </c>
      <c r="C260" s="73" t="s">
        <v>7751</v>
      </c>
      <c r="D260" s="73" t="s">
        <v>6941</v>
      </c>
      <c r="E260" s="73" t="s">
        <v>7752</v>
      </c>
      <c r="F260" s="73" t="s">
        <v>16</v>
      </c>
      <c r="G260" s="73">
        <v>74.25</v>
      </c>
      <c r="H260" s="73">
        <v>81.4</v>
      </c>
      <c r="I260" s="73">
        <v>77.825</v>
      </c>
      <c r="J260" s="73"/>
    </row>
    <row r="261" spans="1:10">
      <c r="A261" s="73" t="s">
        <v>7753</v>
      </c>
      <c r="B261" s="73" t="s">
        <v>7754</v>
      </c>
      <c r="C261" s="73" t="s">
        <v>7751</v>
      </c>
      <c r="D261" s="73" t="s">
        <v>6941</v>
      </c>
      <c r="E261" s="73" t="s">
        <v>7752</v>
      </c>
      <c r="F261" s="73" t="s">
        <v>16</v>
      </c>
      <c r="G261" s="73">
        <v>71.85</v>
      </c>
      <c r="H261" s="73">
        <v>81</v>
      </c>
      <c r="I261" s="73">
        <v>76.425</v>
      </c>
      <c r="J261" s="73"/>
    </row>
    <row r="262" spans="1:10">
      <c r="A262" s="73" t="s">
        <v>7755</v>
      </c>
      <c r="B262" s="73" t="s">
        <v>7756</v>
      </c>
      <c r="C262" s="73" t="s">
        <v>7751</v>
      </c>
      <c r="D262" s="73" t="s">
        <v>6941</v>
      </c>
      <c r="E262" s="73" t="s">
        <v>7752</v>
      </c>
      <c r="F262" s="73" t="s">
        <v>16</v>
      </c>
      <c r="G262" s="73">
        <v>71.1</v>
      </c>
      <c r="H262" s="73">
        <v>80.8</v>
      </c>
      <c r="I262" s="73">
        <v>75.95</v>
      </c>
      <c r="J262" s="73"/>
    </row>
    <row r="263" spans="1:10">
      <c r="A263" s="73" t="s">
        <v>7757</v>
      </c>
      <c r="B263" s="73" t="s">
        <v>7758</v>
      </c>
      <c r="C263" s="73" t="s">
        <v>7759</v>
      </c>
      <c r="D263" s="73" t="s">
        <v>6941</v>
      </c>
      <c r="E263" s="73" t="s">
        <v>7760</v>
      </c>
      <c r="F263" s="73" t="s">
        <v>16</v>
      </c>
      <c r="G263" s="73">
        <v>65.55</v>
      </c>
      <c r="H263" s="73">
        <v>85.8</v>
      </c>
      <c r="I263" s="73">
        <v>75.675</v>
      </c>
      <c r="J263" s="73"/>
    </row>
    <row r="264" spans="1:10">
      <c r="A264" s="73" t="s">
        <v>7761</v>
      </c>
      <c r="B264" s="73" t="s">
        <v>7762</v>
      </c>
      <c r="C264" s="73" t="s">
        <v>7763</v>
      </c>
      <c r="D264" s="73" t="s">
        <v>6941</v>
      </c>
      <c r="E264" s="73" t="s">
        <v>7764</v>
      </c>
      <c r="F264" s="73" t="s">
        <v>16</v>
      </c>
      <c r="G264" s="73">
        <v>73.65</v>
      </c>
      <c r="H264" s="73">
        <v>79</v>
      </c>
      <c r="I264" s="73">
        <v>76.325</v>
      </c>
      <c r="J264" s="73"/>
    </row>
    <row r="265" spans="1:10">
      <c r="A265" s="73" t="s">
        <v>7765</v>
      </c>
      <c r="B265" s="73" t="s">
        <v>7766</v>
      </c>
      <c r="C265" s="73" t="s">
        <v>7763</v>
      </c>
      <c r="D265" s="73" t="s">
        <v>6941</v>
      </c>
      <c r="E265" s="73" t="s">
        <v>7764</v>
      </c>
      <c r="F265" s="73" t="s">
        <v>23</v>
      </c>
      <c r="G265" s="73">
        <v>71.65</v>
      </c>
      <c r="H265" s="73">
        <v>82.2</v>
      </c>
      <c r="I265" s="73">
        <v>76.925</v>
      </c>
      <c r="J265" s="73"/>
    </row>
    <row r="266" spans="1:10">
      <c r="A266" s="73" t="s">
        <v>7767</v>
      </c>
      <c r="B266" s="73" t="s">
        <v>7768</v>
      </c>
      <c r="C266" s="73" t="s">
        <v>7769</v>
      </c>
      <c r="D266" s="73" t="s">
        <v>6941</v>
      </c>
      <c r="E266" s="73" t="s">
        <v>7770</v>
      </c>
      <c r="F266" s="73" t="s">
        <v>16</v>
      </c>
      <c r="G266" s="73">
        <v>64.05</v>
      </c>
      <c r="H266" s="73">
        <v>85.2</v>
      </c>
      <c r="I266" s="73">
        <v>74.625</v>
      </c>
      <c r="J266" s="73"/>
    </row>
    <row r="267" spans="1:10">
      <c r="A267" s="73" t="s">
        <v>7771</v>
      </c>
      <c r="B267" s="73" t="s">
        <v>7772</v>
      </c>
      <c r="C267" s="73" t="s">
        <v>7769</v>
      </c>
      <c r="D267" s="73" t="s">
        <v>6941</v>
      </c>
      <c r="E267" s="73" t="s">
        <v>7770</v>
      </c>
      <c r="F267" s="73" t="s">
        <v>23</v>
      </c>
      <c r="G267" s="73">
        <v>72.35</v>
      </c>
      <c r="H267" s="73">
        <v>82.8</v>
      </c>
      <c r="I267" s="73">
        <v>77.575</v>
      </c>
      <c r="J267" s="73"/>
    </row>
    <row r="268" spans="1:10">
      <c r="A268" s="73" t="s">
        <v>7773</v>
      </c>
      <c r="B268" s="73" t="s">
        <v>7774</v>
      </c>
      <c r="C268" s="73" t="s">
        <v>7775</v>
      </c>
      <c r="D268" s="73" t="s">
        <v>6941</v>
      </c>
      <c r="E268" s="73" t="s">
        <v>7776</v>
      </c>
      <c r="F268" s="73" t="s">
        <v>16</v>
      </c>
      <c r="G268" s="73">
        <v>70.35</v>
      </c>
      <c r="H268" s="73">
        <v>74.4</v>
      </c>
      <c r="I268" s="73">
        <v>72.375</v>
      </c>
      <c r="J268" s="73"/>
    </row>
    <row r="269" spans="1:10">
      <c r="A269" s="73" t="s">
        <v>7777</v>
      </c>
      <c r="B269" s="73" t="s">
        <v>7778</v>
      </c>
      <c r="C269" s="73" t="s">
        <v>7775</v>
      </c>
      <c r="D269" s="73" t="s">
        <v>6941</v>
      </c>
      <c r="E269" s="73" t="s">
        <v>7776</v>
      </c>
      <c r="F269" s="73" t="s">
        <v>23</v>
      </c>
      <c r="G269" s="73">
        <v>57.9</v>
      </c>
      <c r="H269" s="73">
        <v>79.2</v>
      </c>
      <c r="I269" s="73">
        <v>68.55</v>
      </c>
      <c r="J269" s="73"/>
    </row>
    <row r="270" spans="1:10">
      <c r="A270" s="73" t="s">
        <v>7779</v>
      </c>
      <c r="B270" s="73" t="s">
        <v>7780</v>
      </c>
      <c r="C270" s="73" t="s">
        <v>7781</v>
      </c>
      <c r="D270" s="73" t="s">
        <v>6941</v>
      </c>
      <c r="E270" s="73" t="s">
        <v>7782</v>
      </c>
      <c r="F270" s="73" t="s">
        <v>16</v>
      </c>
      <c r="G270" s="73">
        <v>72.9</v>
      </c>
      <c r="H270" s="73">
        <v>78.6</v>
      </c>
      <c r="I270" s="73">
        <v>75.75</v>
      </c>
      <c r="J270" s="73"/>
    </row>
    <row r="271" spans="1:10">
      <c r="A271" s="73" t="s">
        <v>7783</v>
      </c>
      <c r="B271" s="73" t="s">
        <v>7784</v>
      </c>
      <c r="C271" s="73" t="s">
        <v>7785</v>
      </c>
      <c r="D271" s="73" t="s">
        <v>6941</v>
      </c>
      <c r="E271" s="73" t="s">
        <v>7786</v>
      </c>
      <c r="F271" s="73" t="s">
        <v>16</v>
      </c>
      <c r="G271" s="73">
        <v>72.65</v>
      </c>
      <c r="H271" s="73">
        <v>78.8</v>
      </c>
      <c r="I271" s="73">
        <v>75.725</v>
      </c>
      <c r="J271" s="73"/>
    </row>
    <row r="272" spans="1:10">
      <c r="A272" s="73" t="s">
        <v>7787</v>
      </c>
      <c r="B272" s="73" t="s">
        <v>7788</v>
      </c>
      <c r="C272" s="73" t="s">
        <v>7789</v>
      </c>
      <c r="D272" s="73" t="s">
        <v>6941</v>
      </c>
      <c r="E272" s="73" t="s">
        <v>7790</v>
      </c>
      <c r="F272" s="73" t="s">
        <v>16</v>
      </c>
      <c r="G272" s="73">
        <v>68.6</v>
      </c>
      <c r="H272" s="73">
        <v>81</v>
      </c>
      <c r="I272" s="73">
        <v>74.8</v>
      </c>
      <c r="J272" s="73"/>
    </row>
    <row r="273" spans="1:10">
      <c r="A273" s="73" t="s">
        <v>7791</v>
      </c>
      <c r="B273" s="73" t="s">
        <v>7792</v>
      </c>
      <c r="C273" s="73" t="s">
        <v>7789</v>
      </c>
      <c r="D273" s="73" t="s">
        <v>6941</v>
      </c>
      <c r="E273" s="73" t="s">
        <v>7790</v>
      </c>
      <c r="F273" s="73" t="s">
        <v>23</v>
      </c>
      <c r="G273" s="73">
        <v>73.2</v>
      </c>
      <c r="H273" s="73">
        <v>80</v>
      </c>
      <c r="I273" s="73">
        <v>76.6</v>
      </c>
      <c r="J273" s="73"/>
    </row>
    <row r="274" spans="1:10">
      <c r="A274" s="73" t="s">
        <v>7793</v>
      </c>
      <c r="B274" s="73" t="s">
        <v>7794</v>
      </c>
      <c r="C274" s="73" t="s">
        <v>7795</v>
      </c>
      <c r="D274" s="73" t="s">
        <v>6941</v>
      </c>
      <c r="E274" s="73" t="s">
        <v>7796</v>
      </c>
      <c r="F274" s="73" t="s">
        <v>16</v>
      </c>
      <c r="G274" s="73">
        <v>68.3</v>
      </c>
      <c r="H274" s="73">
        <v>85.4</v>
      </c>
      <c r="I274" s="73">
        <v>76.85</v>
      </c>
      <c r="J274" s="73"/>
    </row>
    <row r="275" spans="1:10">
      <c r="A275" s="73" t="s">
        <v>7797</v>
      </c>
      <c r="B275" s="73" t="s">
        <v>7798</v>
      </c>
      <c r="C275" s="73" t="s">
        <v>7799</v>
      </c>
      <c r="D275" s="73" t="s">
        <v>6941</v>
      </c>
      <c r="E275" s="73" t="s">
        <v>7800</v>
      </c>
      <c r="F275" s="73" t="s">
        <v>16</v>
      </c>
      <c r="G275" s="73">
        <v>69.15</v>
      </c>
      <c r="H275" s="73">
        <v>79.4</v>
      </c>
      <c r="I275" s="73">
        <v>74.275</v>
      </c>
      <c r="J275" s="73"/>
    </row>
    <row r="276" spans="1:10">
      <c r="A276" s="73" t="s">
        <v>7801</v>
      </c>
      <c r="B276" s="73" t="s">
        <v>7802</v>
      </c>
      <c r="C276" s="73" t="s">
        <v>7803</v>
      </c>
      <c r="D276" s="73" t="s">
        <v>6941</v>
      </c>
      <c r="E276" s="73" t="s">
        <v>7804</v>
      </c>
      <c r="F276" s="73" t="s">
        <v>16</v>
      </c>
      <c r="G276" s="73">
        <v>75.05</v>
      </c>
      <c r="H276" s="73">
        <v>81.6</v>
      </c>
      <c r="I276" s="73">
        <v>78.325</v>
      </c>
      <c r="J276" s="73"/>
    </row>
    <row r="277" spans="1:10">
      <c r="A277" s="73" t="s">
        <v>7805</v>
      </c>
      <c r="B277" s="73" t="s">
        <v>7806</v>
      </c>
      <c r="C277" s="73" t="s">
        <v>7807</v>
      </c>
      <c r="D277" s="73" t="s">
        <v>6941</v>
      </c>
      <c r="E277" s="73" t="s">
        <v>7808</v>
      </c>
      <c r="F277" s="73" t="s">
        <v>16</v>
      </c>
      <c r="G277" s="73">
        <v>66.05</v>
      </c>
      <c r="H277" s="73">
        <v>79.6</v>
      </c>
      <c r="I277" s="73">
        <v>72.825</v>
      </c>
      <c r="J277" s="73"/>
    </row>
    <row r="278" spans="1:10">
      <c r="A278" s="73" t="s">
        <v>7809</v>
      </c>
      <c r="B278" s="73" t="s">
        <v>7810</v>
      </c>
      <c r="C278" s="73" t="s">
        <v>7807</v>
      </c>
      <c r="D278" s="73" t="s">
        <v>6941</v>
      </c>
      <c r="E278" s="73" t="s">
        <v>7808</v>
      </c>
      <c r="F278" s="73" t="s">
        <v>23</v>
      </c>
      <c r="G278" s="73">
        <v>67.1</v>
      </c>
      <c r="H278" s="73">
        <v>80.2</v>
      </c>
      <c r="I278" s="73">
        <v>73.65</v>
      </c>
      <c r="J278" s="73"/>
    </row>
    <row r="279" spans="1:10">
      <c r="A279" s="73" t="s">
        <v>7811</v>
      </c>
      <c r="B279" s="73" t="s">
        <v>7812</v>
      </c>
      <c r="C279" s="73" t="s">
        <v>7813</v>
      </c>
      <c r="D279" s="73" t="s">
        <v>6941</v>
      </c>
      <c r="E279" s="73" t="s">
        <v>7814</v>
      </c>
      <c r="F279" s="73" t="s">
        <v>16</v>
      </c>
      <c r="G279" s="73">
        <v>73.8</v>
      </c>
      <c r="H279" s="73">
        <v>76.6</v>
      </c>
      <c r="I279" s="73">
        <v>75.2</v>
      </c>
      <c r="J279" s="73"/>
    </row>
    <row r="280" spans="1:10">
      <c r="A280" s="73" t="s">
        <v>7815</v>
      </c>
      <c r="B280" s="73" t="s">
        <v>7816</v>
      </c>
      <c r="C280" s="73" t="s">
        <v>7813</v>
      </c>
      <c r="D280" s="73" t="s">
        <v>6941</v>
      </c>
      <c r="E280" s="73" t="s">
        <v>7814</v>
      </c>
      <c r="F280" s="73" t="s">
        <v>23</v>
      </c>
      <c r="G280" s="73">
        <v>64.95</v>
      </c>
      <c r="H280" s="73">
        <v>78.8</v>
      </c>
      <c r="I280" s="73">
        <v>71.875</v>
      </c>
      <c r="J280" s="73"/>
    </row>
    <row r="281" spans="1:10">
      <c r="A281" s="73" t="s">
        <v>7817</v>
      </c>
      <c r="B281" s="73" t="s">
        <v>7818</v>
      </c>
      <c r="C281" s="73" t="s">
        <v>7813</v>
      </c>
      <c r="D281" s="73" t="s">
        <v>6941</v>
      </c>
      <c r="E281" s="73" t="s">
        <v>7814</v>
      </c>
      <c r="F281" s="73" t="s">
        <v>84</v>
      </c>
      <c r="G281" s="73">
        <v>68.4</v>
      </c>
      <c r="H281" s="73">
        <v>78</v>
      </c>
      <c r="I281" s="73">
        <v>73.2</v>
      </c>
      <c r="J281" s="73"/>
    </row>
    <row r="282" spans="1:10">
      <c r="A282" s="73" t="s">
        <v>7819</v>
      </c>
      <c r="B282" s="73" t="s">
        <v>7820</v>
      </c>
      <c r="C282" s="73" t="s">
        <v>7813</v>
      </c>
      <c r="D282" s="73" t="s">
        <v>6941</v>
      </c>
      <c r="E282" s="73" t="s">
        <v>7814</v>
      </c>
      <c r="F282" s="73" t="s">
        <v>87</v>
      </c>
      <c r="G282" s="73">
        <v>69</v>
      </c>
      <c r="H282" s="73">
        <v>76.2</v>
      </c>
      <c r="I282" s="73">
        <v>72.6</v>
      </c>
      <c r="J282" s="73"/>
    </row>
    <row r="283" spans="1:10">
      <c r="A283" s="73" t="s">
        <v>7821</v>
      </c>
      <c r="B283" s="73" t="s">
        <v>7822</v>
      </c>
      <c r="C283" s="73" t="s">
        <v>7813</v>
      </c>
      <c r="D283" s="73" t="s">
        <v>6941</v>
      </c>
      <c r="E283" s="73" t="s">
        <v>7814</v>
      </c>
      <c r="F283" s="73" t="s">
        <v>100</v>
      </c>
      <c r="G283" s="73">
        <v>68.8</v>
      </c>
      <c r="H283" s="73">
        <v>78.6</v>
      </c>
      <c r="I283" s="73">
        <v>73.7</v>
      </c>
      <c r="J283" s="73"/>
    </row>
    <row r="284" spans="1:10">
      <c r="A284" s="73" t="s">
        <v>7823</v>
      </c>
      <c r="B284" s="73" t="s">
        <v>7824</v>
      </c>
      <c r="C284" s="73" t="s">
        <v>7813</v>
      </c>
      <c r="D284" s="73" t="s">
        <v>6941</v>
      </c>
      <c r="E284" s="73" t="s">
        <v>7814</v>
      </c>
      <c r="F284" s="73" t="s">
        <v>107</v>
      </c>
      <c r="G284" s="73">
        <v>71.05</v>
      </c>
      <c r="H284" s="73">
        <v>84</v>
      </c>
      <c r="I284" s="73">
        <v>77.525</v>
      </c>
      <c r="J284" s="73"/>
    </row>
    <row r="285" spans="1:10">
      <c r="A285" s="73" t="s">
        <v>7825</v>
      </c>
      <c r="B285" s="73" t="s">
        <v>7826</v>
      </c>
      <c r="C285" s="73" t="s">
        <v>7827</v>
      </c>
      <c r="D285" s="73" t="s">
        <v>6941</v>
      </c>
      <c r="E285" s="73" t="s">
        <v>7828</v>
      </c>
      <c r="F285" s="73" t="s">
        <v>16</v>
      </c>
      <c r="G285" s="73">
        <v>65.7</v>
      </c>
      <c r="H285" s="73">
        <v>78.4</v>
      </c>
      <c r="I285" s="73">
        <v>72.05</v>
      </c>
      <c r="J285" s="73"/>
    </row>
    <row r="286" spans="1:10">
      <c r="A286" s="73" t="s">
        <v>7829</v>
      </c>
      <c r="B286" s="73" t="s">
        <v>7830</v>
      </c>
      <c r="C286" s="73" t="s">
        <v>7827</v>
      </c>
      <c r="D286" s="73" t="s">
        <v>6941</v>
      </c>
      <c r="E286" s="73" t="s">
        <v>7828</v>
      </c>
      <c r="F286" s="73" t="s">
        <v>23</v>
      </c>
      <c r="G286" s="73">
        <v>66.95</v>
      </c>
      <c r="H286" s="73">
        <v>76.2</v>
      </c>
      <c r="I286" s="73">
        <v>71.575</v>
      </c>
      <c r="J286" s="73"/>
    </row>
    <row r="287" spans="1:10">
      <c r="A287" s="73" t="s">
        <v>7831</v>
      </c>
      <c r="B287" s="73" t="s">
        <v>7832</v>
      </c>
      <c r="C287" s="73" t="s">
        <v>7833</v>
      </c>
      <c r="D287" s="73" t="s">
        <v>6941</v>
      </c>
      <c r="E287" s="73" t="s">
        <v>7834</v>
      </c>
      <c r="F287" s="73" t="s">
        <v>16</v>
      </c>
      <c r="G287" s="73">
        <v>64.5</v>
      </c>
      <c r="H287" s="73">
        <v>78.8</v>
      </c>
      <c r="I287" s="73">
        <v>71.65</v>
      </c>
      <c r="J287" s="73"/>
    </row>
    <row r="288" spans="1:10">
      <c r="A288" s="73" t="s">
        <v>7835</v>
      </c>
      <c r="B288" s="73" t="s">
        <v>7732</v>
      </c>
      <c r="C288" s="73" t="s">
        <v>7833</v>
      </c>
      <c r="D288" s="73" t="s">
        <v>6941</v>
      </c>
      <c r="E288" s="73" t="s">
        <v>7834</v>
      </c>
      <c r="F288" s="73" t="s">
        <v>23</v>
      </c>
      <c r="G288" s="73">
        <v>68.75</v>
      </c>
      <c r="H288" s="73">
        <v>81.4</v>
      </c>
      <c r="I288" s="73">
        <v>75.075</v>
      </c>
      <c r="J288" s="73"/>
    </row>
    <row r="289" spans="1:10">
      <c r="A289" s="73" t="s">
        <v>7836</v>
      </c>
      <c r="B289" s="73" t="s">
        <v>7837</v>
      </c>
      <c r="C289" s="73" t="s">
        <v>7838</v>
      </c>
      <c r="D289" s="73" t="s">
        <v>6941</v>
      </c>
      <c r="E289" s="73" t="s">
        <v>7839</v>
      </c>
      <c r="F289" s="73" t="s">
        <v>16</v>
      </c>
      <c r="G289" s="73">
        <v>56.9</v>
      </c>
      <c r="H289" s="73">
        <v>74.6</v>
      </c>
      <c r="I289" s="73">
        <v>65.75</v>
      </c>
      <c r="J289" s="73"/>
    </row>
    <row r="290" spans="1:10">
      <c r="A290" s="73" t="s">
        <v>7840</v>
      </c>
      <c r="B290" s="73" t="s">
        <v>7841</v>
      </c>
      <c r="C290" s="73" t="s">
        <v>7842</v>
      </c>
      <c r="D290" s="73" t="s">
        <v>6941</v>
      </c>
      <c r="E290" s="73" t="s">
        <v>7843</v>
      </c>
      <c r="F290" s="73" t="s">
        <v>16</v>
      </c>
      <c r="G290" s="73">
        <v>73.3</v>
      </c>
      <c r="H290" s="73">
        <v>76.2</v>
      </c>
      <c r="I290" s="73">
        <v>74.75</v>
      </c>
      <c r="J290" s="73"/>
    </row>
    <row r="291" spans="1:10">
      <c r="A291" s="73" t="s">
        <v>7844</v>
      </c>
      <c r="B291" s="73" t="s">
        <v>7845</v>
      </c>
      <c r="C291" s="73" t="s">
        <v>7842</v>
      </c>
      <c r="D291" s="73" t="s">
        <v>6941</v>
      </c>
      <c r="E291" s="73" t="s">
        <v>7843</v>
      </c>
      <c r="F291" s="73" t="s">
        <v>23</v>
      </c>
      <c r="G291" s="73">
        <v>69.4</v>
      </c>
      <c r="H291" s="73">
        <v>76.6</v>
      </c>
      <c r="I291" s="73">
        <v>73</v>
      </c>
      <c r="J291" s="73"/>
    </row>
    <row r="292" spans="1:10">
      <c r="A292" s="73" t="s">
        <v>7846</v>
      </c>
      <c r="B292" s="73" t="s">
        <v>7847</v>
      </c>
      <c r="C292" s="73" t="s">
        <v>7848</v>
      </c>
      <c r="D292" s="73" t="s">
        <v>6941</v>
      </c>
      <c r="E292" s="73" t="s">
        <v>7849</v>
      </c>
      <c r="F292" s="73" t="s">
        <v>16</v>
      </c>
      <c r="G292" s="73">
        <v>67.85</v>
      </c>
      <c r="H292" s="73">
        <v>77.6</v>
      </c>
      <c r="I292" s="73">
        <v>72.725</v>
      </c>
      <c r="J292" s="73"/>
    </row>
    <row r="293" spans="1:10">
      <c r="A293" s="73" t="s">
        <v>7850</v>
      </c>
      <c r="B293" s="73" t="s">
        <v>7851</v>
      </c>
      <c r="C293" s="73" t="s">
        <v>7848</v>
      </c>
      <c r="D293" s="73" t="s">
        <v>6941</v>
      </c>
      <c r="E293" s="73" t="s">
        <v>7849</v>
      </c>
      <c r="F293" s="73" t="s">
        <v>23</v>
      </c>
      <c r="G293" s="73">
        <v>60.45</v>
      </c>
      <c r="H293" s="73">
        <v>78.6</v>
      </c>
      <c r="I293" s="73">
        <v>69.525</v>
      </c>
      <c r="J293" s="73"/>
    </row>
    <row r="294" spans="1:10">
      <c r="A294" s="73" t="s">
        <v>7852</v>
      </c>
      <c r="B294" s="73" t="s">
        <v>7853</v>
      </c>
      <c r="C294" s="73" t="s">
        <v>7854</v>
      </c>
      <c r="D294" s="73" t="s">
        <v>6941</v>
      </c>
      <c r="E294" s="73" t="s">
        <v>7855</v>
      </c>
      <c r="F294" s="73" t="s">
        <v>16</v>
      </c>
      <c r="G294" s="73">
        <v>71</v>
      </c>
      <c r="H294" s="73">
        <v>78.2</v>
      </c>
      <c r="I294" s="73">
        <v>74.6</v>
      </c>
      <c r="J294" s="73"/>
    </row>
    <row r="295" spans="1:10">
      <c r="A295" s="73" t="s">
        <v>7856</v>
      </c>
      <c r="B295" s="73" t="s">
        <v>7857</v>
      </c>
      <c r="C295" s="73" t="s">
        <v>7858</v>
      </c>
      <c r="D295" s="73" t="s">
        <v>6941</v>
      </c>
      <c r="E295" s="73" t="s">
        <v>7859</v>
      </c>
      <c r="F295" s="73" t="s">
        <v>16</v>
      </c>
      <c r="G295" s="73">
        <v>69.45</v>
      </c>
      <c r="H295" s="73">
        <v>79.6</v>
      </c>
      <c r="I295" s="73">
        <v>74.525</v>
      </c>
      <c r="J295" s="73"/>
    </row>
    <row r="296" spans="1:10">
      <c r="A296" s="73" t="s">
        <v>7860</v>
      </c>
      <c r="B296" s="73" t="s">
        <v>7861</v>
      </c>
      <c r="C296" s="73" t="s">
        <v>7862</v>
      </c>
      <c r="D296" s="73" t="s">
        <v>6941</v>
      </c>
      <c r="E296" s="73" t="s">
        <v>7863</v>
      </c>
      <c r="F296" s="73" t="s">
        <v>16</v>
      </c>
      <c r="G296" s="73">
        <v>69.8</v>
      </c>
      <c r="H296" s="73">
        <v>81.8</v>
      </c>
      <c r="I296" s="73">
        <v>75.8</v>
      </c>
      <c r="J296" s="73"/>
    </row>
    <row r="297" spans="1:10">
      <c r="A297" s="73" t="s">
        <v>7864</v>
      </c>
      <c r="B297" s="73" t="s">
        <v>7865</v>
      </c>
      <c r="C297" s="73" t="s">
        <v>7866</v>
      </c>
      <c r="D297" s="73" t="s">
        <v>6941</v>
      </c>
      <c r="E297" s="73" t="s">
        <v>7867</v>
      </c>
      <c r="F297" s="73" t="s">
        <v>16</v>
      </c>
      <c r="G297" s="73">
        <v>71.2</v>
      </c>
      <c r="H297" s="73">
        <v>81</v>
      </c>
      <c r="I297" s="73">
        <v>76.1</v>
      </c>
      <c r="J297" s="73"/>
    </row>
    <row r="298" spans="1:10">
      <c r="A298" s="73" t="s">
        <v>7868</v>
      </c>
      <c r="B298" s="73" t="s">
        <v>7869</v>
      </c>
      <c r="C298" s="73" t="s">
        <v>7870</v>
      </c>
      <c r="D298" s="73" t="s">
        <v>6941</v>
      </c>
      <c r="E298" s="73" t="s">
        <v>7871</v>
      </c>
      <c r="F298" s="73" t="s">
        <v>16</v>
      </c>
      <c r="G298" s="73">
        <v>72.45</v>
      </c>
      <c r="H298" s="73">
        <v>78.6</v>
      </c>
      <c r="I298" s="73">
        <v>75.525</v>
      </c>
      <c r="J298" s="73"/>
    </row>
    <row r="299" spans="1:10">
      <c r="A299" s="73" t="s">
        <v>7872</v>
      </c>
      <c r="B299" s="73" t="s">
        <v>7873</v>
      </c>
      <c r="C299" s="73" t="s">
        <v>7874</v>
      </c>
      <c r="D299" s="73" t="s">
        <v>6941</v>
      </c>
      <c r="E299" s="73" t="s">
        <v>7875</v>
      </c>
      <c r="F299" s="73" t="s">
        <v>16</v>
      </c>
      <c r="G299" s="73">
        <v>69.5</v>
      </c>
      <c r="H299" s="73">
        <v>76.8</v>
      </c>
      <c r="I299" s="73">
        <v>73.15</v>
      </c>
      <c r="J299" s="73"/>
    </row>
    <row r="300" spans="1:10">
      <c r="A300" s="73" t="s">
        <v>7876</v>
      </c>
      <c r="B300" s="73" t="s">
        <v>7877</v>
      </c>
      <c r="C300" s="73" t="s">
        <v>7878</v>
      </c>
      <c r="D300" s="73" t="s">
        <v>6941</v>
      </c>
      <c r="E300" s="73" t="s">
        <v>7879</v>
      </c>
      <c r="F300" s="73" t="s">
        <v>16</v>
      </c>
      <c r="G300" s="73">
        <v>67.05</v>
      </c>
      <c r="H300" s="73">
        <v>76.4</v>
      </c>
      <c r="I300" s="73">
        <v>71.725</v>
      </c>
      <c r="J300" s="73"/>
    </row>
    <row r="301" spans="1:10">
      <c r="A301" s="73" t="s">
        <v>7880</v>
      </c>
      <c r="B301" s="73" t="s">
        <v>7881</v>
      </c>
      <c r="C301" s="73" t="s">
        <v>7882</v>
      </c>
      <c r="D301" s="73" t="s">
        <v>6941</v>
      </c>
      <c r="E301" s="73" t="s">
        <v>7883</v>
      </c>
      <c r="F301" s="73" t="s">
        <v>16</v>
      </c>
      <c r="G301" s="73">
        <v>70.1</v>
      </c>
      <c r="H301" s="73">
        <v>75</v>
      </c>
      <c r="I301" s="73">
        <v>72.55</v>
      </c>
      <c r="J301" s="73"/>
    </row>
    <row r="302" spans="1:10">
      <c r="A302" s="73" t="s">
        <v>7884</v>
      </c>
      <c r="B302" s="73" t="s">
        <v>7885</v>
      </c>
      <c r="C302" s="73" t="s">
        <v>7886</v>
      </c>
      <c r="D302" s="73" t="s">
        <v>6941</v>
      </c>
      <c r="E302" s="73" t="s">
        <v>7887</v>
      </c>
      <c r="F302" s="73" t="s">
        <v>16</v>
      </c>
      <c r="G302" s="73">
        <v>69.95</v>
      </c>
      <c r="H302" s="73">
        <v>78.2</v>
      </c>
      <c r="I302" s="73">
        <v>74.075</v>
      </c>
      <c r="J302" s="73"/>
    </row>
    <row r="303" spans="1:10">
      <c r="A303" s="73" t="s">
        <v>7888</v>
      </c>
      <c r="B303" s="73" t="s">
        <v>7889</v>
      </c>
      <c r="C303" s="73" t="s">
        <v>7890</v>
      </c>
      <c r="D303" s="73" t="s">
        <v>6941</v>
      </c>
      <c r="E303" s="73" t="s">
        <v>7891</v>
      </c>
      <c r="F303" s="73" t="s">
        <v>16</v>
      </c>
      <c r="G303" s="73">
        <v>77.75</v>
      </c>
      <c r="H303" s="73">
        <v>82.6</v>
      </c>
      <c r="I303" s="73">
        <v>80.175</v>
      </c>
      <c r="J303" s="73"/>
    </row>
    <row r="304" spans="1:10">
      <c r="A304" s="73" t="s">
        <v>7892</v>
      </c>
      <c r="B304" s="73" t="s">
        <v>7893</v>
      </c>
      <c r="C304" s="73" t="s">
        <v>7894</v>
      </c>
      <c r="D304" s="73" t="s">
        <v>6941</v>
      </c>
      <c r="E304" s="73" t="s">
        <v>7895</v>
      </c>
      <c r="F304" s="73" t="s">
        <v>16</v>
      </c>
      <c r="G304" s="73">
        <v>65.25</v>
      </c>
      <c r="H304" s="73">
        <v>78.2</v>
      </c>
      <c r="I304" s="73">
        <v>71.725</v>
      </c>
      <c r="J304" s="73"/>
    </row>
    <row r="305" spans="1:10">
      <c r="A305" s="73" t="s">
        <v>7896</v>
      </c>
      <c r="B305" s="73" t="s">
        <v>7897</v>
      </c>
      <c r="C305" s="73" t="s">
        <v>7898</v>
      </c>
      <c r="D305" s="73" t="s">
        <v>6941</v>
      </c>
      <c r="E305" s="73" t="s">
        <v>7899</v>
      </c>
      <c r="F305" s="73" t="s">
        <v>16</v>
      </c>
      <c r="G305" s="73">
        <v>62.25</v>
      </c>
      <c r="H305" s="73">
        <v>67.8</v>
      </c>
      <c r="I305" s="73">
        <v>65.025</v>
      </c>
      <c r="J305" s="73"/>
    </row>
    <row r="306" spans="1:10">
      <c r="A306" s="73" t="s">
        <v>7900</v>
      </c>
      <c r="B306" s="73" t="s">
        <v>7901</v>
      </c>
      <c r="C306" s="73" t="s">
        <v>7902</v>
      </c>
      <c r="D306" s="73" t="s">
        <v>6941</v>
      </c>
      <c r="E306" s="73" t="s">
        <v>7903</v>
      </c>
      <c r="F306" s="73" t="s">
        <v>16</v>
      </c>
      <c r="G306" s="73">
        <v>61.1</v>
      </c>
      <c r="H306" s="73">
        <v>68.8</v>
      </c>
      <c r="I306" s="73">
        <v>64.95</v>
      </c>
      <c r="J306" s="73"/>
    </row>
    <row r="307" spans="1:10">
      <c r="A307" s="73" t="s">
        <v>7904</v>
      </c>
      <c r="B307" s="73" t="s">
        <v>7905</v>
      </c>
      <c r="C307" s="73" t="s">
        <v>7906</v>
      </c>
      <c r="D307" s="73" t="s">
        <v>6941</v>
      </c>
      <c r="E307" s="73" t="s">
        <v>7907</v>
      </c>
      <c r="F307" s="73" t="s">
        <v>16</v>
      </c>
      <c r="G307" s="73">
        <v>62.9</v>
      </c>
      <c r="H307" s="73">
        <v>75.2</v>
      </c>
      <c r="I307" s="73">
        <v>69.05</v>
      </c>
      <c r="J307" s="73"/>
    </row>
    <row r="308" spans="1:10">
      <c r="A308" s="73" t="s">
        <v>7908</v>
      </c>
      <c r="B308" s="73" t="s">
        <v>7909</v>
      </c>
      <c r="C308" s="73" t="s">
        <v>7910</v>
      </c>
      <c r="D308" s="73" t="s">
        <v>6941</v>
      </c>
      <c r="E308" s="73" t="s">
        <v>7911</v>
      </c>
      <c r="F308" s="73" t="s">
        <v>16</v>
      </c>
      <c r="G308" s="73">
        <v>67.8</v>
      </c>
      <c r="H308" s="73">
        <v>70.8</v>
      </c>
      <c r="I308" s="73">
        <v>69.3</v>
      </c>
      <c r="J308" s="73"/>
    </row>
    <row r="309" spans="1:10">
      <c r="A309" s="73" t="s">
        <v>7912</v>
      </c>
      <c r="B309" s="73" t="s">
        <v>7913</v>
      </c>
      <c r="C309" s="73" t="s">
        <v>7914</v>
      </c>
      <c r="D309" s="73" t="s">
        <v>6941</v>
      </c>
      <c r="E309" s="73" t="s">
        <v>7915</v>
      </c>
      <c r="F309" s="73" t="s">
        <v>16</v>
      </c>
      <c r="G309" s="73">
        <v>67.75</v>
      </c>
      <c r="H309" s="73">
        <v>78.4</v>
      </c>
      <c r="I309" s="73">
        <v>73.075</v>
      </c>
      <c r="J309" s="73"/>
    </row>
    <row r="310" spans="1:10">
      <c r="A310" s="73" t="s">
        <v>7916</v>
      </c>
      <c r="B310" s="73" t="s">
        <v>7917</v>
      </c>
      <c r="C310" s="73" t="s">
        <v>7918</v>
      </c>
      <c r="D310" s="73" t="s">
        <v>6941</v>
      </c>
      <c r="E310" s="73" t="s">
        <v>7919</v>
      </c>
      <c r="F310" s="73" t="s">
        <v>16</v>
      </c>
      <c r="G310" s="73">
        <v>64.65</v>
      </c>
      <c r="H310" s="73">
        <v>71.6</v>
      </c>
      <c r="I310" s="73">
        <v>68.125</v>
      </c>
      <c r="J310" s="73"/>
    </row>
    <row r="311" spans="1:10">
      <c r="A311" s="73" t="s">
        <v>7920</v>
      </c>
      <c r="B311" s="73" t="s">
        <v>7921</v>
      </c>
      <c r="C311" s="73" t="s">
        <v>7922</v>
      </c>
      <c r="D311" s="73" t="s">
        <v>6941</v>
      </c>
      <c r="E311" s="73" t="s">
        <v>7923</v>
      </c>
      <c r="F311" s="73" t="s">
        <v>16</v>
      </c>
      <c r="G311" s="73">
        <v>68.6</v>
      </c>
      <c r="H311" s="73">
        <v>81.8</v>
      </c>
      <c r="I311" s="73">
        <v>75.2</v>
      </c>
      <c r="J311" s="73"/>
    </row>
    <row r="312" spans="1:10">
      <c r="A312" s="73" t="s">
        <v>7924</v>
      </c>
      <c r="B312" s="73" t="s">
        <v>7925</v>
      </c>
      <c r="C312" s="73" t="s">
        <v>7926</v>
      </c>
      <c r="D312" s="73" t="s">
        <v>6941</v>
      </c>
      <c r="E312" s="73" t="s">
        <v>7927</v>
      </c>
      <c r="F312" s="73" t="s">
        <v>16</v>
      </c>
      <c r="G312" s="73">
        <v>67.7</v>
      </c>
      <c r="H312" s="73">
        <v>79.6</v>
      </c>
      <c r="I312" s="73">
        <v>73.65</v>
      </c>
      <c r="J312" s="73"/>
    </row>
    <row r="313" spans="1:10">
      <c r="A313" s="73" t="s">
        <v>7928</v>
      </c>
      <c r="B313" s="73" t="s">
        <v>7929</v>
      </c>
      <c r="C313" s="73" t="s">
        <v>7930</v>
      </c>
      <c r="D313" s="73" t="s">
        <v>6941</v>
      </c>
      <c r="E313" s="73" t="s">
        <v>7931</v>
      </c>
      <c r="F313" s="73" t="s">
        <v>16</v>
      </c>
      <c r="G313" s="73">
        <v>71.85</v>
      </c>
      <c r="H313" s="73">
        <v>79</v>
      </c>
      <c r="I313" s="73">
        <v>75.425</v>
      </c>
      <c r="J313" s="73"/>
    </row>
    <row r="314" spans="1:10">
      <c r="A314" s="73" t="s">
        <v>7932</v>
      </c>
      <c r="B314" s="73" t="s">
        <v>7933</v>
      </c>
      <c r="C314" s="73" t="s">
        <v>7934</v>
      </c>
      <c r="D314" s="73" t="s">
        <v>6941</v>
      </c>
      <c r="E314" s="73" t="s">
        <v>7935</v>
      </c>
      <c r="F314" s="73" t="s">
        <v>16</v>
      </c>
      <c r="G314" s="73">
        <v>71.7</v>
      </c>
      <c r="H314" s="73">
        <v>78.6</v>
      </c>
      <c r="I314" s="73">
        <v>75.15</v>
      </c>
      <c r="J314" s="73"/>
    </row>
    <row r="315" spans="1:10">
      <c r="A315" s="73" t="s">
        <v>7936</v>
      </c>
      <c r="B315" s="73" t="s">
        <v>7937</v>
      </c>
      <c r="C315" s="73" t="s">
        <v>7938</v>
      </c>
      <c r="D315" s="73" t="s">
        <v>6941</v>
      </c>
      <c r="E315" s="73" t="s">
        <v>7939</v>
      </c>
      <c r="F315" s="73" t="s">
        <v>16</v>
      </c>
      <c r="G315" s="73">
        <v>70.1</v>
      </c>
      <c r="H315" s="73">
        <v>78.8</v>
      </c>
      <c r="I315" s="73">
        <v>74.45</v>
      </c>
      <c r="J315" s="73"/>
    </row>
    <row r="316" spans="1:10">
      <c r="A316" s="73" t="s">
        <v>7940</v>
      </c>
      <c r="B316" s="73" t="s">
        <v>7941</v>
      </c>
      <c r="C316" s="73" t="s">
        <v>7942</v>
      </c>
      <c r="D316" s="73" t="s">
        <v>6941</v>
      </c>
      <c r="E316" s="73" t="s">
        <v>7943</v>
      </c>
      <c r="F316" s="73" t="s">
        <v>16</v>
      </c>
      <c r="G316" s="73">
        <v>68.6</v>
      </c>
      <c r="H316" s="73">
        <v>79.2</v>
      </c>
      <c r="I316" s="73">
        <v>73.9</v>
      </c>
      <c r="J316" s="73"/>
    </row>
    <row r="317" spans="1:10">
      <c r="A317" s="73" t="s">
        <v>7944</v>
      </c>
      <c r="B317" s="73" t="s">
        <v>7945</v>
      </c>
      <c r="C317" s="73" t="s">
        <v>7942</v>
      </c>
      <c r="D317" s="73" t="s">
        <v>6941</v>
      </c>
      <c r="E317" s="73" t="s">
        <v>7943</v>
      </c>
      <c r="F317" s="73" t="s">
        <v>23</v>
      </c>
      <c r="G317" s="73">
        <v>71.05</v>
      </c>
      <c r="H317" s="73">
        <v>79.8</v>
      </c>
      <c r="I317" s="73">
        <v>75.425</v>
      </c>
      <c r="J317" s="73"/>
    </row>
    <row r="318" spans="1:10">
      <c r="A318" s="73" t="s">
        <v>7946</v>
      </c>
      <c r="B318" s="73" t="s">
        <v>7947</v>
      </c>
      <c r="C318" s="73" t="s">
        <v>7948</v>
      </c>
      <c r="D318" s="73" t="s">
        <v>6941</v>
      </c>
      <c r="E318" s="73" t="s">
        <v>7949</v>
      </c>
      <c r="F318" s="73" t="s">
        <v>16</v>
      </c>
      <c r="G318" s="73">
        <v>68.4</v>
      </c>
      <c r="H318" s="73">
        <v>77.2</v>
      </c>
      <c r="I318" s="73">
        <v>72.8</v>
      </c>
      <c r="J318" s="73"/>
    </row>
    <row r="319" spans="1:10">
      <c r="A319" s="73" t="s">
        <v>7950</v>
      </c>
      <c r="B319" s="73" t="s">
        <v>7951</v>
      </c>
      <c r="C319" s="73" t="s">
        <v>7948</v>
      </c>
      <c r="D319" s="73" t="s">
        <v>6941</v>
      </c>
      <c r="E319" s="73" t="s">
        <v>7949</v>
      </c>
      <c r="F319" s="73" t="s">
        <v>23</v>
      </c>
      <c r="G319" s="73">
        <v>65.4</v>
      </c>
      <c r="H319" s="73">
        <v>81.2</v>
      </c>
      <c r="I319" s="73">
        <v>73.3</v>
      </c>
      <c r="J319" s="73"/>
    </row>
    <row r="320" spans="1:10">
      <c r="A320" s="73" t="s">
        <v>7952</v>
      </c>
      <c r="B320" s="73" t="s">
        <v>7953</v>
      </c>
      <c r="C320" s="73" t="s">
        <v>7948</v>
      </c>
      <c r="D320" s="73" t="s">
        <v>6941</v>
      </c>
      <c r="E320" s="73" t="s">
        <v>7949</v>
      </c>
      <c r="F320" s="73" t="s">
        <v>84</v>
      </c>
      <c r="G320" s="73">
        <v>73.2</v>
      </c>
      <c r="H320" s="73">
        <v>81.2</v>
      </c>
      <c r="I320" s="73">
        <v>77.2</v>
      </c>
      <c r="J320" s="73"/>
    </row>
    <row r="321" spans="1:10">
      <c r="A321" s="73" t="s">
        <v>7954</v>
      </c>
      <c r="B321" s="73" t="s">
        <v>7955</v>
      </c>
      <c r="C321" s="73" t="s">
        <v>7956</v>
      </c>
      <c r="D321" s="73" t="s">
        <v>6941</v>
      </c>
      <c r="E321" s="73" t="s">
        <v>7957</v>
      </c>
      <c r="F321" s="73" t="s">
        <v>16</v>
      </c>
      <c r="G321" s="73">
        <v>64.4</v>
      </c>
      <c r="H321" s="73">
        <v>81.4</v>
      </c>
      <c r="I321" s="73">
        <v>72.9</v>
      </c>
      <c r="J321" s="73"/>
    </row>
    <row r="322" spans="1:10">
      <c r="A322" s="73" t="s">
        <v>7958</v>
      </c>
      <c r="B322" s="73" t="s">
        <v>7959</v>
      </c>
      <c r="C322" s="73" t="s">
        <v>7956</v>
      </c>
      <c r="D322" s="73" t="s">
        <v>6941</v>
      </c>
      <c r="E322" s="73" t="s">
        <v>7957</v>
      </c>
      <c r="F322" s="73" t="s">
        <v>23</v>
      </c>
      <c r="G322" s="73">
        <v>65.15</v>
      </c>
      <c r="H322" s="73">
        <v>81.4</v>
      </c>
      <c r="I322" s="73">
        <v>73.275</v>
      </c>
      <c r="J322" s="73"/>
    </row>
    <row r="323" spans="1:10">
      <c r="A323" s="73" t="s">
        <v>7960</v>
      </c>
      <c r="B323" s="73" t="s">
        <v>7961</v>
      </c>
      <c r="C323" s="73" t="s">
        <v>7962</v>
      </c>
      <c r="D323" s="73" t="s">
        <v>6941</v>
      </c>
      <c r="E323" s="73" t="s">
        <v>7963</v>
      </c>
      <c r="F323" s="73" t="s">
        <v>16</v>
      </c>
      <c r="G323" s="73">
        <v>69.35</v>
      </c>
      <c r="H323" s="73">
        <v>78</v>
      </c>
      <c r="I323" s="73">
        <v>73.675</v>
      </c>
      <c r="J323" s="73"/>
    </row>
    <row r="324" spans="1:10">
      <c r="A324" s="73" t="s">
        <v>7964</v>
      </c>
      <c r="B324" s="73" t="s">
        <v>7965</v>
      </c>
      <c r="C324" s="73" t="s">
        <v>7962</v>
      </c>
      <c r="D324" s="73" t="s">
        <v>6941</v>
      </c>
      <c r="E324" s="73" t="s">
        <v>7963</v>
      </c>
      <c r="F324" s="73" t="s">
        <v>23</v>
      </c>
      <c r="G324" s="73">
        <v>66.55</v>
      </c>
      <c r="H324" s="73">
        <v>80.2</v>
      </c>
      <c r="I324" s="73">
        <v>73.375</v>
      </c>
      <c r="J324" s="73"/>
    </row>
    <row r="325" spans="1:10">
      <c r="A325" s="73" t="s">
        <v>7966</v>
      </c>
      <c r="B325" s="73" t="s">
        <v>7967</v>
      </c>
      <c r="C325" s="73" t="s">
        <v>7968</v>
      </c>
      <c r="D325" s="73" t="s">
        <v>6941</v>
      </c>
      <c r="E325" s="73" t="s">
        <v>7969</v>
      </c>
      <c r="F325" s="73" t="s">
        <v>16</v>
      </c>
      <c r="G325" s="73">
        <v>59.65</v>
      </c>
      <c r="H325" s="73">
        <v>73.4</v>
      </c>
      <c r="I325" s="73">
        <v>66.525</v>
      </c>
      <c r="J325" s="73"/>
    </row>
    <row r="326" spans="1:10">
      <c r="A326" s="73" t="s">
        <v>7970</v>
      </c>
      <c r="B326" s="73" t="s">
        <v>7971</v>
      </c>
      <c r="C326" s="73" t="s">
        <v>7972</v>
      </c>
      <c r="D326" s="73" t="s">
        <v>6941</v>
      </c>
      <c r="E326" s="73" t="s">
        <v>7973</v>
      </c>
      <c r="F326" s="73" t="s">
        <v>16</v>
      </c>
      <c r="G326" s="73">
        <v>57.25</v>
      </c>
      <c r="H326" s="73">
        <v>71.6</v>
      </c>
      <c r="I326" s="73">
        <v>64.425</v>
      </c>
      <c r="J326" s="73"/>
    </row>
    <row r="327" spans="1:10">
      <c r="A327" s="73" t="s">
        <v>7974</v>
      </c>
      <c r="B327" s="73" t="s">
        <v>7975</v>
      </c>
      <c r="C327" s="73" t="s">
        <v>7972</v>
      </c>
      <c r="D327" s="73" t="s">
        <v>6941</v>
      </c>
      <c r="E327" s="73" t="s">
        <v>7973</v>
      </c>
      <c r="F327" s="73" t="s">
        <v>23</v>
      </c>
      <c r="G327" s="73">
        <v>56.2</v>
      </c>
      <c r="H327" s="73">
        <v>73.2</v>
      </c>
      <c r="I327" s="73">
        <v>64.7</v>
      </c>
      <c r="J327" s="73"/>
    </row>
    <row r="328" spans="1:10">
      <c r="A328" s="73" t="s">
        <v>7976</v>
      </c>
      <c r="B328" s="73" t="s">
        <v>7977</v>
      </c>
      <c r="C328" s="73" t="s">
        <v>7972</v>
      </c>
      <c r="D328" s="73" t="s">
        <v>6941</v>
      </c>
      <c r="E328" s="73" t="s">
        <v>7973</v>
      </c>
      <c r="F328" s="73" t="s">
        <v>84</v>
      </c>
      <c r="G328" s="73">
        <v>63.8</v>
      </c>
      <c r="H328" s="73">
        <v>80.2</v>
      </c>
      <c r="I328" s="73">
        <v>72</v>
      </c>
      <c r="J328" s="73"/>
    </row>
    <row r="329" spans="1:10">
      <c r="A329" s="73" t="s">
        <v>7978</v>
      </c>
      <c r="B329" s="73" t="s">
        <v>7979</v>
      </c>
      <c r="C329" s="73" t="s">
        <v>7972</v>
      </c>
      <c r="D329" s="73" t="s">
        <v>6941</v>
      </c>
      <c r="E329" s="73" t="s">
        <v>7973</v>
      </c>
      <c r="F329" s="73" t="s">
        <v>87</v>
      </c>
      <c r="G329" s="73">
        <v>59.65</v>
      </c>
      <c r="H329" s="73">
        <v>80.6</v>
      </c>
      <c r="I329" s="73">
        <v>70.125</v>
      </c>
      <c r="J329" s="73"/>
    </row>
    <row r="330" spans="1:10">
      <c r="A330" s="73" t="s">
        <v>7980</v>
      </c>
      <c r="B330" s="73" t="s">
        <v>7981</v>
      </c>
      <c r="C330" s="73" t="s">
        <v>7982</v>
      </c>
      <c r="D330" s="73" t="s">
        <v>6941</v>
      </c>
      <c r="E330" s="73" t="s">
        <v>7983</v>
      </c>
      <c r="F330" s="73" t="s">
        <v>16</v>
      </c>
      <c r="G330" s="73">
        <v>63.9</v>
      </c>
      <c r="H330" s="73">
        <v>81.6</v>
      </c>
      <c r="I330" s="73">
        <v>72.75</v>
      </c>
      <c r="J330" s="73"/>
    </row>
    <row r="331" spans="1:10">
      <c r="A331" s="73" t="s">
        <v>7984</v>
      </c>
      <c r="B331" s="73" t="s">
        <v>7985</v>
      </c>
      <c r="C331" s="73" t="s">
        <v>7986</v>
      </c>
      <c r="D331" s="73" t="s">
        <v>6941</v>
      </c>
      <c r="E331" s="73" t="s">
        <v>7987</v>
      </c>
      <c r="F331" s="73" t="s">
        <v>16</v>
      </c>
      <c r="G331" s="73">
        <v>63.5</v>
      </c>
      <c r="H331" s="73">
        <v>75.8</v>
      </c>
      <c r="I331" s="73">
        <v>69.65</v>
      </c>
      <c r="J331" s="73"/>
    </row>
    <row r="332" spans="1:10">
      <c r="A332" s="73" t="s">
        <v>7988</v>
      </c>
      <c r="B332" s="73" t="s">
        <v>7989</v>
      </c>
      <c r="C332" s="73" t="s">
        <v>7990</v>
      </c>
      <c r="D332" s="73" t="s">
        <v>6941</v>
      </c>
      <c r="E332" s="73" t="s">
        <v>7991</v>
      </c>
      <c r="F332" s="73" t="s">
        <v>16</v>
      </c>
      <c r="G332" s="73">
        <v>66</v>
      </c>
      <c r="H332" s="73">
        <v>83.6</v>
      </c>
      <c r="I332" s="73">
        <v>74.8</v>
      </c>
      <c r="J332" s="73"/>
    </row>
    <row r="333" spans="1:10">
      <c r="A333" s="73" t="s">
        <v>7992</v>
      </c>
      <c r="B333" s="73" t="s">
        <v>7993</v>
      </c>
      <c r="C333" s="73" t="s">
        <v>7994</v>
      </c>
      <c r="D333" s="73" t="s">
        <v>6941</v>
      </c>
      <c r="E333" s="73" t="s">
        <v>7995</v>
      </c>
      <c r="F333" s="73" t="s">
        <v>16</v>
      </c>
      <c r="G333" s="73">
        <v>70.15</v>
      </c>
      <c r="H333" s="73">
        <v>79.8</v>
      </c>
      <c r="I333" s="73">
        <v>74.975</v>
      </c>
      <c r="J333" s="73"/>
    </row>
    <row r="334" spans="1:10">
      <c r="A334" s="73" t="s">
        <v>7996</v>
      </c>
      <c r="B334" s="73" t="s">
        <v>7997</v>
      </c>
      <c r="C334" s="73" t="s">
        <v>7998</v>
      </c>
      <c r="D334" s="73" t="s">
        <v>6941</v>
      </c>
      <c r="E334" s="73" t="s">
        <v>7999</v>
      </c>
      <c r="F334" s="73" t="s">
        <v>16</v>
      </c>
      <c r="G334" s="73">
        <v>71.25</v>
      </c>
      <c r="H334" s="73">
        <v>86.8</v>
      </c>
      <c r="I334" s="73">
        <v>79.025</v>
      </c>
      <c r="J334" s="73"/>
    </row>
    <row r="335" spans="1:10">
      <c r="A335" s="73" t="s">
        <v>8000</v>
      </c>
      <c r="B335" s="73" t="s">
        <v>8001</v>
      </c>
      <c r="C335" s="73" t="s">
        <v>7998</v>
      </c>
      <c r="D335" s="73" t="s">
        <v>6941</v>
      </c>
      <c r="E335" s="73" t="s">
        <v>7999</v>
      </c>
      <c r="F335" s="73" t="s">
        <v>23</v>
      </c>
      <c r="G335" s="73">
        <v>70.3</v>
      </c>
      <c r="H335" s="73">
        <v>81</v>
      </c>
      <c r="I335" s="73">
        <v>75.65</v>
      </c>
      <c r="J335" s="73"/>
    </row>
    <row r="336" spans="1:10">
      <c r="A336" s="73" t="s">
        <v>8002</v>
      </c>
      <c r="B336" s="73" t="s">
        <v>8003</v>
      </c>
      <c r="C336" s="73" t="s">
        <v>8004</v>
      </c>
      <c r="D336" s="73" t="s">
        <v>6941</v>
      </c>
      <c r="E336" s="73" t="s">
        <v>8005</v>
      </c>
      <c r="F336" s="73" t="s">
        <v>16</v>
      </c>
      <c r="G336" s="73">
        <v>69.8</v>
      </c>
      <c r="H336" s="73">
        <v>79</v>
      </c>
      <c r="I336" s="73">
        <v>74.4</v>
      </c>
      <c r="J336" s="73"/>
    </row>
    <row r="337" spans="1:10">
      <c r="A337" s="73" t="s">
        <v>8006</v>
      </c>
      <c r="B337" s="73" t="s">
        <v>8007</v>
      </c>
      <c r="C337" s="73" t="s">
        <v>8004</v>
      </c>
      <c r="D337" s="73" t="s">
        <v>6941</v>
      </c>
      <c r="E337" s="73" t="s">
        <v>8005</v>
      </c>
      <c r="F337" s="73" t="s">
        <v>23</v>
      </c>
      <c r="G337" s="73">
        <v>74.85</v>
      </c>
      <c r="H337" s="73">
        <v>86.6</v>
      </c>
      <c r="I337" s="73">
        <v>80.725</v>
      </c>
      <c r="J337" s="73"/>
    </row>
    <row r="338" spans="1:10">
      <c r="A338" s="73" t="s">
        <v>8008</v>
      </c>
      <c r="B338" s="73" t="s">
        <v>8009</v>
      </c>
      <c r="C338" s="73" t="s">
        <v>8010</v>
      </c>
      <c r="D338" s="73" t="s">
        <v>6941</v>
      </c>
      <c r="E338" s="73" t="s">
        <v>8011</v>
      </c>
      <c r="F338" s="73" t="s">
        <v>16</v>
      </c>
      <c r="G338" s="73">
        <v>72.25</v>
      </c>
      <c r="H338" s="73">
        <v>80.2</v>
      </c>
      <c r="I338" s="73">
        <v>76.225</v>
      </c>
      <c r="J338" s="73"/>
    </row>
    <row r="339" spans="1:10">
      <c r="A339" s="73" t="s">
        <v>8012</v>
      </c>
      <c r="B339" s="73" t="s">
        <v>8013</v>
      </c>
      <c r="C339" s="73" t="s">
        <v>8010</v>
      </c>
      <c r="D339" s="73" t="s">
        <v>6941</v>
      </c>
      <c r="E339" s="73" t="s">
        <v>8011</v>
      </c>
      <c r="F339" s="73" t="s">
        <v>23</v>
      </c>
      <c r="G339" s="73">
        <v>70</v>
      </c>
      <c r="H339" s="73">
        <v>76</v>
      </c>
      <c r="I339" s="73">
        <v>73</v>
      </c>
      <c r="J339" s="73"/>
    </row>
    <row r="340" spans="1:10">
      <c r="A340" s="73" t="s">
        <v>8014</v>
      </c>
      <c r="B340" s="73" t="s">
        <v>8015</v>
      </c>
      <c r="C340" s="73" t="s">
        <v>8016</v>
      </c>
      <c r="D340" s="73" t="s">
        <v>6941</v>
      </c>
      <c r="E340" s="73" t="s">
        <v>8017</v>
      </c>
      <c r="F340" s="73" t="s">
        <v>16</v>
      </c>
      <c r="G340" s="73">
        <v>68.3</v>
      </c>
      <c r="H340" s="73">
        <v>75.6</v>
      </c>
      <c r="I340" s="73">
        <v>71.95</v>
      </c>
      <c r="J340" s="73"/>
    </row>
    <row r="341" spans="1:10">
      <c r="A341" s="73" t="s">
        <v>8018</v>
      </c>
      <c r="B341" s="73" t="s">
        <v>8019</v>
      </c>
      <c r="C341" s="73" t="s">
        <v>8016</v>
      </c>
      <c r="D341" s="73" t="s">
        <v>6941</v>
      </c>
      <c r="E341" s="73" t="s">
        <v>8017</v>
      </c>
      <c r="F341" s="73" t="s">
        <v>23</v>
      </c>
      <c r="G341" s="73">
        <v>68.35</v>
      </c>
      <c r="H341" s="73">
        <v>74</v>
      </c>
      <c r="I341" s="73">
        <v>71.175</v>
      </c>
      <c r="J341" s="73"/>
    </row>
    <row r="342" spans="1:10">
      <c r="A342" s="73" t="s">
        <v>8020</v>
      </c>
      <c r="B342" s="73" t="s">
        <v>8021</v>
      </c>
      <c r="C342" s="73" t="s">
        <v>8022</v>
      </c>
      <c r="D342" s="73" t="s">
        <v>6941</v>
      </c>
      <c r="E342" s="73" t="s">
        <v>8023</v>
      </c>
      <c r="F342" s="73" t="s">
        <v>16</v>
      </c>
      <c r="G342" s="73">
        <v>65.35</v>
      </c>
      <c r="H342" s="73">
        <v>78</v>
      </c>
      <c r="I342" s="73">
        <v>71.675</v>
      </c>
      <c r="J342" s="73"/>
    </row>
    <row r="343" spans="1:10">
      <c r="A343" s="73" t="s">
        <v>8024</v>
      </c>
      <c r="B343" s="73" t="s">
        <v>8025</v>
      </c>
      <c r="C343" s="73" t="s">
        <v>8026</v>
      </c>
      <c r="D343" s="73" t="s">
        <v>6941</v>
      </c>
      <c r="E343" s="73" t="s">
        <v>8027</v>
      </c>
      <c r="F343" s="73" t="s">
        <v>16</v>
      </c>
      <c r="G343" s="73">
        <v>73.2</v>
      </c>
      <c r="H343" s="73">
        <v>81.8</v>
      </c>
      <c r="I343" s="73">
        <v>77.5</v>
      </c>
      <c r="J343" s="73"/>
    </row>
    <row r="344" spans="1:10">
      <c r="A344" s="73" t="s">
        <v>8028</v>
      </c>
      <c r="B344" s="73" t="s">
        <v>8029</v>
      </c>
      <c r="C344" s="73" t="s">
        <v>8030</v>
      </c>
      <c r="D344" s="73" t="s">
        <v>6941</v>
      </c>
      <c r="E344" s="73" t="s">
        <v>8031</v>
      </c>
      <c r="F344" s="73" t="s">
        <v>16</v>
      </c>
      <c r="G344" s="73">
        <v>63.6</v>
      </c>
      <c r="H344" s="73">
        <v>81.2</v>
      </c>
      <c r="I344" s="73">
        <v>72.4</v>
      </c>
      <c r="J344" s="73"/>
    </row>
    <row r="345" spans="1:10">
      <c r="A345" s="73" t="s">
        <v>8032</v>
      </c>
      <c r="B345" s="73" t="s">
        <v>8033</v>
      </c>
      <c r="C345" s="73" t="s">
        <v>8034</v>
      </c>
      <c r="D345" s="73" t="s">
        <v>6941</v>
      </c>
      <c r="E345" s="73" t="s">
        <v>8035</v>
      </c>
      <c r="F345" s="73" t="s">
        <v>16</v>
      </c>
      <c r="G345" s="73">
        <v>65.6</v>
      </c>
      <c r="H345" s="73">
        <v>76.8</v>
      </c>
      <c r="I345" s="73">
        <v>71.2</v>
      </c>
      <c r="J345" s="73"/>
    </row>
    <row r="346" spans="1:10">
      <c r="A346" s="73" t="s">
        <v>8036</v>
      </c>
      <c r="B346" s="73" t="s">
        <v>8037</v>
      </c>
      <c r="C346" s="73" t="s">
        <v>8038</v>
      </c>
      <c r="D346" s="73" t="s">
        <v>6941</v>
      </c>
      <c r="E346" s="73" t="s">
        <v>8039</v>
      </c>
      <c r="F346" s="73" t="s">
        <v>16</v>
      </c>
      <c r="G346" s="73">
        <v>57.8</v>
      </c>
      <c r="H346" s="73">
        <v>77.2</v>
      </c>
      <c r="I346" s="73">
        <v>67.5</v>
      </c>
      <c r="J346" s="73"/>
    </row>
    <row r="347" spans="1:10">
      <c r="A347" s="73" t="s">
        <v>8040</v>
      </c>
      <c r="B347" s="73" t="s">
        <v>8041</v>
      </c>
      <c r="C347" s="73" t="s">
        <v>8042</v>
      </c>
      <c r="D347" s="73" t="s">
        <v>6941</v>
      </c>
      <c r="E347" s="73" t="s">
        <v>8043</v>
      </c>
      <c r="F347" s="73" t="s">
        <v>16</v>
      </c>
      <c r="G347" s="73">
        <v>65.7</v>
      </c>
      <c r="H347" s="73">
        <v>76.4</v>
      </c>
      <c r="I347" s="73">
        <v>71.05</v>
      </c>
      <c r="J347" s="73"/>
    </row>
    <row r="348" spans="1:10">
      <c r="A348" s="73" t="s">
        <v>8044</v>
      </c>
      <c r="B348" s="73" t="s">
        <v>8045</v>
      </c>
      <c r="C348" s="73" t="s">
        <v>8046</v>
      </c>
      <c r="D348" s="73" t="s">
        <v>6941</v>
      </c>
      <c r="E348" s="73" t="s">
        <v>8047</v>
      </c>
      <c r="F348" s="73" t="s">
        <v>16</v>
      </c>
      <c r="G348" s="73">
        <v>67.35</v>
      </c>
      <c r="H348" s="73">
        <v>76.6</v>
      </c>
      <c r="I348" s="73">
        <v>71.975</v>
      </c>
      <c r="J348" s="73"/>
    </row>
    <row r="349" spans="1:10">
      <c r="A349" s="73" t="s">
        <v>8048</v>
      </c>
      <c r="B349" s="73" t="s">
        <v>8049</v>
      </c>
      <c r="C349" s="73" t="s">
        <v>8050</v>
      </c>
      <c r="D349" s="73" t="s">
        <v>6941</v>
      </c>
      <c r="E349" s="73" t="s">
        <v>8051</v>
      </c>
      <c r="F349" s="73" t="s">
        <v>16</v>
      </c>
      <c r="G349" s="73">
        <v>72.3</v>
      </c>
      <c r="H349" s="73">
        <v>80.2</v>
      </c>
      <c r="I349" s="73">
        <v>76.25</v>
      </c>
      <c r="J349" s="73"/>
    </row>
    <row r="350" spans="1:10">
      <c r="A350" s="73" t="s">
        <v>8052</v>
      </c>
      <c r="B350" s="73" t="s">
        <v>8053</v>
      </c>
      <c r="C350" s="73" t="s">
        <v>8054</v>
      </c>
      <c r="D350" s="73" t="s">
        <v>6941</v>
      </c>
      <c r="E350" s="73" t="s">
        <v>8055</v>
      </c>
      <c r="F350" s="73" t="s">
        <v>16</v>
      </c>
      <c r="G350" s="73">
        <v>65.1</v>
      </c>
      <c r="H350" s="73">
        <v>77.8</v>
      </c>
      <c r="I350" s="73">
        <v>71.45</v>
      </c>
      <c r="J350" s="73"/>
    </row>
    <row r="351" spans="1:10">
      <c r="A351" s="73" t="s">
        <v>8056</v>
      </c>
      <c r="B351" s="73" t="s">
        <v>8007</v>
      </c>
      <c r="C351" s="73" t="s">
        <v>8057</v>
      </c>
      <c r="D351" s="73" t="s">
        <v>6941</v>
      </c>
      <c r="E351" s="73" t="s">
        <v>8058</v>
      </c>
      <c r="F351" s="73" t="s">
        <v>16</v>
      </c>
      <c r="G351" s="73">
        <v>77.3</v>
      </c>
      <c r="H351" s="73">
        <v>81</v>
      </c>
      <c r="I351" s="73">
        <v>79.15</v>
      </c>
      <c r="J351" s="73"/>
    </row>
    <row r="352" spans="1:10">
      <c r="A352" s="73" t="s">
        <v>8059</v>
      </c>
      <c r="B352" s="73" t="s">
        <v>8060</v>
      </c>
      <c r="C352" s="73" t="s">
        <v>8061</v>
      </c>
      <c r="D352" s="73" t="s">
        <v>6941</v>
      </c>
      <c r="E352" s="73" t="s">
        <v>8062</v>
      </c>
      <c r="F352" s="73" t="s">
        <v>16</v>
      </c>
      <c r="G352" s="73">
        <v>61.25</v>
      </c>
      <c r="H352" s="73">
        <v>79.8</v>
      </c>
      <c r="I352" s="73">
        <v>70.525</v>
      </c>
      <c r="J352" s="73"/>
    </row>
    <row r="353" spans="1:10">
      <c r="A353" s="73" t="s">
        <v>8063</v>
      </c>
      <c r="B353" s="73" t="s">
        <v>8064</v>
      </c>
      <c r="C353" s="73" t="s">
        <v>8061</v>
      </c>
      <c r="D353" s="73" t="s">
        <v>6941</v>
      </c>
      <c r="E353" s="73" t="s">
        <v>8062</v>
      </c>
      <c r="F353" s="73" t="s">
        <v>23</v>
      </c>
      <c r="G353" s="73">
        <v>66.3</v>
      </c>
      <c r="H353" s="73">
        <v>78.8</v>
      </c>
      <c r="I353" s="73">
        <v>72.55</v>
      </c>
      <c r="J353" s="73"/>
    </row>
    <row r="354" spans="1:10">
      <c r="A354" s="73" t="s">
        <v>8065</v>
      </c>
      <c r="B354" s="73" t="s">
        <v>6974</v>
      </c>
      <c r="C354" s="73" t="s">
        <v>8061</v>
      </c>
      <c r="D354" s="73" t="s">
        <v>6941</v>
      </c>
      <c r="E354" s="73" t="s">
        <v>8062</v>
      </c>
      <c r="F354" s="73" t="s">
        <v>84</v>
      </c>
      <c r="G354" s="73">
        <v>69.9</v>
      </c>
      <c r="H354" s="73">
        <v>79</v>
      </c>
      <c r="I354" s="73">
        <v>74.45</v>
      </c>
      <c r="J354" s="73"/>
    </row>
    <row r="355" spans="1:10">
      <c r="A355" s="73" t="s">
        <v>8066</v>
      </c>
      <c r="B355" s="73" t="s">
        <v>8067</v>
      </c>
      <c r="C355" s="73" t="s">
        <v>8068</v>
      </c>
      <c r="D355" s="73" t="s">
        <v>6941</v>
      </c>
      <c r="E355" s="73" t="s">
        <v>8069</v>
      </c>
      <c r="F355" s="73" t="s">
        <v>16</v>
      </c>
      <c r="G355" s="73">
        <v>66.1</v>
      </c>
      <c r="H355" s="73">
        <v>78.8</v>
      </c>
      <c r="I355" s="73">
        <v>72.45</v>
      </c>
      <c r="J355" s="73"/>
    </row>
    <row r="356" spans="1:10">
      <c r="A356" s="73" t="s">
        <v>8070</v>
      </c>
      <c r="B356" s="73" t="s">
        <v>8071</v>
      </c>
      <c r="C356" s="73" t="s">
        <v>8068</v>
      </c>
      <c r="D356" s="73" t="s">
        <v>6941</v>
      </c>
      <c r="E356" s="73" t="s">
        <v>8069</v>
      </c>
      <c r="F356" s="73" t="s">
        <v>16</v>
      </c>
      <c r="G356" s="73">
        <v>63</v>
      </c>
      <c r="H356" s="73">
        <v>81.4</v>
      </c>
      <c r="I356" s="73">
        <v>72.2</v>
      </c>
      <c r="J356" s="73"/>
    </row>
    <row r="357" spans="1:10">
      <c r="A357" s="73" t="s">
        <v>8072</v>
      </c>
      <c r="B357" s="73" t="s">
        <v>8073</v>
      </c>
      <c r="C357" s="73" t="s">
        <v>8074</v>
      </c>
      <c r="D357" s="73" t="s">
        <v>6941</v>
      </c>
      <c r="E357" s="73" t="s">
        <v>8075</v>
      </c>
      <c r="F357" s="73" t="s">
        <v>16</v>
      </c>
      <c r="G357" s="73">
        <v>77.95</v>
      </c>
      <c r="H357" s="73">
        <v>76.8</v>
      </c>
      <c r="I357" s="73">
        <v>77.375</v>
      </c>
      <c r="J357" s="73"/>
    </row>
    <row r="358" spans="1:10">
      <c r="A358" s="73" t="s">
        <v>8076</v>
      </c>
      <c r="B358" s="73" t="s">
        <v>8077</v>
      </c>
      <c r="C358" s="73" t="s">
        <v>8074</v>
      </c>
      <c r="D358" s="73" t="s">
        <v>6941</v>
      </c>
      <c r="E358" s="73" t="s">
        <v>8075</v>
      </c>
      <c r="F358" s="73" t="s">
        <v>23</v>
      </c>
      <c r="G358" s="73">
        <v>67.8</v>
      </c>
      <c r="H358" s="73">
        <v>83.2</v>
      </c>
      <c r="I358" s="73">
        <v>75.5</v>
      </c>
      <c r="J358" s="73"/>
    </row>
    <row r="359" spans="1:10">
      <c r="A359" s="73" t="s">
        <v>8078</v>
      </c>
      <c r="B359" s="73" t="s">
        <v>8079</v>
      </c>
      <c r="C359" s="73" t="s">
        <v>8074</v>
      </c>
      <c r="D359" s="73" t="s">
        <v>6941</v>
      </c>
      <c r="E359" s="73" t="s">
        <v>8075</v>
      </c>
      <c r="F359" s="73" t="s">
        <v>84</v>
      </c>
      <c r="G359" s="73">
        <v>72.75</v>
      </c>
      <c r="H359" s="73">
        <v>81</v>
      </c>
      <c r="I359" s="73">
        <v>76.875</v>
      </c>
      <c r="J359" s="73"/>
    </row>
    <row r="360" spans="1:10">
      <c r="A360" s="73" t="s">
        <v>8080</v>
      </c>
      <c r="B360" s="73" t="s">
        <v>8081</v>
      </c>
      <c r="C360" s="73" t="s">
        <v>8082</v>
      </c>
      <c r="D360" s="73" t="s">
        <v>6941</v>
      </c>
      <c r="E360" s="73" t="s">
        <v>8083</v>
      </c>
      <c r="F360" s="73" t="s">
        <v>16</v>
      </c>
      <c r="G360" s="73">
        <v>69.2</v>
      </c>
      <c r="H360" s="73">
        <v>80.2</v>
      </c>
      <c r="I360" s="73">
        <v>74.7</v>
      </c>
      <c r="J360" s="73"/>
    </row>
    <row r="361" spans="1:10">
      <c r="A361" s="73" t="s">
        <v>8084</v>
      </c>
      <c r="B361" s="73" t="s">
        <v>8085</v>
      </c>
      <c r="C361" s="73" t="s">
        <v>8082</v>
      </c>
      <c r="D361" s="73" t="s">
        <v>6941</v>
      </c>
      <c r="E361" s="73" t="s">
        <v>8083</v>
      </c>
      <c r="F361" s="73" t="s">
        <v>23</v>
      </c>
      <c r="G361" s="73">
        <v>71.8</v>
      </c>
      <c r="H361" s="73">
        <v>74.6</v>
      </c>
      <c r="I361" s="73">
        <v>73.2</v>
      </c>
      <c r="J361" s="73"/>
    </row>
    <row r="362" spans="1:10">
      <c r="A362" s="73" t="s">
        <v>8086</v>
      </c>
      <c r="B362" s="73" t="s">
        <v>8087</v>
      </c>
      <c r="C362" s="73" t="s">
        <v>8082</v>
      </c>
      <c r="D362" s="73" t="s">
        <v>6941</v>
      </c>
      <c r="E362" s="73" t="s">
        <v>8083</v>
      </c>
      <c r="F362" s="73" t="s">
        <v>84</v>
      </c>
      <c r="G362" s="73">
        <v>67.15</v>
      </c>
      <c r="H362" s="73">
        <v>81.2</v>
      </c>
      <c r="I362" s="73">
        <v>74.175</v>
      </c>
      <c r="J362" s="73"/>
    </row>
    <row r="363" spans="1:10">
      <c r="A363" s="73" t="s">
        <v>8088</v>
      </c>
      <c r="B363" s="73" t="s">
        <v>8089</v>
      </c>
      <c r="C363" s="73" t="s">
        <v>8082</v>
      </c>
      <c r="D363" s="73" t="s">
        <v>6941</v>
      </c>
      <c r="E363" s="73" t="s">
        <v>8083</v>
      </c>
      <c r="F363" s="73" t="s">
        <v>87</v>
      </c>
      <c r="G363" s="73">
        <v>64.2</v>
      </c>
      <c r="H363" s="73">
        <v>80.8</v>
      </c>
      <c r="I363" s="73">
        <v>72.5</v>
      </c>
      <c r="J363" s="73"/>
    </row>
    <row r="364" spans="1:10">
      <c r="A364" s="73" t="s">
        <v>8090</v>
      </c>
      <c r="B364" s="73" t="s">
        <v>8091</v>
      </c>
      <c r="C364" s="73" t="s">
        <v>8082</v>
      </c>
      <c r="D364" s="73" t="s">
        <v>6941</v>
      </c>
      <c r="E364" s="73" t="s">
        <v>8083</v>
      </c>
      <c r="F364" s="73" t="s">
        <v>100</v>
      </c>
      <c r="G364" s="73">
        <v>72.15</v>
      </c>
      <c r="H364" s="73">
        <v>80.4</v>
      </c>
      <c r="I364" s="73">
        <v>76.275</v>
      </c>
      <c r="J364" s="73"/>
    </row>
    <row r="365" spans="1:10">
      <c r="A365" s="73" t="s">
        <v>8092</v>
      </c>
      <c r="B365" s="73" t="s">
        <v>8093</v>
      </c>
      <c r="C365" s="73" t="s">
        <v>8082</v>
      </c>
      <c r="D365" s="73" t="s">
        <v>6941</v>
      </c>
      <c r="E365" s="73" t="s">
        <v>8083</v>
      </c>
      <c r="F365" s="73" t="s">
        <v>107</v>
      </c>
      <c r="G365" s="73">
        <v>70.75</v>
      </c>
      <c r="H365" s="73">
        <v>83.2</v>
      </c>
      <c r="I365" s="73">
        <v>76.975</v>
      </c>
      <c r="J365" s="73"/>
    </row>
    <row r="366" spans="1:10">
      <c r="A366" s="73" t="s">
        <v>8094</v>
      </c>
      <c r="B366" s="73" t="s">
        <v>8095</v>
      </c>
      <c r="C366" s="73" t="s">
        <v>8082</v>
      </c>
      <c r="D366" s="73" t="s">
        <v>6941</v>
      </c>
      <c r="E366" s="73" t="s">
        <v>8083</v>
      </c>
      <c r="F366" s="73" t="s">
        <v>107</v>
      </c>
      <c r="G366" s="73">
        <v>70</v>
      </c>
      <c r="H366" s="73">
        <v>82</v>
      </c>
      <c r="I366" s="73">
        <v>76</v>
      </c>
      <c r="J366" s="73"/>
    </row>
    <row r="367" spans="1:10">
      <c r="A367" s="73" t="s">
        <v>8096</v>
      </c>
      <c r="B367" s="73" t="s">
        <v>8097</v>
      </c>
      <c r="C367" s="73" t="s">
        <v>8082</v>
      </c>
      <c r="D367" s="73" t="s">
        <v>6941</v>
      </c>
      <c r="E367" s="73" t="s">
        <v>8083</v>
      </c>
      <c r="F367" s="73" t="s">
        <v>114</v>
      </c>
      <c r="G367" s="73">
        <v>69.3</v>
      </c>
      <c r="H367" s="73">
        <v>83.6</v>
      </c>
      <c r="I367" s="73">
        <v>76.45</v>
      </c>
      <c r="J367" s="73"/>
    </row>
    <row r="368" spans="1:10">
      <c r="A368" s="73" t="s">
        <v>8098</v>
      </c>
      <c r="B368" s="73" t="s">
        <v>8099</v>
      </c>
      <c r="C368" s="73" t="s">
        <v>8082</v>
      </c>
      <c r="D368" s="73" t="s">
        <v>6941</v>
      </c>
      <c r="E368" s="73" t="s">
        <v>8083</v>
      </c>
      <c r="F368" s="73" t="s">
        <v>114</v>
      </c>
      <c r="G368" s="73">
        <v>72.6</v>
      </c>
      <c r="H368" s="73">
        <v>79.4</v>
      </c>
      <c r="I368" s="73">
        <v>76</v>
      </c>
      <c r="J368" s="73"/>
    </row>
    <row r="369" spans="1:10">
      <c r="A369" s="73" t="s">
        <v>8100</v>
      </c>
      <c r="B369" s="73" t="s">
        <v>8101</v>
      </c>
      <c r="C369" s="73" t="s">
        <v>8082</v>
      </c>
      <c r="D369" s="73" t="s">
        <v>6941</v>
      </c>
      <c r="E369" s="73" t="s">
        <v>8083</v>
      </c>
      <c r="F369" s="73" t="s">
        <v>218</v>
      </c>
      <c r="G369" s="73">
        <v>62.7</v>
      </c>
      <c r="H369" s="73">
        <v>82.6</v>
      </c>
      <c r="I369" s="73">
        <v>72.65</v>
      </c>
      <c r="J369" s="73"/>
    </row>
    <row r="370" spans="1:10">
      <c r="A370" s="73" t="s">
        <v>8102</v>
      </c>
      <c r="B370" s="73" t="s">
        <v>8103</v>
      </c>
      <c r="C370" s="73" t="s">
        <v>8082</v>
      </c>
      <c r="D370" s="73" t="s">
        <v>6941</v>
      </c>
      <c r="E370" s="73" t="s">
        <v>8083</v>
      </c>
      <c r="F370" s="73" t="s">
        <v>221</v>
      </c>
      <c r="G370" s="73">
        <v>68</v>
      </c>
      <c r="H370" s="73">
        <v>82.4</v>
      </c>
      <c r="I370" s="73">
        <v>75.2</v>
      </c>
      <c r="J370" s="73"/>
    </row>
    <row r="371" spans="1:10">
      <c r="A371" s="73" t="s">
        <v>8104</v>
      </c>
      <c r="B371" s="73" t="s">
        <v>8105</v>
      </c>
      <c r="C371" s="73" t="s">
        <v>8106</v>
      </c>
      <c r="D371" s="73" t="s">
        <v>6941</v>
      </c>
      <c r="E371" s="73" t="s">
        <v>8107</v>
      </c>
      <c r="F371" s="73" t="s">
        <v>16</v>
      </c>
      <c r="G371" s="73">
        <v>66.6</v>
      </c>
      <c r="H371" s="73">
        <v>80.8</v>
      </c>
      <c r="I371" s="73">
        <v>73.7</v>
      </c>
      <c r="J371" s="73"/>
    </row>
    <row r="372" spans="1:10">
      <c r="A372" s="73" t="s">
        <v>8108</v>
      </c>
      <c r="B372" s="73" t="s">
        <v>8109</v>
      </c>
      <c r="C372" s="73" t="s">
        <v>8106</v>
      </c>
      <c r="D372" s="73" t="s">
        <v>6941</v>
      </c>
      <c r="E372" s="73" t="s">
        <v>8107</v>
      </c>
      <c r="F372" s="73" t="s">
        <v>23</v>
      </c>
      <c r="G372" s="73">
        <v>74.25</v>
      </c>
      <c r="H372" s="73">
        <v>85</v>
      </c>
      <c r="I372" s="73">
        <v>79.625</v>
      </c>
      <c r="J372" s="73"/>
    </row>
    <row r="373" spans="1:10">
      <c r="A373" s="73" t="s">
        <v>8110</v>
      </c>
      <c r="B373" s="73" t="s">
        <v>8111</v>
      </c>
      <c r="C373" s="73" t="s">
        <v>8106</v>
      </c>
      <c r="D373" s="73" t="s">
        <v>6941</v>
      </c>
      <c r="E373" s="73" t="s">
        <v>8107</v>
      </c>
      <c r="F373" s="73" t="s">
        <v>84</v>
      </c>
      <c r="G373" s="73">
        <v>73.65</v>
      </c>
      <c r="H373" s="73">
        <v>76.4</v>
      </c>
      <c r="I373" s="73">
        <v>75.025</v>
      </c>
      <c r="J373" s="73"/>
    </row>
    <row r="374" spans="1:10">
      <c r="A374" s="73" t="s">
        <v>8112</v>
      </c>
      <c r="B374" s="73" t="s">
        <v>8113</v>
      </c>
      <c r="C374" s="73" t="s">
        <v>8114</v>
      </c>
      <c r="D374" s="73" t="s">
        <v>6941</v>
      </c>
      <c r="E374" s="73" t="s">
        <v>8115</v>
      </c>
      <c r="F374" s="73" t="s">
        <v>16</v>
      </c>
      <c r="G374" s="73">
        <v>73.6</v>
      </c>
      <c r="H374" s="73">
        <v>82.4</v>
      </c>
      <c r="I374" s="73">
        <v>78</v>
      </c>
      <c r="J374" s="73"/>
    </row>
    <row r="375" spans="1:10">
      <c r="A375" s="73" t="s">
        <v>8116</v>
      </c>
      <c r="B375" s="73" t="s">
        <v>8117</v>
      </c>
      <c r="C375" s="73" t="s">
        <v>8114</v>
      </c>
      <c r="D375" s="73" t="s">
        <v>6941</v>
      </c>
      <c r="E375" s="73" t="s">
        <v>8115</v>
      </c>
      <c r="F375" s="73" t="s">
        <v>23</v>
      </c>
      <c r="G375" s="73">
        <v>69.8</v>
      </c>
      <c r="H375" s="73">
        <v>80.8</v>
      </c>
      <c r="I375" s="73">
        <v>75.3</v>
      </c>
      <c r="J375" s="73"/>
    </row>
    <row r="376" spans="1:10">
      <c r="A376" s="73" t="s">
        <v>8118</v>
      </c>
      <c r="B376" s="73" t="s">
        <v>8119</v>
      </c>
      <c r="C376" s="73" t="s">
        <v>8114</v>
      </c>
      <c r="D376" s="73" t="s">
        <v>6941</v>
      </c>
      <c r="E376" s="73" t="s">
        <v>8115</v>
      </c>
      <c r="F376" s="73" t="s">
        <v>84</v>
      </c>
      <c r="G376" s="73">
        <v>74.3</v>
      </c>
      <c r="H376" s="73">
        <v>79.6</v>
      </c>
      <c r="I376" s="73">
        <v>76.95</v>
      </c>
      <c r="J376" s="73"/>
    </row>
    <row r="377" spans="1:10">
      <c r="A377" s="73" t="s">
        <v>8120</v>
      </c>
      <c r="B377" s="73" t="s">
        <v>8121</v>
      </c>
      <c r="C377" s="73" t="s">
        <v>8122</v>
      </c>
      <c r="D377" s="73" t="s">
        <v>6941</v>
      </c>
      <c r="E377" s="73" t="s">
        <v>8123</v>
      </c>
      <c r="F377" s="73" t="s">
        <v>16</v>
      </c>
      <c r="G377" s="73">
        <v>69.4</v>
      </c>
      <c r="H377" s="73">
        <v>83.2</v>
      </c>
      <c r="I377" s="73">
        <v>76.3</v>
      </c>
      <c r="J377" s="73"/>
    </row>
    <row r="378" spans="1:10">
      <c r="A378" s="73" t="s">
        <v>8124</v>
      </c>
      <c r="B378" s="73" t="s">
        <v>8125</v>
      </c>
      <c r="C378" s="73" t="s">
        <v>8122</v>
      </c>
      <c r="D378" s="73" t="s">
        <v>6941</v>
      </c>
      <c r="E378" s="73" t="s">
        <v>8123</v>
      </c>
      <c r="F378" s="73" t="s">
        <v>23</v>
      </c>
      <c r="G378" s="73">
        <v>75.2</v>
      </c>
      <c r="H378" s="73">
        <v>79.4</v>
      </c>
      <c r="I378" s="73">
        <v>77.3</v>
      </c>
      <c r="J378" s="73"/>
    </row>
    <row r="379" spans="1:10">
      <c r="A379" s="73" t="s">
        <v>8126</v>
      </c>
      <c r="B379" s="73" t="s">
        <v>8127</v>
      </c>
      <c r="C379" s="73" t="s">
        <v>8128</v>
      </c>
      <c r="D379" s="73" t="s">
        <v>6941</v>
      </c>
      <c r="E379" s="73" t="s">
        <v>8129</v>
      </c>
      <c r="F379" s="73" t="s">
        <v>16</v>
      </c>
      <c r="G379" s="73">
        <v>59.15</v>
      </c>
      <c r="H379" s="73">
        <v>83.4</v>
      </c>
      <c r="I379" s="73">
        <v>71.275</v>
      </c>
      <c r="J379" s="73"/>
    </row>
    <row r="380" spans="1:10">
      <c r="A380" s="73" t="s">
        <v>8130</v>
      </c>
      <c r="B380" s="73" t="s">
        <v>8131</v>
      </c>
      <c r="C380" s="73" t="s">
        <v>8132</v>
      </c>
      <c r="D380" s="73" t="s">
        <v>6941</v>
      </c>
      <c r="E380" s="73" t="s">
        <v>8133</v>
      </c>
      <c r="F380" s="73" t="s">
        <v>16</v>
      </c>
      <c r="G380" s="73">
        <v>73</v>
      </c>
      <c r="H380" s="73">
        <v>79.4</v>
      </c>
      <c r="I380" s="73">
        <v>76.2</v>
      </c>
      <c r="J380" s="73"/>
    </row>
    <row r="381" spans="1:10">
      <c r="A381" s="73" t="s">
        <v>8134</v>
      </c>
      <c r="B381" s="73" t="s">
        <v>8135</v>
      </c>
      <c r="C381" s="73" t="s">
        <v>8132</v>
      </c>
      <c r="D381" s="73" t="s">
        <v>6941</v>
      </c>
      <c r="E381" s="73" t="s">
        <v>8133</v>
      </c>
      <c r="F381" s="73" t="s">
        <v>16</v>
      </c>
      <c r="G381" s="73">
        <v>71.85</v>
      </c>
      <c r="H381" s="73">
        <v>80.2</v>
      </c>
      <c r="I381" s="73">
        <v>76.025</v>
      </c>
      <c r="J381" s="73"/>
    </row>
    <row r="382" spans="1:10">
      <c r="A382" s="73" t="s">
        <v>8136</v>
      </c>
      <c r="B382" s="73" t="s">
        <v>8137</v>
      </c>
      <c r="C382" s="73" t="s">
        <v>8138</v>
      </c>
      <c r="D382" s="73" t="s">
        <v>6941</v>
      </c>
      <c r="E382" s="73" t="s">
        <v>8139</v>
      </c>
      <c r="F382" s="73" t="s">
        <v>16</v>
      </c>
      <c r="G382" s="73">
        <v>70.2</v>
      </c>
      <c r="H382" s="73">
        <v>77</v>
      </c>
      <c r="I382" s="73">
        <v>73.6</v>
      </c>
      <c r="J382" s="73"/>
    </row>
    <row r="383" spans="1:10">
      <c r="A383" s="73" t="s">
        <v>8140</v>
      </c>
      <c r="B383" s="73" t="s">
        <v>8141</v>
      </c>
      <c r="C383" s="73" t="s">
        <v>8138</v>
      </c>
      <c r="D383" s="73" t="s">
        <v>6941</v>
      </c>
      <c r="E383" s="73" t="s">
        <v>8139</v>
      </c>
      <c r="F383" s="73" t="s">
        <v>23</v>
      </c>
      <c r="G383" s="73">
        <v>73.65</v>
      </c>
      <c r="H383" s="73">
        <v>78.4</v>
      </c>
      <c r="I383" s="73">
        <v>76.025</v>
      </c>
      <c r="J383" s="73"/>
    </row>
    <row r="384" spans="1:10">
      <c r="A384" s="73" t="s">
        <v>8142</v>
      </c>
      <c r="B384" s="73" t="s">
        <v>8143</v>
      </c>
      <c r="C384" s="73" t="s">
        <v>8144</v>
      </c>
      <c r="D384" s="73" t="s">
        <v>6941</v>
      </c>
      <c r="E384" s="73" t="s">
        <v>8145</v>
      </c>
      <c r="F384" s="73" t="s">
        <v>16</v>
      </c>
      <c r="G384" s="73">
        <v>67.6</v>
      </c>
      <c r="H384" s="73">
        <v>82</v>
      </c>
      <c r="I384" s="73">
        <v>74.8</v>
      </c>
      <c r="J384" s="73"/>
    </row>
    <row r="385" spans="1:10">
      <c r="A385" s="73" t="s">
        <v>8146</v>
      </c>
      <c r="B385" s="73" t="s">
        <v>8147</v>
      </c>
      <c r="C385" s="73" t="s">
        <v>8144</v>
      </c>
      <c r="D385" s="73" t="s">
        <v>6941</v>
      </c>
      <c r="E385" s="73" t="s">
        <v>8145</v>
      </c>
      <c r="F385" s="73" t="s">
        <v>16</v>
      </c>
      <c r="G385" s="73">
        <v>64.65</v>
      </c>
      <c r="H385" s="73">
        <v>80.2</v>
      </c>
      <c r="I385" s="73">
        <v>72.425</v>
      </c>
      <c r="J385" s="73"/>
    </row>
    <row r="386" spans="1:10">
      <c r="A386" s="73" t="s">
        <v>8148</v>
      </c>
      <c r="B386" s="73" t="s">
        <v>8149</v>
      </c>
      <c r="C386" s="73" t="s">
        <v>8144</v>
      </c>
      <c r="D386" s="73" t="s">
        <v>6941</v>
      </c>
      <c r="E386" s="73" t="s">
        <v>8145</v>
      </c>
      <c r="F386" s="73" t="s">
        <v>23</v>
      </c>
      <c r="G386" s="73">
        <v>66.5</v>
      </c>
      <c r="H386" s="73">
        <v>77.4</v>
      </c>
      <c r="I386" s="73">
        <v>71.95</v>
      </c>
      <c r="J386" s="73"/>
    </row>
    <row r="387" spans="1:10">
      <c r="A387" s="73" t="s">
        <v>8150</v>
      </c>
      <c r="B387" s="73" t="s">
        <v>8151</v>
      </c>
      <c r="C387" s="73" t="s">
        <v>8144</v>
      </c>
      <c r="D387" s="73" t="s">
        <v>6941</v>
      </c>
      <c r="E387" s="73" t="s">
        <v>8145</v>
      </c>
      <c r="F387" s="73" t="s">
        <v>84</v>
      </c>
      <c r="G387" s="73">
        <v>67.8</v>
      </c>
      <c r="H387" s="73">
        <v>80.6</v>
      </c>
      <c r="I387" s="73">
        <v>74.2</v>
      </c>
      <c r="J387" s="73"/>
    </row>
    <row r="388" spans="1:10">
      <c r="A388" s="73" t="s">
        <v>8152</v>
      </c>
      <c r="B388" s="73" t="s">
        <v>8153</v>
      </c>
      <c r="C388" s="73" t="s">
        <v>8144</v>
      </c>
      <c r="D388" s="73" t="s">
        <v>6941</v>
      </c>
      <c r="E388" s="73" t="s">
        <v>8145</v>
      </c>
      <c r="F388" s="73" t="s">
        <v>87</v>
      </c>
      <c r="G388" s="73">
        <v>70.85</v>
      </c>
      <c r="H388" s="73">
        <v>79.2</v>
      </c>
      <c r="I388" s="73">
        <v>75.025</v>
      </c>
      <c r="J388" s="73"/>
    </row>
    <row r="389" spans="1:10">
      <c r="A389" s="73" t="s">
        <v>8154</v>
      </c>
      <c r="B389" s="73" t="s">
        <v>8155</v>
      </c>
      <c r="C389" s="73" t="s">
        <v>8156</v>
      </c>
      <c r="D389" s="73" t="s">
        <v>6941</v>
      </c>
      <c r="E389" s="73" t="s">
        <v>8157</v>
      </c>
      <c r="F389" s="73" t="s">
        <v>16</v>
      </c>
      <c r="G389" s="73">
        <v>64.45</v>
      </c>
      <c r="H389" s="73">
        <v>78.8</v>
      </c>
      <c r="I389" s="73">
        <v>71.625</v>
      </c>
      <c r="J389" s="73"/>
    </row>
    <row r="390" spans="1:10">
      <c r="A390" s="73" t="s">
        <v>8158</v>
      </c>
      <c r="B390" s="73" t="s">
        <v>8159</v>
      </c>
      <c r="C390" s="73" t="s">
        <v>8156</v>
      </c>
      <c r="D390" s="73" t="s">
        <v>6941</v>
      </c>
      <c r="E390" s="73" t="s">
        <v>8157</v>
      </c>
      <c r="F390" s="73" t="s">
        <v>23</v>
      </c>
      <c r="G390" s="73">
        <v>72.8</v>
      </c>
      <c r="H390" s="73">
        <v>75.4</v>
      </c>
      <c r="I390" s="73">
        <v>74.1</v>
      </c>
      <c r="J390" s="73"/>
    </row>
    <row r="391" spans="1:10">
      <c r="A391" s="73" t="s">
        <v>8160</v>
      </c>
      <c r="B391" s="73" t="s">
        <v>8161</v>
      </c>
      <c r="C391" s="73" t="s">
        <v>8156</v>
      </c>
      <c r="D391" s="73" t="s">
        <v>6941</v>
      </c>
      <c r="E391" s="73" t="s">
        <v>8157</v>
      </c>
      <c r="F391" s="73" t="s">
        <v>84</v>
      </c>
      <c r="G391" s="73">
        <v>69.1</v>
      </c>
      <c r="H391" s="73">
        <v>78.8</v>
      </c>
      <c r="I391" s="73">
        <v>73.95</v>
      </c>
      <c r="J391" s="73"/>
    </row>
    <row r="392" spans="1:10">
      <c r="A392" s="73" t="s">
        <v>8162</v>
      </c>
      <c r="B392" s="73" t="s">
        <v>8163</v>
      </c>
      <c r="C392" s="73" t="s">
        <v>8156</v>
      </c>
      <c r="D392" s="73" t="s">
        <v>6941</v>
      </c>
      <c r="E392" s="73" t="s">
        <v>8157</v>
      </c>
      <c r="F392" s="73" t="s">
        <v>87</v>
      </c>
      <c r="G392" s="73">
        <v>69</v>
      </c>
      <c r="H392" s="73">
        <v>81.8</v>
      </c>
      <c r="I392" s="73">
        <v>75.4</v>
      </c>
      <c r="J392" s="73"/>
    </row>
    <row r="393" spans="1:10">
      <c r="A393" s="73" t="s">
        <v>8164</v>
      </c>
      <c r="B393" s="73" t="s">
        <v>8165</v>
      </c>
      <c r="C393" s="73" t="s">
        <v>8156</v>
      </c>
      <c r="D393" s="73" t="s">
        <v>6941</v>
      </c>
      <c r="E393" s="73" t="s">
        <v>8157</v>
      </c>
      <c r="F393" s="73" t="s">
        <v>100</v>
      </c>
      <c r="G393" s="73">
        <v>69.45</v>
      </c>
      <c r="H393" s="73">
        <v>83</v>
      </c>
      <c r="I393" s="73">
        <v>76.225</v>
      </c>
      <c r="J393" s="73"/>
    </row>
    <row r="394" spans="1:10">
      <c r="A394" s="73" t="s">
        <v>8166</v>
      </c>
      <c r="B394" s="73" t="s">
        <v>8167</v>
      </c>
      <c r="C394" s="73" t="s">
        <v>8156</v>
      </c>
      <c r="D394" s="73" t="s">
        <v>6941</v>
      </c>
      <c r="E394" s="73" t="s">
        <v>8157</v>
      </c>
      <c r="F394" s="73" t="s">
        <v>107</v>
      </c>
      <c r="G394" s="73">
        <v>70.15</v>
      </c>
      <c r="H394" s="73">
        <v>79.2</v>
      </c>
      <c r="I394" s="73">
        <v>74.675</v>
      </c>
      <c r="J394" s="73"/>
    </row>
    <row r="395" spans="1:10">
      <c r="A395" s="73" t="s">
        <v>8168</v>
      </c>
      <c r="B395" s="73" t="s">
        <v>8169</v>
      </c>
      <c r="C395" s="73" t="s">
        <v>8156</v>
      </c>
      <c r="D395" s="73" t="s">
        <v>6941</v>
      </c>
      <c r="E395" s="73" t="s">
        <v>8157</v>
      </c>
      <c r="F395" s="73" t="s">
        <v>114</v>
      </c>
      <c r="G395" s="73">
        <v>60.05</v>
      </c>
      <c r="H395" s="73">
        <v>74</v>
      </c>
      <c r="I395" s="73">
        <v>67.025</v>
      </c>
      <c r="J395" s="73"/>
    </row>
    <row r="396" spans="1:10">
      <c r="A396" s="73" t="s">
        <v>8170</v>
      </c>
      <c r="B396" s="73" t="s">
        <v>8171</v>
      </c>
      <c r="C396" s="73" t="s">
        <v>8156</v>
      </c>
      <c r="D396" s="73" t="s">
        <v>6941</v>
      </c>
      <c r="E396" s="73" t="s">
        <v>8157</v>
      </c>
      <c r="F396" s="73" t="s">
        <v>218</v>
      </c>
      <c r="G396" s="73">
        <v>52.05</v>
      </c>
      <c r="H396" s="73">
        <v>77</v>
      </c>
      <c r="I396" s="73">
        <v>64.525</v>
      </c>
      <c r="J396" s="73"/>
    </row>
    <row r="397" spans="1:10">
      <c r="A397" s="73" t="s">
        <v>8172</v>
      </c>
      <c r="B397" s="73" t="s">
        <v>8173</v>
      </c>
      <c r="C397" s="73" t="s">
        <v>8156</v>
      </c>
      <c r="D397" s="73" t="s">
        <v>6941</v>
      </c>
      <c r="E397" s="73" t="s">
        <v>8157</v>
      </c>
      <c r="F397" s="73" t="s">
        <v>221</v>
      </c>
      <c r="G397" s="73">
        <v>73.05</v>
      </c>
      <c r="H397" s="73">
        <v>81.2</v>
      </c>
      <c r="I397" s="73">
        <v>77.125</v>
      </c>
      <c r="J397" s="73"/>
    </row>
    <row r="398" spans="1:10">
      <c r="A398" s="73" t="s">
        <v>8174</v>
      </c>
      <c r="B398" s="73" t="s">
        <v>8175</v>
      </c>
      <c r="C398" s="73" t="s">
        <v>8156</v>
      </c>
      <c r="D398" s="73" t="s">
        <v>6941</v>
      </c>
      <c r="E398" s="73" t="s">
        <v>8157</v>
      </c>
      <c r="F398" s="73" t="s">
        <v>373</v>
      </c>
      <c r="G398" s="73">
        <v>68.05</v>
      </c>
      <c r="H398" s="73">
        <v>83.4</v>
      </c>
      <c r="I398" s="73">
        <v>75.725</v>
      </c>
      <c r="J398" s="73"/>
    </row>
    <row r="399" spans="1:10">
      <c r="A399" s="73" t="s">
        <v>8176</v>
      </c>
      <c r="B399" s="73" t="s">
        <v>8177</v>
      </c>
      <c r="C399" s="73" t="s">
        <v>8178</v>
      </c>
      <c r="D399" s="73" t="s">
        <v>6941</v>
      </c>
      <c r="E399" s="73" t="s">
        <v>8179</v>
      </c>
      <c r="F399" s="73" t="s">
        <v>16</v>
      </c>
      <c r="G399" s="73">
        <v>71</v>
      </c>
      <c r="H399" s="73">
        <v>82.6</v>
      </c>
      <c r="I399" s="73">
        <v>76.8</v>
      </c>
      <c r="J399" s="73"/>
    </row>
    <row r="400" spans="1:10">
      <c r="A400" s="73" t="s">
        <v>8180</v>
      </c>
      <c r="B400" s="73" t="s">
        <v>8181</v>
      </c>
      <c r="C400" s="73" t="s">
        <v>8178</v>
      </c>
      <c r="D400" s="73" t="s">
        <v>6941</v>
      </c>
      <c r="E400" s="73" t="s">
        <v>8179</v>
      </c>
      <c r="F400" s="73" t="s">
        <v>23</v>
      </c>
      <c r="G400" s="73">
        <v>73</v>
      </c>
      <c r="H400" s="73">
        <v>75.6</v>
      </c>
      <c r="I400" s="73">
        <v>74.3</v>
      </c>
      <c r="J400" s="73"/>
    </row>
    <row r="401" spans="1:10">
      <c r="A401" s="73" t="s">
        <v>8182</v>
      </c>
      <c r="B401" s="73" t="s">
        <v>8183</v>
      </c>
      <c r="C401" s="73" t="s">
        <v>8184</v>
      </c>
      <c r="D401" s="73" t="s">
        <v>6941</v>
      </c>
      <c r="E401" s="73" t="s">
        <v>8185</v>
      </c>
      <c r="F401" s="73" t="s">
        <v>16</v>
      </c>
      <c r="G401" s="73">
        <v>66.3</v>
      </c>
      <c r="H401" s="73">
        <v>82</v>
      </c>
      <c r="I401" s="73">
        <v>74.15</v>
      </c>
      <c r="J401" s="73"/>
    </row>
    <row r="402" spans="1:10">
      <c r="A402" s="73" t="s">
        <v>8186</v>
      </c>
      <c r="B402" s="73" t="s">
        <v>8187</v>
      </c>
      <c r="C402" s="73" t="s">
        <v>8188</v>
      </c>
      <c r="D402" s="73" t="s">
        <v>6941</v>
      </c>
      <c r="E402" s="73" t="s">
        <v>8189</v>
      </c>
      <c r="F402" s="73" t="s">
        <v>16</v>
      </c>
      <c r="G402" s="73">
        <v>73.05</v>
      </c>
      <c r="H402" s="73">
        <v>80.4</v>
      </c>
      <c r="I402" s="73">
        <v>76.725</v>
      </c>
      <c r="J402" s="73"/>
    </row>
    <row r="403" spans="1:10">
      <c r="A403" s="73" t="s">
        <v>8190</v>
      </c>
      <c r="B403" s="73" t="s">
        <v>8191</v>
      </c>
      <c r="C403" s="73" t="s">
        <v>8192</v>
      </c>
      <c r="D403" s="73" t="s">
        <v>6941</v>
      </c>
      <c r="E403" s="73" t="s">
        <v>8193</v>
      </c>
      <c r="F403" s="73" t="s">
        <v>16</v>
      </c>
      <c r="G403" s="73">
        <v>67.15</v>
      </c>
      <c r="H403" s="73">
        <v>85.6</v>
      </c>
      <c r="I403" s="73">
        <v>76.375</v>
      </c>
      <c r="J403" s="73"/>
    </row>
    <row r="404" spans="1:10">
      <c r="A404" s="73" t="s">
        <v>8194</v>
      </c>
      <c r="B404" s="73" t="s">
        <v>8195</v>
      </c>
      <c r="C404" s="73" t="s">
        <v>8192</v>
      </c>
      <c r="D404" s="73" t="s">
        <v>6941</v>
      </c>
      <c r="E404" s="73" t="s">
        <v>8193</v>
      </c>
      <c r="F404" s="73" t="s">
        <v>16</v>
      </c>
      <c r="G404" s="73">
        <v>71.8</v>
      </c>
      <c r="H404" s="73">
        <v>79.6</v>
      </c>
      <c r="I404" s="73">
        <v>75.7</v>
      </c>
      <c r="J404" s="73"/>
    </row>
    <row r="405" spans="1:10">
      <c r="A405" s="73" t="s">
        <v>8196</v>
      </c>
      <c r="B405" s="73" t="s">
        <v>8197</v>
      </c>
      <c r="C405" s="73" t="s">
        <v>8192</v>
      </c>
      <c r="D405" s="73" t="s">
        <v>6941</v>
      </c>
      <c r="E405" s="73" t="s">
        <v>8193</v>
      </c>
      <c r="F405" s="73" t="s">
        <v>23</v>
      </c>
      <c r="G405" s="73">
        <v>70.55</v>
      </c>
      <c r="H405" s="73">
        <v>83.4</v>
      </c>
      <c r="I405" s="73">
        <v>76.975</v>
      </c>
      <c r="J405" s="73"/>
    </row>
    <row r="406" spans="1:10">
      <c r="A406" s="73" t="s">
        <v>8198</v>
      </c>
      <c r="B406" s="73" t="s">
        <v>8199</v>
      </c>
      <c r="C406" s="73" t="s">
        <v>8200</v>
      </c>
      <c r="D406" s="73" t="s">
        <v>6941</v>
      </c>
      <c r="E406" s="73" t="s">
        <v>8201</v>
      </c>
      <c r="F406" s="73" t="s">
        <v>16</v>
      </c>
      <c r="G406" s="73">
        <v>69.25</v>
      </c>
      <c r="H406" s="73">
        <v>82.8</v>
      </c>
      <c r="I406" s="73">
        <v>76.025</v>
      </c>
      <c r="J406" s="73"/>
    </row>
    <row r="407" spans="1:10">
      <c r="A407" s="73" t="s">
        <v>8202</v>
      </c>
      <c r="B407" s="73" t="s">
        <v>8203</v>
      </c>
      <c r="C407" s="73" t="s">
        <v>8200</v>
      </c>
      <c r="D407" s="73" t="s">
        <v>6941</v>
      </c>
      <c r="E407" s="73" t="s">
        <v>8201</v>
      </c>
      <c r="F407" s="73" t="s">
        <v>23</v>
      </c>
      <c r="G407" s="73">
        <v>70.15</v>
      </c>
      <c r="H407" s="73">
        <v>81.8</v>
      </c>
      <c r="I407" s="73">
        <v>75.975</v>
      </c>
      <c r="J407" s="73"/>
    </row>
    <row r="408" spans="1:10">
      <c r="A408" s="73" t="s">
        <v>8204</v>
      </c>
      <c r="B408" s="73" t="s">
        <v>8205</v>
      </c>
      <c r="C408" s="73" t="s">
        <v>8206</v>
      </c>
      <c r="D408" s="73" t="s">
        <v>6941</v>
      </c>
      <c r="E408" s="73" t="s">
        <v>8207</v>
      </c>
      <c r="F408" s="73" t="s">
        <v>16</v>
      </c>
      <c r="G408" s="73">
        <v>73</v>
      </c>
      <c r="H408" s="73">
        <v>82.2</v>
      </c>
      <c r="I408" s="73">
        <v>77.6</v>
      </c>
      <c r="J408" s="73"/>
    </row>
    <row r="409" spans="1:10">
      <c r="A409" s="73" t="s">
        <v>8208</v>
      </c>
      <c r="B409" s="73" t="s">
        <v>8209</v>
      </c>
      <c r="C409" s="73" t="s">
        <v>8206</v>
      </c>
      <c r="D409" s="73" t="s">
        <v>6941</v>
      </c>
      <c r="E409" s="73" t="s">
        <v>8207</v>
      </c>
      <c r="F409" s="73" t="s">
        <v>23</v>
      </c>
      <c r="G409" s="73">
        <v>71.95</v>
      </c>
      <c r="H409" s="73">
        <v>81.4</v>
      </c>
      <c r="I409" s="73">
        <v>76.675</v>
      </c>
      <c r="J409" s="73"/>
    </row>
    <row r="410" spans="1:10">
      <c r="A410" s="73" t="s">
        <v>8210</v>
      </c>
      <c r="B410" s="73" t="s">
        <v>8211</v>
      </c>
      <c r="C410" s="73" t="s">
        <v>8206</v>
      </c>
      <c r="D410" s="73" t="s">
        <v>6941</v>
      </c>
      <c r="E410" s="73" t="s">
        <v>8207</v>
      </c>
      <c r="F410" s="73" t="s">
        <v>84</v>
      </c>
      <c r="G410" s="73">
        <v>73</v>
      </c>
      <c r="H410" s="73">
        <v>82</v>
      </c>
      <c r="I410" s="73">
        <v>77.5</v>
      </c>
      <c r="J410" s="73"/>
    </row>
    <row r="411" spans="1:10">
      <c r="A411" s="73" t="s">
        <v>8212</v>
      </c>
      <c r="B411" s="73" t="s">
        <v>8213</v>
      </c>
      <c r="C411" s="73" t="s">
        <v>8214</v>
      </c>
      <c r="D411" s="73" t="s">
        <v>6941</v>
      </c>
      <c r="E411" s="73" t="s">
        <v>8215</v>
      </c>
      <c r="F411" s="73" t="s">
        <v>16</v>
      </c>
      <c r="G411" s="73">
        <v>80.2</v>
      </c>
      <c r="H411" s="73">
        <v>80</v>
      </c>
      <c r="I411" s="73">
        <v>80.1</v>
      </c>
      <c r="J411" s="73"/>
    </row>
    <row r="412" spans="1:10">
      <c r="A412" s="73" t="s">
        <v>8216</v>
      </c>
      <c r="B412" s="73" t="s">
        <v>8217</v>
      </c>
      <c r="C412" s="73" t="s">
        <v>8218</v>
      </c>
      <c r="D412" s="73" t="s">
        <v>6941</v>
      </c>
      <c r="E412" s="73" t="s">
        <v>8219</v>
      </c>
      <c r="F412" s="73" t="s">
        <v>16</v>
      </c>
      <c r="G412" s="73">
        <v>65.8</v>
      </c>
      <c r="H412" s="73">
        <v>82.8</v>
      </c>
      <c r="I412" s="73">
        <v>74.3</v>
      </c>
      <c r="J412" s="73"/>
    </row>
    <row r="413" spans="1:10">
      <c r="A413" s="73" t="s">
        <v>8220</v>
      </c>
      <c r="B413" s="73" t="s">
        <v>8221</v>
      </c>
      <c r="C413" s="73" t="s">
        <v>8222</v>
      </c>
      <c r="D413" s="73" t="s">
        <v>6941</v>
      </c>
      <c r="E413" s="73" t="s">
        <v>8223</v>
      </c>
      <c r="F413" s="73" t="s">
        <v>16</v>
      </c>
      <c r="G413" s="73">
        <v>68.45</v>
      </c>
      <c r="H413" s="73">
        <v>77.2</v>
      </c>
      <c r="I413" s="73">
        <v>72.825</v>
      </c>
      <c r="J413" s="73"/>
    </row>
    <row r="414" spans="1:10">
      <c r="A414" s="73" t="s">
        <v>8224</v>
      </c>
      <c r="B414" s="73" t="s">
        <v>8225</v>
      </c>
      <c r="C414" s="73" t="s">
        <v>8222</v>
      </c>
      <c r="D414" s="73" t="s">
        <v>6941</v>
      </c>
      <c r="E414" s="73" t="s">
        <v>8223</v>
      </c>
      <c r="F414" s="73" t="s">
        <v>16</v>
      </c>
      <c r="G414" s="73">
        <v>68.8</v>
      </c>
      <c r="H414" s="73">
        <v>75</v>
      </c>
      <c r="I414" s="73">
        <v>71.9</v>
      </c>
      <c r="J414" s="73"/>
    </row>
    <row r="415" spans="1:10">
      <c r="A415" s="73" t="s">
        <v>8226</v>
      </c>
      <c r="B415" s="73" t="s">
        <v>8227</v>
      </c>
      <c r="C415" s="73" t="s">
        <v>8228</v>
      </c>
      <c r="D415" s="73" t="s">
        <v>6941</v>
      </c>
      <c r="E415" s="73" t="s">
        <v>8229</v>
      </c>
      <c r="F415" s="73" t="s">
        <v>16</v>
      </c>
      <c r="G415" s="73">
        <v>73.3</v>
      </c>
      <c r="H415" s="73">
        <v>81</v>
      </c>
      <c r="I415" s="73">
        <v>77.15</v>
      </c>
      <c r="J415" s="73"/>
    </row>
    <row r="416" spans="1:10">
      <c r="A416" s="73" t="s">
        <v>8230</v>
      </c>
      <c r="B416" s="73" t="s">
        <v>8231</v>
      </c>
      <c r="C416" s="73" t="s">
        <v>8232</v>
      </c>
      <c r="D416" s="73" t="s">
        <v>6941</v>
      </c>
      <c r="E416" s="73" t="s">
        <v>8233</v>
      </c>
      <c r="F416" s="73" t="s">
        <v>16</v>
      </c>
      <c r="G416" s="73">
        <v>64.5</v>
      </c>
      <c r="H416" s="73">
        <v>80</v>
      </c>
      <c r="I416" s="73">
        <v>72.25</v>
      </c>
      <c r="J416" s="73"/>
    </row>
    <row r="417" spans="1:10">
      <c r="A417" s="73" t="s">
        <v>8234</v>
      </c>
      <c r="B417" s="73" t="s">
        <v>8235</v>
      </c>
      <c r="C417" s="73" t="s">
        <v>8236</v>
      </c>
      <c r="D417" s="73" t="s">
        <v>6941</v>
      </c>
      <c r="E417" s="73" t="s">
        <v>8237</v>
      </c>
      <c r="F417" s="73" t="s">
        <v>16</v>
      </c>
      <c r="G417" s="73">
        <v>66.2</v>
      </c>
      <c r="H417" s="73">
        <v>80</v>
      </c>
      <c r="I417" s="73">
        <v>73.1</v>
      </c>
      <c r="J417" s="73"/>
    </row>
    <row r="418" spans="1:10">
      <c r="A418" s="73" t="s">
        <v>8238</v>
      </c>
      <c r="B418" s="73" t="s">
        <v>8239</v>
      </c>
      <c r="C418" s="73" t="s">
        <v>8240</v>
      </c>
      <c r="D418" s="73" t="s">
        <v>6941</v>
      </c>
      <c r="E418" s="73" t="s">
        <v>8241</v>
      </c>
      <c r="F418" s="73" t="s">
        <v>16</v>
      </c>
      <c r="G418" s="73">
        <v>65.95</v>
      </c>
      <c r="H418" s="73">
        <v>79</v>
      </c>
      <c r="I418" s="73">
        <v>72.475</v>
      </c>
      <c r="J418" s="73"/>
    </row>
    <row r="419" spans="1:10">
      <c r="A419" s="73" t="s">
        <v>8242</v>
      </c>
      <c r="B419" s="73" t="s">
        <v>8243</v>
      </c>
      <c r="C419" s="73" t="s">
        <v>8244</v>
      </c>
      <c r="D419" s="73" t="s">
        <v>6941</v>
      </c>
      <c r="E419" s="73" t="s">
        <v>8245</v>
      </c>
      <c r="F419" s="73" t="s">
        <v>16</v>
      </c>
      <c r="G419" s="73">
        <v>65.35</v>
      </c>
      <c r="H419" s="73">
        <v>78.8</v>
      </c>
      <c r="I419" s="73">
        <v>72.075</v>
      </c>
      <c r="J419" s="73"/>
    </row>
    <row r="420" spans="1:10">
      <c r="A420" s="73" t="s">
        <v>8246</v>
      </c>
      <c r="B420" s="73" t="s">
        <v>8247</v>
      </c>
      <c r="C420" s="73" t="s">
        <v>8248</v>
      </c>
      <c r="D420" s="73" t="s">
        <v>6941</v>
      </c>
      <c r="E420" s="73" t="s">
        <v>8249</v>
      </c>
      <c r="F420" s="73" t="s">
        <v>16</v>
      </c>
      <c r="G420" s="73">
        <v>67.3</v>
      </c>
      <c r="H420" s="73">
        <v>81.4</v>
      </c>
      <c r="I420" s="73">
        <v>74.35</v>
      </c>
      <c r="J420" s="73"/>
    </row>
    <row r="421" spans="1:10">
      <c r="A421" s="73" t="s">
        <v>8250</v>
      </c>
      <c r="B421" s="73" t="s">
        <v>7252</v>
      </c>
      <c r="C421" s="73" t="s">
        <v>8251</v>
      </c>
      <c r="D421" s="73" t="s">
        <v>6941</v>
      </c>
      <c r="E421" s="73" t="s">
        <v>8252</v>
      </c>
      <c r="F421" s="73" t="s">
        <v>16</v>
      </c>
      <c r="G421" s="73">
        <v>68.4</v>
      </c>
      <c r="H421" s="73">
        <v>84.2</v>
      </c>
      <c r="I421" s="73">
        <v>76.3</v>
      </c>
      <c r="J421" s="73"/>
    </row>
    <row r="422" spans="1:10">
      <c r="A422" s="73" t="s">
        <v>8253</v>
      </c>
      <c r="B422" s="73" t="s">
        <v>8254</v>
      </c>
      <c r="C422" s="73" t="s">
        <v>8255</v>
      </c>
      <c r="D422" s="73" t="s">
        <v>6941</v>
      </c>
      <c r="E422" s="73" t="s">
        <v>8256</v>
      </c>
      <c r="F422" s="73" t="s">
        <v>16</v>
      </c>
      <c r="G422" s="73">
        <v>64.35</v>
      </c>
      <c r="H422" s="73">
        <v>83.4</v>
      </c>
      <c r="I422" s="73">
        <v>73.875</v>
      </c>
      <c r="J422" s="73"/>
    </row>
    <row r="423" spans="1:10">
      <c r="A423" s="73" t="s">
        <v>8257</v>
      </c>
      <c r="B423" s="73" t="s">
        <v>8258</v>
      </c>
      <c r="C423" s="73" t="s">
        <v>8255</v>
      </c>
      <c r="D423" s="73" t="s">
        <v>6941</v>
      </c>
      <c r="E423" s="73" t="s">
        <v>8256</v>
      </c>
      <c r="F423" s="73" t="s">
        <v>23</v>
      </c>
      <c r="G423" s="73">
        <v>68.85</v>
      </c>
      <c r="H423" s="73">
        <v>82.4</v>
      </c>
      <c r="I423" s="73">
        <v>75.625</v>
      </c>
      <c r="J423" s="73"/>
    </row>
    <row r="424" spans="1:10">
      <c r="A424" s="73" t="s">
        <v>8259</v>
      </c>
      <c r="B424" s="73" t="s">
        <v>8260</v>
      </c>
      <c r="C424" s="73" t="s">
        <v>8261</v>
      </c>
      <c r="D424" s="73" t="s">
        <v>6941</v>
      </c>
      <c r="E424" s="73" t="s">
        <v>8262</v>
      </c>
      <c r="F424" s="73" t="s">
        <v>16</v>
      </c>
      <c r="G424" s="73">
        <v>63.45</v>
      </c>
      <c r="H424" s="73">
        <v>81.6</v>
      </c>
      <c r="I424" s="73">
        <v>72.525</v>
      </c>
      <c r="J424" s="73"/>
    </row>
    <row r="425" spans="1:10">
      <c r="A425" s="73" t="s">
        <v>8263</v>
      </c>
      <c r="B425" s="73" t="s">
        <v>8264</v>
      </c>
      <c r="C425" s="73" t="s">
        <v>8265</v>
      </c>
      <c r="D425" s="73" t="s">
        <v>6941</v>
      </c>
      <c r="E425" s="73" t="s">
        <v>8266</v>
      </c>
      <c r="F425" s="73" t="s">
        <v>16</v>
      </c>
      <c r="G425" s="73">
        <v>72.45</v>
      </c>
      <c r="H425" s="73">
        <v>83.2</v>
      </c>
      <c r="I425" s="73">
        <v>77.825</v>
      </c>
      <c r="J425" s="73"/>
    </row>
    <row r="426" spans="1:10">
      <c r="A426" s="73" t="s">
        <v>8267</v>
      </c>
      <c r="B426" s="73" t="s">
        <v>8268</v>
      </c>
      <c r="C426" s="73" t="s">
        <v>8269</v>
      </c>
      <c r="D426" s="73" t="s">
        <v>6941</v>
      </c>
      <c r="E426" s="73" t="s">
        <v>8270</v>
      </c>
      <c r="F426" s="73" t="s">
        <v>16</v>
      </c>
      <c r="G426" s="73">
        <v>65.15</v>
      </c>
      <c r="H426" s="73">
        <v>85.6</v>
      </c>
      <c r="I426" s="73">
        <v>75.375</v>
      </c>
      <c r="J426" s="73"/>
    </row>
    <row r="427" spans="1:10">
      <c r="A427" s="73" t="s">
        <v>8271</v>
      </c>
      <c r="B427" s="73" t="s">
        <v>8272</v>
      </c>
      <c r="C427" s="73" t="s">
        <v>8269</v>
      </c>
      <c r="D427" s="73" t="s">
        <v>6941</v>
      </c>
      <c r="E427" s="73" t="s">
        <v>8270</v>
      </c>
      <c r="F427" s="73" t="s">
        <v>23</v>
      </c>
      <c r="G427" s="73">
        <v>67.85</v>
      </c>
      <c r="H427" s="73">
        <v>80</v>
      </c>
      <c r="I427" s="73">
        <v>73.925</v>
      </c>
      <c r="J427" s="73"/>
    </row>
    <row r="428" spans="1:10">
      <c r="A428" s="73" t="s">
        <v>8273</v>
      </c>
      <c r="B428" s="73" t="s">
        <v>8274</v>
      </c>
      <c r="C428" s="73" t="s">
        <v>8275</v>
      </c>
      <c r="D428" s="73" t="s">
        <v>6941</v>
      </c>
      <c r="E428" s="73" t="s">
        <v>8276</v>
      </c>
      <c r="F428" s="73" t="s">
        <v>16</v>
      </c>
      <c r="G428" s="73">
        <v>69.35</v>
      </c>
      <c r="H428" s="73">
        <v>78.4</v>
      </c>
      <c r="I428" s="73">
        <v>73.875</v>
      </c>
      <c r="J428" s="73"/>
    </row>
    <row r="429" spans="1:10">
      <c r="A429" s="73" t="s">
        <v>8277</v>
      </c>
      <c r="B429" s="73" t="s">
        <v>8278</v>
      </c>
      <c r="C429" s="73" t="s">
        <v>8279</v>
      </c>
      <c r="D429" s="73" t="s">
        <v>6941</v>
      </c>
      <c r="E429" s="73" t="s">
        <v>8280</v>
      </c>
      <c r="F429" s="73" t="s">
        <v>16</v>
      </c>
      <c r="G429" s="73">
        <v>65.25</v>
      </c>
      <c r="H429" s="73">
        <v>78.6</v>
      </c>
      <c r="I429" s="73">
        <v>71.925</v>
      </c>
      <c r="J429" s="73"/>
    </row>
    <row r="430" spans="1:10">
      <c r="A430" s="73" t="s">
        <v>8281</v>
      </c>
      <c r="B430" s="73" t="s">
        <v>8282</v>
      </c>
      <c r="C430" s="73" t="s">
        <v>8283</v>
      </c>
      <c r="D430" s="73" t="s">
        <v>6941</v>
      </c>
      <c r="E430" s="73" t="s">
        <v>8284</v>
      </c>
      <c r="F430" s="73" t="s">
        <v>16</v>
      </c>
      <c r="G430" s="73">
        <v>69</v>
      </c>
      <c r="H430" s="73">
        <v>82.6</v>
      </c>
      <c r="I430" s="73">
        <v>75.8</v>
      </c>
      <c r="J430" s="73"/>
    </row>
    <row r="431" spans="1:10">
      <c r="A431" s="73" t="s">
        <v>8285</v>
      </c>
      <c r="B431" s="73" t="s">
        <v>8286</v>
      </c>
      <c r="C431" s="73" t="s">
        <v>8283</v>
      </c>
      <c r="D431" s="73" t="s">
        <v>6941</v>
      </c>
      <c r="E431" s="73" t="s">
        <v>8284</v>
      </c>
      <c r="F431" s="73" t="s">
        <v>16</v>
      </c>
      <c r="G431" s="73">
        <v>69.35</v>
      </c>
      <c r="H431" s="73">
        <v>82.2</v>
      </c>
      <c r="I431" s="73">
        <v>75.775</v>
      </c>
      <c r="J431" s="73"/>
    </row>
    <row r="432" spans="1:10">
      <c r="A432" s="73" t="s">
        <v>8287</v>
      </c>
      <c r="B432" s="73" t="s">
        <v>8288</v>
      </c>
      <c r="C432" s="73" t="s">
        <v>8283</v>
      </c>
      <c r="D432" s="73" t="s">
        <v>6941</v>
      </c>
      <c r="E432" s="73" t="s">
        <v>8284</v>
      </c>
      <c r="F432" s="73" t="s">
        <v>23</v>
      </c>
      <c r="G432" s="73">
        <v>72.2</v>
      </c>
      <c r="H432" s="73">
        <v>87.8</v>
      </c>
      <c r="I432" s="73">
        <v>80</v>
      </c>
      <c r="J432" s="73"/>
    </row>
    <row r="433" spans="1:10">
      <c r="A433" s="73" t="s">
        <v>8289</v>
      </c>
      <c r="B433" s="73" t="s">
        <v>8290</v>
      </c>
      <c r="C433" s="73" t="s">
        <v>8283</v>
      </c>
      <c r="D433" s="73" t="s">
        <v>6941</v>
      </c>
      <c r="E433" s="73" t="s">
        <v>8284</v>
      </c>
      <c r="F433" s="73" t="s">
        <v>23</v>
      </c>
      <c r="G433" s="73">
        <v>68.25</v>
      </c>
      <c r="H433" s="73">
        <v>85.8</v>
      </c>
      <c r="I433" s="73">
        <v>77.025</v>
      </c>
      <c r="J433" s="73"/>
    </row>
    <row r="434" spans="1:10">
      <c r="A434" s="73" t="s">
        <v>8291</v>
      </c>
      <c r="B434" s="73" t="s">
        <v>8292</v>
      </c>
      <c r="C434" s="73" t="s">
        <v>8293</v>
      </c>
      <c r="D434" s="73" t="s">
        <v>6941</v>
      </c>
      <c r="E434" s="73" t="s">
        <v>8294</v>
      </c>
      <c r="F434" s="73" t="s">
        <v>16</v>
      </c>
      <c r="G434" s="73">
        <v>64.8</v>
      </c>
      <c r="H434" s="73">
        <v>78.8</v>
      </c>
      <c r="I434" s="73">
        <v>71.8</v>
      </c>
      <c r="J434" s="73"/>
    </row>
    <row r="435" spans="1:10">
      <c r="A435" s="73" t="s">
        <v>8295</v>
      </c>
      <c r="B435" s="73" t="s">
        <v>8296</v>
      </c>
      <c r="C435" s="73" t="s">
        <v>8297</v>
      </c>
      <c r="D435" s="73" t="s">
        <v>6941</v>
      </c>
      <c r="E435" s="73" t="s">
        <v>8298</v>
      </c>
      <c r="F435" s="73" t="s">
        <v>16</v>
      </c>
      <c r="G435" s="73">
        <v>72.7</v>
      </c>
      <c r="H435" s="73">
        <v>76.4</v>
      </c>
      <c r="I435" s="73">
        <v>74.55</v>
      </c>
      <c r="J435" s="73"/>
    </row>
    <row r="436" spans="1:10">
      <c r="A436" s="73" t="s">
        <v>8299</v>
      </c>
      <c r="B436" s="73" t="s">
        <v>8300</v>
      </c>
      <c r="C436" s="73" t="s">
        <v>8301</v>
      </c>
      <c r="D436" s="73" t="s">
        <v>6941</v>
      </c>
      <c r="E436" s="73" t="s">
        <v>8302</v>
      </c>
      <c r="F436" s="73" t="s">
        <v>16</v>
      </c>
      <c r="G436" s="73">
        <v>73.1</v>
      </c>
      <c r="H436" s="73">
        <v>78</v>
      </c>
      <c r="I436" s="73">
        <v>75.55</v>
      </c>
      <c r="J436" s="73"/>
    </row>
    <row r="437" spans="1:10">
      <c r="A437" s="73" t="s">
        <v>8303</v>
      </c>
      <c r="B437" s="73" t="s">
        <v>8304</v>
      </c>
      <c r="C437" s="73" t="s">
        <v>6940</v>
      </c>
      <c r="D437" s="73" t="s">
        <v>6941</v>
      </c>
      <c r="E437" s="73" t="s">
        <v>6942</v>
      </c>
      <c r="F437" s="73" t="s">
        <v>23</v>
      </c>
      <c r="G437" s="73">
        <v>67.95</v>
      </c>
      <c r="H437" s="73">
        <v>80.2</v>
      </c>
      <c r="I437" s="73">
        <v>74.075</v>
      </c>
      <c r="J437" s="73"/>
    </row>
    <row r="438" spans="1:10">
      <c r="A438" s="73" t="s">
        <v>8305</v>
      </c>
      <c r="B438" s="73" t="s">
        <v>8306</v>
      </c>
      <c r="C438" s="73" t="s">
        <v>8307</v>
      </c>
      <c r="D438" s="73" t="s">
        <v>6941</v>
      </c>
      <c r="E438" s="73" t="s">
        <v>8308</v>
      </c>
      <c r="F438" s="73" t="s">
        <v>16</v>
      </c>
      <c r="G438" s="73">
        <v>65.3</v>
      </c>
      <c r="H438" s="73">
        <v>81.8</v>
      </c>
      <c r="I438" s="73">
        <v>73.55</v>
      </c>
      <c r="J438" s="73"/>
    </row>
    <row r="439" spans="1:10">
      <c r="A439" s="73" t="s">
        <v>8309</v>
      </c>
      <c r="B439" s="73" t="s">
        <v>8310</v>
      </c>
      <c r="C439" s="73" t="s">
        <v>8307</v>
      </c>
      <c r="D439" s="73" t="s">
        <v>6941</v>
      </c>
      <c r="E439" s="73" t="s">
        <v>8308</v>
      </c>
      <c r="F439" s="73" t="s">
        <v>16</v>
      </c>
      <c r="G439" s="73">
        <v>63.85</v>
      </c>
      <c r="H439" s="73">
        <v>83.2</v>
      </c>
      <c r="I439" s="73">
        <v>73.525</v>
      </c>
      <c r="J439" s="73"/>
    </row>
    <row r="440" spans="1:10">
      <c r="A440" s="73" t="s">
        <v>8311</v>
      </c>
      <c r="B440" s="73" t="s">
        <v>8312</v>
      </c>
      <c r="C440" s="73" t="s">
        <v>8307</v>
      </c>
      <c r="D440" s="73" t="s">
        <v>6941</v>
      </c>
      <c r="E440" s="73" t="s">
        <v>8308</v>
      </c>
      <c r="F440" s="73" t="s">
        <v>16</v>
      </c>
      <c r="G440" s="73">
        <v>62.95</v>
      </c>
      <c r="H440" s="73">
        <v>81.6</v>
      </c>
      <c r="I440" s="73">
        <v>72.275</v>
      </c>
      <c r="J440" s="73"/>
    </row>
    <row r="441" spans="1:10">
      <c r="A441" s="73" t="s">
        <v>8313</v>
      </c>
      <c r="B441" s="73" t="s">
        <v>8314</v>
      </c>
      <c r="C441" s="73" t="s">
        <v>8307</v>
      </c>
      <c r="D441" s="73" t="s">
        <v>6941</v>
      </c>
      <c r="E441" s="73" t="s">
        <v>8308</v>
      </c>
      <c r="F441" s="73" t="s">
        <v>23</v>
      </c>
      <c r="G441" s="73">
        <v>68.05</v>
      </c>
      <c r="H441" s="73">
        <v>74</v>
      </c>
      <c r="I441" s="73">
        <v>71.025</v>
      </c>
      <c r="J441" s="73"/>
    </row>
    <row r="442" spans="1:10">
      <c r="A442" s="73" t="s">
        <v>8315</v>
      </c>
      <c r="B442" s="73" t="s">
        <v>8316</v>
      </c>
      <c r="C442" s="73" t="s">
        <v>8307</v>
      </c>
      <c r="D442" s="73" t="s">
        <v>6941</v>
      </c>
      <c r="E442" s="73" t="s">
        <v>8308</v>
      </c>
      <c r="F442" s="73" t="s">
        <v>84</v>
      </c>
      <c r="G442" s="73">
        <v>65.6</v>
      </c>
      <c r="H442" s="73">
        <v>82.6</v>
      </c>
      <c r="I442" s="73">
        <v>74.1</v>
      </c>
      <c r="J442" s="73"/>
    </row>
    <row r="443" spans="1:10">
      <c r="A443" s="73" t="s">
        <v>8317</v>
      </c>
      <c r="B443" s="73" t="s">
        <v>8318</v>
      </c>
      <c r="C443" s="73" t="s">
        <v>8307</v>
      </c>
      <c r="D443" s="73" t="s">
        <v>6941</v>
      </c>
      <c r="E443" s="73" t="s">
        <v>8308</v>
      </c>
      <c r="F443" s="73" t="s">
        <v>87</v>
      </c>
      <c r="G443" s="73">
        <v>66</v>
      </c>
      <c r="H443" s="73">
        <v>78.8</v>
      </c>
      <c r="I443" s="73">
        <v>72.4</v>
      </c>
      <c r="J443" s="73"/>
    </row>
    <row r="444" spans="1:10">
      <c r="A444" s="73" t="s">
        <v>8319</v>
      </c>
      <c r="B444" s="73" t="s">
        <v>8320</v>
      </c>
      <c r="C444" s="73" t="s">
        <v>8307</v>
      </c>
      <c r="D444" s="73" t="s">
        <v>6941</v>
      </c>
      <c r="E444" s="73" t="s">
        <v>8308</v>
      </c>
      <c r="F444" s="73" t="s">
        <v>100</v>
      </c>
      <c r="G444" s="73">
        <v>64.85</v>
      </c>
      <c r="H444" s="73">
        <v>77.6</v>
      </c>
      <c r="I444" s="73">
        <v>71.225</v>
      </c>
      <c r="J444" s="73"/>
    </row>
    <row r="445" spans="1:10">
      <c r="A445" s="73" t="s">
        <v>8321</v>
      </c>
      <c r="B445" s="73" t="s">
        <v>8322</v>
      </c>
      <c r="C445" s="73" t="s">
        <v>8307</v>
      </c>
      <c r="D445" s="73" t="s">
        <v>6941</v>
      </c>
      <c r="E445" s="73" t="s">
        <v>8308</v>
      </c>
      <c r="F445" s="73" t="s">
        <v>107</v>
      </c>
      <c r="G445" s="73">
        <v>64.75</v>
      </c>
      <c r="H445" s="73">
        <v>77</v>
      </c>
      <c r="I445" s="73">
        <v>70.875</v>
      </c>
      <c r="J445" s="73"/>
    </row>
    <row r="446" spans="1:10">
      <c r="A446" s="73" t="s">
        <v>8323</v>
      </c>
      <c r="B446" s="73" t="s">
        <v>8324</v>
      </c>
      <c r="C446" s="73" t="s">
        <v>8325</v>
      </c>
      <c r="D446" s="73" t="s">
        <v>6941</v>
      </c>
      <c r="E446" s="73" t="s">
        <v>8326</v>
      </c>
      <c r="F446" s="73" t="s">
        <v>16</v>
      </c>
      <c r="G446" s="73">
        <v>73.25</v>
      </c>
      <c r="H446" s="73">
        <v>79.8</v>
      </c>
      <c r="I446" s="73">
        <v>76.525</v>
      </c>
      <c r="J446" s="73"/>
    </row>
    <row r="447" spans="1:10">
      <c r="A447" s="73" t="s">
        <v>8327</v>
      </c>
      <c r="B447" s="73" t="s">
        <v>8328</v>
      </c>
      <c r="C447" s="73" t="s">
        <v>8325</v>
      </c>
      <c r="D447" s="73" t="s">
        <v>6941</v>
      </c>
      <c r="E447" s="73" t="s">
        <v>8326</v>
      </c>
      <c r="F447" s="73" t="s">
        <v>16</v>
      </c>
      <c r="G447" s="73">
        <v>69.5</v>
      </c>
      <c r="H447" s="73">
        <v>80.2</v>
      </c>
      <c r="I447" s="73">
        <v>74.85</v>
      </c>
      <c r="J447" s="73"/>
    </row>
    <row r="448" spans="1:10">
      <c r="A448" s="73" t="s">
        <v>8329</v>
      </c>
      <c r="B448" s="73" t="s">
        <v>8330</v>
      </c>
      <c r="C448" s="73" t="s">
        <v>6949</v>
      </c>
      <c r="D448" s="73" t="s">
        <v>6941</v>
      </c>
      <c r="E448" s="73" t="s">
        <v>8331</v>
      </c>
      <c r="F448" s="73" t="s">
        <v>16</v>
      </c>
      <c r="G448" s="73">
        <v>64.8</v>
      </c>
      <c r="H448" s="73">
        <v>82.4</v>
      </c>
      <c r="I448" s="73">
        <v>73.6</v>
      </c>
      <c r="J448" s="73"/>
    </row>
    <row r="449" spans="1:10">
      <c r="A449" s="73" t="s">
        <v>8332</v>
      </c>
      <c r="B449" s="73" t="s">
        <v>8333</v>
      </c>
      <c r="C449" s="73" t="s">
        <v>6949</v>
      </c>
      <c r="D449" s="73" t="s">
        <v>6941</v>
      </c>
      <c r="E449" s="73" t="s">
        <v>8331</v>
      </c>
      <c r="F449" s="73" t="s">
        <v>23</v>
      </c>
      <c r="G449" s="73">
        <v>64.75</v>
      </c>
      <c r="H449" s="73">
        <v>79</v>
      </c>
      <c r="I449" s="73">
        <v>71.875</v>
      </c>
      <c r="J449" s="73"/>
    </row>
    <row r="450" spans="1:10">
      <c r="A450" s="73" t="s">
        <v>8334</v>
      </c>
      <c r="B450" s="73" t="s">
        <v>8335</v>
      </c>
      <c r="C450" s="73" t="s">
        <v>8336</v>
      </c>
      <c r="D450" s="73" t="s">
        <v>6941</v>
      </c>
      <c r="E450" s="73" t="s">
        <v>8337</v>
      </c>
      <c r="F450" s="73" t="s">
        <v>16</v>
      </c>
      <c r="G450" s="73">
        <v>69.5</v>
      </c>
      <c r="H450" s="73">
        <v>81.6</v>
      </c>
      <c r="I450" s="73">
        <v>75.55</v>
      </c>
      <c r="J450" s="73"/>
    </row>
    <row r="451" spans="1:10">
      <c r="A451" s="73" t="s">
        <v>8338</v>
      </c>
      <c r="B451" s="73" t="s">
        <v>8339</v>
      </c>
      <c r="C451" s="73" t="s">
        <v>8340</v>
      </c>
      <c r="D451" s="73" t="s">
        <v>6941</v>
      </c>
      <c r="E451" s="73" t="s">
        <v>8341</v>
      </c>
      <c r="F451" s="73" t="s">
        <v>16</v>
      </c>
      <c r="G451" s="73">
        <v>64.25</v>
      </c>
      <c r="H451" s="73">
        <v>83</v>
      </c>
      <c r="I451" s="73">
        <v>73.625</v>
      </c>
      <c r="J451" s="73"/>
    </row>
    <row r="452" spans="1:10">
      <c r="A452" s="73" t="s">
        <v>8342</v>
      </c>
      <c r="B452" s="73" t="s">
        <v>8343</v>
      </c>
      <c r="C452" s="73" t="s">
        <v>8344</v>
      </c>
      <c r="D452" s="73" t="s">
        <v>6941</v>
      </c>
      <c r="E452" s="73" t="s">
        <v>8345</v>
      </c>
      <c r="F452" s="73" t="s">
        <v>16</v>
      </c>
      <c r="G452" s="73">
        <v>69.55</v>
      </c>
      <c r="H452" s="73">
        <v>79.8</v>
      </c>
      <c r="I452" s="73">
        <v>74.675</v>
      </c>
      <c r="J452" s="73"/>
    </row>
    <row r="453" spans="1:10">
      <c r="A453" s="73" t="s">
        <v>8346</v>
      </c>
      <c r="B453" s="73" t="s">
        <v>8347</v>
      </c>
      <c r="C453" s="73" t="s">
        <v>8344</v>
      </c>
      <c r="D453" s="73" t="s">
        <v>6941</v>
      </c>
      <c r="E453" s="73" t="s">
        <v>8345</v>
      </c>
      <c r="F453" s="73" t="s">
        <v>16</v>
      </c>
      <c r="G453" s="73">
        <v>70.05</v>
      </c>
      <c r="H453" s="73">
        <v>76</v>
      </c>
      <c r="I453" s="73">
        <v>73.025</v>
      </c>
      <c r="J453" s="73"/>
    </row>
    <row r="454" spans="1:10">
      <c r="A454" s="73" t="s">
        <v>8348</v>
      </c>
      <c r="B454" s="73" t="s">
        <v>8349</v>
      </c>
      <c r="C454" s="73" t="s">
        <v>8350</v>
      </c>
      <c r="D454" s="73" t="s">
        <v>6941</v>
      </c>
      <c r="E454" s="73" t="s">
        <v>8351</v>
      </c>
      <c r="F454" s="73" t="s">
        <v>16</v>
      </c>
      <c r="G454" s="73">
        <v>67.6</v>
      </c>
      <c r="H454" s="73">
        <v>84.4</v>
      </c>
      <c r="I454" s="73">
        <v>76</v>
      </c>
      <c r="J454" s="73"/>
    </row>
    <row r="455" spans="1:10">
      <c r="A455" s="73" t="s">
        <v>8352</v>
      </c>
      <c r="B455" s="73" t="s">
        <v>7244</v>
      </c>
      <c r="C455" s="73" t="s">
        <v>8350</v>
      </c>
      <c r="D455" s="73" t="s">
        <v>6941</v>
      </c>
      <c r="E455" s="73" t="s">
        <v>8351</v>
      </c>
      <c r="F455" s="73" t="s">
        <v>16</v>
      </c>
      <c r="G455" s="73">
        <v>69.3</v>
      </c>
      <c r="H455" s="73">
        <v>81</v>
      </c>
      <c r="I455" s="73">
        <v>75.15</v>
      </c>
      <c r="J455" s="73"/>
    </row>
    <row r="456" spans="1:10">
      <c r="A456" s="73" t="s">
        <v>8353</v>
      </c>
      <c r="B456" s="73" t="s">
        <v>8354</v>
      </c>
      <c r="C456" s="73" t="s">
        <v>8350</v>
      </c>
      <c r="D456" s="73" t="s">
        <v>6941</v>
      </c>
      <c r="E456" s="73" t="s">
        <v>8351</v>
      </c>
      <c r="F456" s="73" t="s">
        <v>16</v>
      </c>
      <c r="G456" s="73">
        <v>64.55</v>
      </c>
      <c r="H456" s="73">
        <v>83.8</v>
      </c>
      <c r="I456" s="73">
        <v>74.175</v>
      </c>
      <c r="J456" s="73"/>
    </row>
    <row r="457" spans="1:10">
      <c r="A457" s="73" t="s">
        <v>8355</v>
      </c>
      <c r="B457" s="73" t="s">
        <v>8356</v>
      </c>
      <c r="C457" s="73" t="s">
        <v>8350</v>
      </c>
      <c r="D457" s="73" t="s">
        <v>6941</v>
      </c>
      <c r="E457" s="73" t="s">
        <v>8351</v>
      </c>
      <c r="F457" s="73" t="s">
        <v>16</v>
      </c>
      <c r="G457" s="73">
        <v>65.2</v>
      </c>
      <c r="H457" s="73">
        <v>82.8</v>
      </c>
      <c r="I457" s="73">
        <v>74</v>
      </c>
      <c r="J457" s="73"/>
    </row>
    <row r="458" spans="1:10">
      <c r="A458" s="73" t="s">
        <v>8357</v>
      </c>
      <c r="B458" s="73" t="s">
        <v>8358</v>
      </c>
      <c r="C458" s="73" t="s">
        <v>8359</v>
      </c>
      <c r="D458" s="73" t="s">
        <v>6941</v>
      </c>
      <c r="E458" s="73" t="s">
        <v>8360</v>
      </c>
      <c r="F458" s="73" t="s">
        <v>16</v>
      </c>
      <c r="G458" s="73">
        <v>64.75</v>
      </c>
      <c r="H458" s="73">
        <v>81.4</v>
      </c>
      <c r="I458" s="73">
        <v>73.075</v>
      </c>
      <c r="J458" s="73"/>
    </row>
    <row r="459" spans="1:10">
      <c r="A459" s="73" t="s">
        <v>8361</v>
      </c>
      <c r="B459" s="73" t="s">
        <v>8362</v>
      </c>
      <c r="C459" s="73" t="s">
        <v>8359</v>
      </c>
      <c r="D459" s="73" t="s">
        <v>6941</v>
      </c>
      <c r="E459" s="73" t="s">
        <v>8360</v>
      </c>
      <c r="F459" s="73" t="s">
        <v>23</v>
      </c>
      <c r="G459" s="73">
        <v>65.6</v>
      </c>
      <c r="H459" s="73">
        <v>81</v>
      </c>
      <c r="I459" s="73">
        <v>73.3</v>
      </c>
      <c r="J459" s="73"/>
    </row>
    <row r="460" spans="1:10">
      <c r="A460" s="73" t="s">
        <v>8363</v>
      </c>
      <c r="B460" s="73" t="s">
        <v>8364</v>
      </c>
      <c r="C460" s="73" t="s">
        <v>8365</v>
      </c>
      <c r="D460" s="73" t="s">
        <v>6941</v>
      </c>
      <c r="E460" s="73" t="s">
        <v>8366</v>
      </c>
      <c r="F460" s="73" t="s">
        <v>16</v>
      </c>
      <c r="G460" s="73">
        <v>62.75</v>
      </c>
      <c r="H460" s="73">
        <v>82.8</v>
      </c>
      <c r="I460" s="73">
        <v>72.775</v>
      </c>
      <c r="J460" s="73"/>
    </row>
    <row r="461" spans="1:10">
      <c r="A461" s="73" t="s">
        <v>8367</v>
      </c>
      <c r="B461" s="73" t="s">
        <v>8368</v>
      </c>
      <c r="C461" s="73" t="s">
        <v>8365</v>
      </c>
      <c r="D461" s="73" t="s">
        <v>6941</v>
      </c>
      <c r="E461" s="73" t="s">
        <v>8366</v>
      </c>
      <c r="F461" s="73" t="s">
        <v>16</v>
      </c>
      <c r="G461" s="73">
        <v>62.35</v>
      </c>
      <c r="H461" s="73">
        <v>80.6</v>
      </c>
      <c r="I461" s="73">
        <v>71.475</v>
      </c>
      <c r="J461" s="73"/>
    </row>
    <row r="462" spans="1:10">
      <c r="A462" s="73" t="s">
        <v>8369</v>
      </c>
      <c r="B462" s="73" t="s">
        <v>8370</v>
      </c>
      <c r="C462" s="73" t="s">
        <v>8365</v>
      </c>
      <c r="D462" s="73" t="s">
        <v>6941</v>
      </c>
      <c r="E462" s="73" t="s">
        <v>8366</v>
      </c>
      <c r="F462" s="73" t="s">
        <v>23</v>
      </c>
      <c r="G462" s="73">
        <v>66.9</v>
      </c>
      <c r="H462" s="73">
        <v>80.6</v>
      </c>
      <c r="I462" s="73">
        <v>73.75</v>
      </c>
      <c r="J462" s="73"/>
    </row>
    <row r="463" spans="1:10">
      <c r="A463" s="73" t="s">
        <v>8371</v>
      </c>
      <c r="B463" s="73" t="s">
        <v>8372</v>
      </c>
      <c r="C463" s="73" t="s">
        <v>8365</v>
      </c>
      <c r="D463" s="73" t="s">
        <v>6941</v>
      </c>
      <c r="E463" s="73" t="s">
        <v>8366</v>
      </c>
      <c r="F463" s="73" t="s">
        <v>23</v>
      </c>
      <c r="G463" s="73">
        <v>60.2</v>
      </c>
      <c r="H463" s="73">
        <v>80.6</v>
      </c>
      <c r="I463" s="73">
        <v>70.4</v>
      </c>
      <c r="J463" s="73"/>
    </row>
    <row r="464" spans="1:10">
      <c r="A464" s="73" t="s">
        <v>8373</v>
      </c>
      <c r="B464" s="73" t="s">
        <v>8374</v>
      </c>
      <c r="C464" s="73" t="s">
        <v>8375</v>
      </c>
      <c r="D464" s="73" t="s">
        <v>6941</v>
      </c>
      <c r="E464" s="73" t="s">
        <v>8376</v>
      </c>
      <c r="F464" s="73" t="s">
        <v>16</v>
      </c>
      <c r="G464" s="73">
        <v>70.1</v>
      </c>
      <c r="H464" s="73">
        <v>80.6</v>
      </c>
      <c r="I464" s="73">
        <v>75.35</v>
      </c>
      <c r="J464" s="73"/>
    </row>
    <row r="465" spans="1:10">
      <c r="A465" s="73" t="s">
        <v>8377</v>
      </c>
      <c r="B465" s="73" t="s">
        <v>8378</v>
      </c>
      <c r="C465" s="73" t="s">
        <v>8379</v>
      </c>
      <c r="D465" s="73" t="s">
        <v>6941</v>
      </c>
      <c r="E465" s="73" t="s">
        <v>8380</v>
      </c>
      <c r="F465" s="73" t="s">
        <v>16</v>
      </c>
      <c r="G465" s="73">
        <v>62.6</v>
      </c>
      <c r="H465" s="73">
        <v>78.8</v>
      </c>
      <c r="I465" s="73">
        <v>70.7</v>
      </c>
      <c r="J465" s="73"/>
    </row>
    <row r="466" spans="1:10">
      <c r="A466" s="73" t="s">
        <v>8381</v>
      </c>
      <c r="B466" s="73" t="s">
        <v>8382</v>
      </c>
      <c r="C466" s="73" t="s">
        <v>8383</v>
      </c>
      <c r="D466" s="73" t="s">
        <v>6941</v>
      </c>
      <c r="E466" s="73" t="s">
        <v>8384</v>
      </c>
      <c r="F466" s="73" t="s">
        <v>16</v>
      </c>
      <c r="G466" s="73">
        <v>56.05</v>
      </c>
      <c r="H466" s="73">
        <v>85</v>
      </c>
      <c r="I466" s="73">
        <v>70.525</v>
      </c>
      <c r="J466" s="73"/>
    </row>
    <row r="467" spans="1:10">
      <c r="A467" s="73" t="s">
        <v>8385</v>
      </c>
      <c r="B467" s="73" t="s">
        <v>8143</v>
      </c>
      <c r="C467" s="73" t="s">
        <v>8386</v>
      </c>
      <c r="D467" s="73" t="s">
        <v>6941</v>
      </c>
      <c r="E467" s="73" t="s">
        <v>8387</v>
      </c>
      <c r="F467" s="73" t="s">
        <v>16</v>
      </c>
      <c r="G467" s="73">
        <v>72.65</v>
      </c>
      <c r="H467" s="73">
        <v>81.8</v>
      </c>
      <c r="I467" s="73">
        <v>77.225</v>
      </c>
      <c r="J467" s="73"/>
    </row>
    <row r="468" spans="1:10">
      <c r="A468" s="73" t="s">
        <v>8388</v>
      </c>
      <c r="B468" s="73" t="s">
        <v>8389</v>
      </c>
      <c r="C468" s="73" t="s">
        <v>8386</v>
      </c>
      <c r="D468" s="73" t="s">
        <v>6941</v>
      </c>
      <c r="E468" s="73" t="s">
        <v>8387</v>
      </c>
      <c r="F468" s="73" t="s">
        <v>23</v>
      </c>
      <c r="G468" s="73">
        <v>67.8</v>
      </c>
      <c r="H468" s="73">
        <v>81.2</v>
      </c>
      <c r="I468" s="73">
        <v>74.5</v>
      </c>
      <c r="J468" s="73"/>
    </row>
    <row r="469" spans="1:10">
      <c r="A469" s="73" t="s">
        <v>8390</v>
      </c>
      <c r="B469" s="73" t="s">
        <v>8391</v>
      </c>
      <c r="C469" s="73" t="s">
        <v>8386</v>
      </c>
      <c r="D469" s="73" t="s">
        <v>6941</v>
      </c>
      <c r="E469" s="73" t="s">
        <v>8387</v>
      </c>
      <c r="F469" s="73" t="s">
        <v>84</v>
      </c>
      <c r="G469" s="73">
        <v>66.05</v>
      </c>
      <c r="H469" s="73">
        <v>79</v>
      </c>
      <c r="I469" s="73">
        <v>72.525</v>
      </c>
      <c r="J469" s="73"/>
    </row>
    <row r="470" spans="1:10">
      <c r="A470" s="73" t="s">
        <v>8392</v>
      </c>
      <c r="B470" s="73" t="s">
        <v>8393</v>
      </c>
      <c r="C470" s="73" t="s">
        <v>8386</v>
      </c>
      <c r="D470" s="73" t="s">
        <v>6941</v>
      </c>
      <c r="E470" s="73" t="s">
        <v>8387</v>
      </c>
      <c r="F470" s="73" t="s">
        <v>87</v>
      </c>
      <c r="G470" s="73">
        <v>66.95</v>
      </c>
      <c r="H470" s="73">
        <v>76.2</v>
      </c>
      <c r="I470" s="73">
        <v>71.575</v>
      </c>
      <c r="J470" s="73"/>
    </row>
    <row r="471" spans="1:10">
      <c r="A471" s="73" t="s">
        <v>8394</v>
      </c>
      <c r="B471" s="73" t="s">
        <v>8395</v>
      </c>
      <c r="C471" s="73" t="s">
        <v>8396</v>
      </c>
      <c r="D471" s="73" t="s">
        <v>6941</v>
      </c>
      <c r="E471" s="73" t="s">
        <v>8397</v>
      </c>
      <c r="F471" s="73" t="s">
        <v>16</v>
      </c>
      <c r="G471" s="73">
        <v>68.45</v>
      </c>
      <c r="H471" s="73">
        <v>80.2</v>
      </c>
      <c r="I471" s="73">
        <v>74.325</v>
      </c>
      <c r="J471" s="73"/>
    </row>
    <row r="472" spans="1:10">
      <c r="A472" s="73" t="s">
        <v>8398</v>
      </c>
      <c r="B472" s="73" t="s">
        <v>8399</v>
      </c>
      <c r="C472" s="73" t="s">
        <v>8396</v>
      </c>
      <c r="D472" s="73" t="s">
        <v>6941</v>
      </c>
      <c r="E472" s="73" t="s">
        <v>8397</v>
      </c>
      <c r="F472" s="73" t="s">
        <v>16</v>
      </c>
      <c r="G472" s="73">
        <v>68.45</v>
      </c>
      <c r="H472" s="73">
        <v>79.8</v>
      </c>
      <c r="I472" s="73">
        <v>74.125</v>
      </c>
      <c r="J472" s="73"/>
    </row>
    <row r="473" spans="1:10">
      <c r="A473" s="73" t="s">
        <v>8400</v>
      </c>
      <c r="B473" s="73" t="s">
        <v>8401</v>
      </c>
      <c r="C473" s="73" t="s">
        <v>8402</v>
      </c>
      <c r="D473" s="73" t="s">
        <v>6941</v>
      </c>
      <c r="E473" s="73" t="s">
        <v>8403</v>
      </c>
      <c r="F473" s="73" t="s">
        <v>16</v>
      </c>
      <c r="G473" s="73">
        <v>64.1</v>
      </c>
      <c r="H473" s="73">
        <v>74.6</v>
      </c>
      <c r="I473" s="73">
        <v>69.35</v>
      </c>
      <c r="J473" s="73"/>
    </row>
    <row r="474" spans="1:10">
      <c r="A474" s="73" t="s">
        <v>8404</v>
      </c>
      <c r="B474" s="73" t="s">
        <v>8405</v>
      </c>
      <c r="C474" s="73" t="s">
        <v>8406</v>
      </c>
      <c r="D474" s="73" t="s">
        <v>6941</v>
      </c>
      <c r="E474" s="73" t="s">
        <v>8407</v>
      </c>
      <c r="F474" s="73" t="s">
        <v>16</v>
      </c>
      <c r="G474" s="73">
        <v>68.8</v>
      </c>
      <c r="H474" s="73">
        <v>75</v>
      </c>
      <c r="I474" s="73">
        <v>71.9</v>
      </c>
      <c r="J474" s="73"/>
    </row>
    <row r="475" spans="1:10">
      <c r="A475" s="73" t="s">
        <v>8408</v>
      </c>
      <c r="B475" s="73" t="s">
        <v>8409</v>
      </c>
      <c r="C475" s="73" t="s">
        <v>8410</v>
      </c>
      <c r="D475" s="73" t="s">
        <v>6941</v>
      </c>
      <c r="E475" s="73" t="s">
        <v>8411</v>
      </c>
      <c r="F475" s="73" t="s">
        <v>16</v>
      </c>
      <c r="G475" s="73">
        <v>72.8</v>
      </c>
      <c r="H475" s="73">
        <v>78.2</v>
      </c>
      <c r="I475" s="73">
        <v>75.5</v>
      </c>
      <c r="J475" s="73"/>
    </row>
    <row r="476" spans="1:10">
      <c r="A476" s="73" t="s">
        <v>8412</v>
      </c>
      <c r="B476" s="73" t="s">
        <v>8413</v>
      </c>
      <c r="C476" s="73" t="s">
        <v>8414</v>
      </c>
      <c r="D476" s="73" t="s">
        <v>6941</v>
      </c>
      <c r="E476" s="73" t="s">
        <v>8415</v>
      </c>
      <c r="F476" s="73" t="s">
        <v>16</v>
      </c>
      <c r="G476" s="73">
        <v>68.4</v>
      </c>
      <c r="H476" s="73">
        <v>76.4</v>
      </c>
      <c r="I476" s="73">
        <v>72.4</v>
      </c>
      <c r="J476" s="73"/>
    </row>
    <row r="477" spans="1:10">
      <c r="A477" s="73" t="s">
        <v>8416</v>
      </c>
      <c r="B477" s="73" t="s">
        <v>8417</v>
      </c>
      <c r="C477" s="73" t="s">
        <v>8418</v>
      </c>
      <c r="D477" s="73" t="s">
        <v>6941</v>
      </c>
      <c r="E477" s="73" t="s">
        <v>8419</v>
      </c>
      <c r="F477" s="73" t="s">
        <v>16</v>
      </c>
      <c r="G477" s="73">
        <v>60.45</v>
      </c>
      <c r="H477" s="73">
        <v>80.2</v>
      </c>
      <c r="I477" s="73">
        <v>70.325</v>
      </c>
      <c r="J477" s="73"/>
    </row>
    <row r="478" spans="1:10">
      <c r="A478" s="73" t="s">
        <v>8420</v>
      </c>
      <c r="B478" s="73" t="s">
        <v>8421</v>
      </c>
      <c r="C478" s="73" t="s">
        <v>8422</v>
      </c>
      <c r="D478" s="73" t="s">
        <v>6941</v>
      </c>
      <c r="E478" s="73" t="s">
        <v>8423</v>
      </c>
      <c r="F478" s="73" t="s">
        <v>16</v>
      </c>
      <c r="G478" s="73">
        <v>65</v>
      </c>
      <c r="H478" s="73">
        <v>75.6</v>
      </c>
      <c r="I478" s="73">
        <v>70.3</v>
      </c>
      <c r="J478" s="73"/>
    </row>
    <row r="479" spans="1:10">
      <c r="A479" s="73" t="s">
        <v>8424</v>
      </c>
      <c r="B479" s="73" t="s">
        <v>8425</v>
      </c>
      <c r="C479" s="73" t="s">
        <v>8426</v>
      </c>
      <c r="D479" s="73" t="s">
        <v>6941</v>
      </c>
      <c r="E479" s="73" t="s">
        <v>8427</v>
      </c>
      <c r="F479" s="73" t="s">
        <v>16</v>
      </c>
      <c r="G479" s="73">
        <v>58.95</v>
      </c>
      <c r="H479" s="73">
        <v>80</v>
      </c>
      <c r="I479" s="73">
        <v>69.475</v>
      </c>
      <c r="J479" s="73"/>
    </row>
    <row r="480" spans="1:10">
      <c r="A480" s="73" t="s">
        <v>8428</v>
      </c>
      <c r="B480" s="73" t="s">
        <v>8429</v>
      </c>
      <c r="C480" s="73" t="s">
        <v>8426</v>
      </c>
      <c r="D480" s="73" t="s">
        <v>6941</v>
      </c>
      <c r="E480" s="73" t="s">
        <v>8427</v>
      </c>
      <c r="F480" s="73" t="s">
        <v>23</v>
      </c>
      <c r="G480" s="73">
        <v>63.4</v>
      </c>
      <c r="H480" s="73">
        <v>80.8</v>
      </c>
      <c r="I480" s="73">
        <v>72.1</v>
      </c>
      <c r="J480" s="73"/>
    </row>
    <row r="481" spans="1:10">
      <c r="A481" s="73" t="s">
        <v>8430</v>
      </c>
      <c r="B481" s="73" t="s">
        <v>8431</v>
      </c>
      <c r="C481" s="73" t="s">
        <v>8432</v>
      </c>
      <c r="D481" s="73" t="s">
        <v>6941</v>
      </c>
      <c r="E481" s="73" t="s">
        <v>8433</v>
      </c>
      <c r="F481" s="73" t="s">
        <v>16</v>
      </c>
      <c r="G481" s="73">
        <v>59.2</v>
      </c>
      <c r="H481" s="73">
        <v>82</v>
      </c>
      <c r="I481" s="73">
        <v>70.6</v>
      </c>
      <c r="J481" s="73"/>
    </row>
    <row r="482" spans="1:10">
      <c r="A482" s="73" t="s">
        <v>8434</v>
      </c>
      <c r="B482" s="73" t="s">
        <v>8435</v>
      </c>
      <c r="C482" s="73" t="s">
        <v>8436</v>
      </c>
      <c r="D482" s="73" t="s">
        <v>6941</v>
      </c>
      <c r="E482" s="73" t="s">
        <v>8437</v>
      </c>
      <c r="F482" s="73" t="s">
        <v>16</v>
      </c>
      <c r="G482" s="73">
        <v>67.95</v>
      </c>
      <c r="H482" s="73">
        <v>78.8</v>
      </c>
      <c r="I482" s="73">
        <v>73.375</v>
      </c>
      <c r="J482" s="73"/>
    </row>
    <row r="483" spans="1:10">
      <c r="A483" s="73" t="s">
        <v>8438</v>
      </c>
      <c r="B483" s="73" t="s">
        <v>8439</v>
      </c>
      <c r="C483" s="73" t="s">
        <v>8440</v>
      </c>
      <c r="D483" s="73" t="s">
        <v>6941</v>
      </c>
      <c r="E483" s="73" t="s">
        <v>8441</v>
      </c>
      <c r="F483" s="73" t="s">
        <v>16</v>
      </c>
      <c r="G483" s="73">
        <v>67.4</v>
      </c>
      <c r="H483" s="73">
        <v>79.2</v>
      </c>
      <c r="I483" s="73">
        <v>73.3</v>
      </c>
      <c r="J483" s="73"/>
    </row>
    <row r="484" spans="1:10">
      <c r="A484" s="73" t="s">
        <v>8442</v>
      </c>
      <c r="B484" s="73" t="s">
        <v>8443</v>
      </c>
      <c r="C484" s="73" t="s">
        <v>8444</v>
      </c>
      <c r="D484" s="73" t="s">
        <v>6941</v>
      </c>
      <c r="E484" s="73" t="s">
        <v>8445</v>
      </c>
      <c r="F484" s="73" t="s">
        <v>16</v>
      </c>
      <c r="G484" s="73">
        <v>69.55</v>
      </c>
      <c r="H484" s="73">
        <v>81.4</v>
      </c>
      <c r="I484" s="73">
        <v>75.475</v>
      </c>
      <c r="J484" s="73"/>
    </row>
    <row r="485" spans="1:10">
      <c r="A485" s="73" t="s">
        <v>8446</v>
      </c>
      <c r="B485" s="73" t="s">
        <v>8447</v>
      </c>
      <c r="C485" s="73" t="s">
        <v>8448</v>
      </c>
      <c r="D485" s="73" t="s">
        <v>6941</v>
      </c>
      <c r="E485" s="73" t="s">
        <v>8449</v>
      </c>
      <c r="F485" s="73" t="s">
        <v>16</v>
      </c>
      <c r="G485" s="73">
        <v>68.5</v>
      </c>
      <c r="H485" s="73">
        <v>81.8</v>
      </c>
      <c r="I485" s="73">
        <v>75.15</v>
      </c>
      <c r="J485" s="73"/>
    </row>
    <row r="486" spans="1:10">
      <c r="A486" s="73" t="s">
        <v>8450</v>
      </c>
      <c r="B486" s="73" t="s">
        <v>8451</v>
      </c>
      <c r="C486" s="73" t="s">
        <v>8452</v>
      </c>
      <c r="D486" s="73" t="s">
        <v>6941</v>
      </c>
      <c r="E486" s="73" t="s">
        <v>8453</v>
      </c>
      <c r="F486" s="73" t="s">
        <v>16</v>
      </c>
      <c r="G486" s="73">
        <v>66.25</v>
      </c>
      <c r="H486" s="73">
        <v>83.2</v>
      </c>
      <c r="I486" s="73">
        <v>74.725</v>
      </c>
      <c r="J486" s="73"/>
    </row>
    <row r="487" spans="1:10">
      <c r="A487" s="73" t="s">
        <v>8454</v>
      </c>
      <c r="B487" s="73" t="s">
        <v>8455</v>
      </c>
      <c r="C487" s="73" t="s">
        <v>8456</v>
      </c>
      <c r="D487" s="73" t="s">
        <v>6941</v>
      </c>
      <c r="E487" s="73" t="s">
        <v>8457</v>
      </c>
      <c r="F487" s="73" t="s">
        <v>16</v>
      </c>
      <c r="G487" s="73">
        <v>69.05</v>
      </c>
      <c r="H487" s="73">
        <v>76</v>
      </c>
      <c r="I487" s="73">
        <v>72.525</v>
      </c>
      <c r="J487" s="73"/>
    </row>
    <row r="488" spans="1:10">
      <c r="A488" s="73" t="s">
        <v>8458</v>
      </c>
      <c r="B488" s="73" t="s">
        <v>8459</v>
      </c>
      <c r="C488" s="73" t="s">
        <v>8460</v>
      </c>
      <c r="D488" s="73" t="s">
        <v>6941</v>
      </c>
      <c r="E488" s="73" t="s">
        <v>8461</v>
      </c>
      <c r="F488" s="73" t="s">
        <v>16</v>
      </c>
      <c r="G488" s="73">
        <v>67.7</v>
      </c>
      <c r="H488" s="73">
        <v>83.8</v>
      </c>
      <c r="I488" s="73">
        <v>75.75</v>
      </c>
      <c r="J488" s="73"/>
    </row>
    <row r="489" spans="1:10">
      <c r="A489" s="73" t="s">
        <v>8462</v>
      </c>
      <c r="B489" s="73" t="s">
        <v>8463</v>
      </c>
      <c r="C489" s="73" t="s">
        <v>8460</v>
      </c>
      <c r="D489" s="73" t="s">
        <v>6941</v>
      </c>
      <c r="E489" s="73" t="s">
        <v>8461</v>
      </c>
      <c r="F489" s="73" t="s">
        <v>23</v>
      </c>
      <c r="G489" s="73">
        <v>63.65</v>
      </c>
      <c r="H489" s="73">
        <v>77.4</v>
      </c>
      <c r="I489" s="73">
        <v>70.525</v>
      </c>
      <c r="J489" s="73"/>
    </row>
    <row r="490" spans="1:10">
      <c r="A490" s="73" t="s">
        <v>8464</v>
      </c>
      <c r="B490" s="73" t="s">
        <v>8465</v>
      </c>
      <c r="C490" s="73" t="s">
        <v>8460</v>
      </c>
      <c r="D490" s="73" t="s">
        <v>6941</v>
      </c>
      <c r="E490" s="73" t="s">
        <v>8461</v>
      </c>
      <c r="F490" s="73" t="s">
        <v>84</v>
      </c>
      <c r="G490" s="73">
        <v>66.8</v>
      </c>
      <c r="H490" s="73">
        <v>77.6</v>
      </c>
      <c r="I490" s="73">
        <v>72.2</v>
      </c>
      <c r="J490" s="73"/>
    </row>
    <row r="491" spans="1:10">
      <c r="A491" s="73" t="s">
        <v>8466</v>
      </c>
      <c r="B491" s="73" t="s">
        <v>8467</v>
      </c>
      <c r="C491" s="73" t="s">
        <v>8468</v>
      </c>
      <c r="D491" s="73" t="s">
        <v>6941</v>
      </c>
      <c r="E491" s="73" t="s">
        <v>8469</v>
      </c>
      <c r="F491" s="73" t="s">
        <v>16</v>
      </c>
      <c r="G491" s="73">
        <v>66.05</v>
      </c>
      <c r="H491" s="73">
        <v>84</v>
      </c>
      <c r="I491" s="73">
        <v>75.025</v>
      </c>
      <c r="J491" s="73"/>
    </row>
    <row r="492" spans="1:10">
      <c r="A492" s="73" t="s">
        <v>8470</v>
      </c>
      <c r="B492" s="73" t="s">
        <v>8471</v>
      </c>
      <c r="C492" s="73" t="s">
        <v>8468</v>
      </c>
      <c r="D492" s="73" t="s">
        <v>6941</v>
      </c>
      <c r="E492" s="73" t="s">
        <v>8469</v>
      </c>
      <c r="F492" s="73" t="s">
        <v>23</v>
      </c>
      <c r="G492" s="73">
        <v>65.75</v>
      </c>
      <c r="H492" s="73">
        <v>83.2</v>
      </c>
      <c r="I492" s="73">
        <v>74.475</v>
      </c>
      <c r="J492" s="73"/>
    </row>
    <row r="493" spans="1:10">
      <c r="A493" s="73" t="s">
        <v>8472</v>
      </c>
      <c r="B493" s="73" t="s">
        <v>8473</v>
      </c>
      <c r="C493" s="73" t="s">
        <v>8474</v>
      </c>
      <c r="D493" s="73" t="s">
        <v>6941</v>
      </c>
      <c r="E493" s="73" t="s">
        <v>8475</v>
      </c>
      <c r="F493" s="73" t="s">
        <v>16</v>
      </c>
      <c r="G493" s="73">
        <v>63.8</v>
      </c>
      <c r="H493" s="73">
        <v>82.4</v>
      </c>
      <c r="I493" s="73">
        <v>73.1</v>
      </c>
      <c r="J493" s="73"/>
    </row>
    <row r="494" spans="1:10">
      <c r="A494" s="73" t="s">
        <v>8476</v>
      </c>
      <c r="B494" s="73" t="s">
        <v>8477</v>
      </c>
      <c r="C494" s="73" t="s">
        <v>8474</v>
      </c>
      <c r="D494" s="73" t="s">
        <v>6941</v>
      </c>
      <c r="E494" s="73" t="s">
        <v>8475</v>
      </c>
      <c r="F494" s="73" t="s">
        <v>23</v>
      </c>
      <c r="G494" s="73">
        <v>64.7</v>
      </c>
      <c r="H494" s="73">
        <v>80.4</v>
      </c>
      <c r="I494" s="73">
        <v>72.55</v>
      </c>
      <c r="J494" s="73"/>
    </row>
    <row r="495" spans="1:10">
      <c r="A495" s="73" t="s">
        <v>8478</v>
      </c>
      <c r="B495" s="73" t="s">
        <v>8479</v>
      </c>
      <c r="C495" s="73" t="s">
        <v>8480</v>
      </c>
      <c r="D495" s="73" t="s">
        <v>6941</v>
      </c>
      <c r="E495" s="73" t="s">
        <v>8481</v>
      </c>
      <c r="F495" s="73" t="s">
        <v>16</v>
      </c>
      <c r="G495" s="73">
        <v>73.45</v>
      </c>
      <c r="H495" s="73">
        <v>75</v>
      </c>
      <c r="I495" s="73">
        <v>74.225</v>
      </c>
      <c r="J495" s="73"/>
    </row>
    <row r="496" spans="1:10">
      <c r="A496" s="73" t="s">
        <v>8482</v>
      </c>
      <c r="B496" s="73" t="s">
        <v>8483</v>
      </c>
      <c r="C496" s="73" t="s">
        <v>8484</v>
      </c>
      <c r="D496" s="73" t="s">
        <v>6941</v>
      </c>
      <c r="E496" s="73" t="s">
        <v>8485</v>
      </c>
      <c r="F496" s="73" t="s">
        <v>16</v>
      </c>
      <c r="G496" s="73">
        <v>68.9</v>
      </c>
      <c r="H496" s="73">
        <v>78</v>
      </c>
      <c r="I496" s="73">
        <v>73.45</v>
      </c>
      <c r="J496" s="73"/>
    </row>
    <row r="497" spans="1:10">
      <c r="A497" s="73" t="s">
        <v>8486</v>
      </c>
      <c r="B497" s="73" t="s">
        <v>8487</v>
      </c>
      <c r="C497" s="73" t="s">
        <v>8488</v>
      </c>
      <c r="D497" s="73" t="s">
        <v>6941</v>
      </c>
      <c r="E497" s="73" t="s">
        <v>8489</v>
      </c>
      <c r="F497" s="73" t="s">
        <v>16</v>
      </c>
      <c r="G497" s="73">
        <v>66.05</v>
      </c>
      <c r="H497" s="73">
        <v>80.4</v>
      </c>
      <c r="I497" s="73">
        <v>73.225</v>
      </c>
      <c r="J497" s="73"/>
    </row>
    <row r="498" spans="1:10">
      <c r="A498" s="73" t="s">
        <v>8490</v>
      </c>
      <c r="B498" s="73" t="s">
        <v>8491</v>
      </c>
      <c r="C498" s="73" t="s">
        <v>8488</v>
      </c>
      <c r="D498" s="73" t="s">
        <v>6941</v>
      </c>
      <c r="E498" s="73" t="s">
        <v>8489</v>
      </c>
      <c r="F498" s="73" t="s">
        <v>23</v>
      </c>
      <c r="G498" s="73">
        <v>71.5</v>
      </c>
      <c r="H498" s="73">
        <v>74.8</v>
      </c>
      <c r="I498" s="73">
        <v>73.15</v>
      </c>
      <c r="J498" s="73"/>
    </row>
    <row r="499" spans="1:10">
      <c r="A499" s="73" t="s">
        <v>8492</v>
      </c>
      <c r="B499" s="73" t="s">
        <v>8493</v>
      </c>
      <c r="C499" s="73" t="s">
        <v>8488</v>
      </c>
      <c r="D499" s="73" t="s">
        <v>6941</v>
      </c>
      <c r="E499" s="73" t="s">
        <v>8489</v>
      </c>
      <c r="F499" s="73" t="s">
        <v>84</v>
      </c>
      <c r="G499" s="73">
        <v>59.3</v>
      </c>
      <c r="H499" s="73">
        <v>73.8</v>
      </c>
      <c r="I499" s="73">
        <v>66.55</v>
      </c>
      <c r="J499" s="73"/>
    </row>
    <row r="500" spans="1:10">
      <c r="A500" s="73" t="s">
        <v>8494</v>
      </c>
      <c r="B500" s="73" t="s">
        <v>8495</v>
      </c>
      <c r="C500" s="73" t="s">
        <v>8496</v>
      </c>
      <c r="D500" s="73" t="s">
        <v>6941</v>
      </c>
      <c r="E500" s="73" t="s">
        <v>8497</v>
      </c>
      <c r="F500" s="73" t="s">
        <v>16</v>
      </c>
      <c r="G500" s="73">
        <v>65.65</v>
      </c>
      <c r="H500" s="73">
        <v>77</v>
      </c>
      <c r="I500" s="73">
        <v>71.325</v>
      </c>
      <c r="J500" s="73"/>
    </row>
    <row r="501" spans="1:10">
      <c r="A501" s="73" t="s">
        <v>8498</v>
      </c>
      <c r="B501" s="73" t="s">
        <v>8499</v>
      </c>
      <c r="C501" s="73" t="s">
        <v>8496</v>
      </c>
      <c r="D501" s="73" t="s">
        <v>6941</v>
      </c>
      <c r="E501" s="73" t="s">
        <v>8497</v>
      </c>
      <c r="F501" s="73" t="s">
        <v>23</v>
      </c>
      <c r="G501" s="73">
        <v>65.7</v>
      </c>
      <c r="H501" s="73">
        <v>75.6</v>
      </c>
      <c r="I501" s="73">
        <v>70.65</v>
      </c>
      <c r="J501" s="73"/>
    </row>
    <row r="502" spans="1:10">
      <c r="A502" s="73" t="s">
        <v>8500</v>
      </c>
      <c r="B502" s="73" t="s">
        <v>8501</v>
      </c>
      <c r="C502" s="73" t="s">
        <v>8496</v>
      </c>
      <c r="D502" s="73" t="s">
        <v>6941</v>
      </c>
      <c r="E502" s="73" t="s">
        <v>8497</v>
      </c>
      <c r="F502" s="73" t="s">
        <v>84</v>
      </c>
      <c r="G502" s="73">
        <v>68.8</v>
      </c>
      <c r="H502" s="73">
        <v>80</v>
      </c>
      <c r="I502" s="73">
        <v>74.4</v>
      </c>
      <c r="J502" s="73"/>
    </row>
    <row r="503" spans="1:10">
      <c r="A503" s="73" t="s">
        <v>8502</v>
      </c>
      <c r="B503" s="73" t="s">
        <v>8503</v>
      </c>
      <c r="C503" s="73" t="s">
        <v>8496</v>
      </c>
      <c r="D503" s="73" t="s">
        <v>6941</v>
      </c>
      <c r="E503" s="73" t="s">
        <v>8497</v>
      </c>
      <c r="F503" s="73" t="s">
        <v>87</v>
      </c>
      <c r="G503" s="73">
        <v>70.35</v>
      </c>
      <c r="H503" s="73">
        <v>84.8</v>
      </c>
      <c r="I503" s="73">
        <v>77.575</v>
      </c>
      <c r="J503" s="73"/>
    </row>
    <row r="504" spans="1:10">
      <c r="A504" s="73" t="s">
        <v>8504</v>
      </c>
      <c r="B504" s="73" t="s">
        <v>8505</v>
      </c>
      <c r="C504" s="73" t="s">
        <v>8496</v>
      </c>
      <c r="D504" s="73" t="s">
        <v>6941</v>
      </c>
      <c r="E504" s="73" t="s">
        <v>8497</v>
      </c>
      <c r="F504" s="73" t="s">
        <v>100</v>
      </c>
      <c r="G504" s="73">
        <v>64.3</v>
      </c>
      <c r="H504" s="73">
        <v>75.6</v>
      </c>
      <c r="I504" s="73">
        <v>69.95</v>
      </c>
      <c r="J504" s="73"/>
    </row>
    <row r="505" spans="1:10">
      <c r="A505" s="73" t="s">
        <v>8506</v>
      </c>
      <c r="B505" s="73" t="s">
        <v>8507</v>
      </c>
      <c r="C505" s="73" t="s">
        <v>8496</v>
      </c>
      <c r="D505" s="73" t="s">
        <v>6941</v>
      </c>
      <c r="E505" s="73" t="s">
        <v>8497</v>
      </c>
      <c r="F505" s="73" t="s">
        <v>107</v>
      </c>
      <c r="G505" s="73">
        <v>72.95</v>
      </c>
      <c r="H505" s="73">
        <v>76</v>
      </c>
      <c r="I505" s="73">
        <v>74.475</v>
      </c>
      <c r="J505" s="73"/>
    </row>
    <row r="506" spans="1:10">
      <c r="A506" s="73" t="s">
        <v>8508</v>
      </c>
      <c r="B506" s="73" t="s">
        <v>8509</v>
      </c>
      <c r="C506" s="73" t="s">
        <v>8510</v>
      </c>
      <c r="D506" s="73" t="s">
        <v>6941</v>
      </c>
      <c r="E506" s="73" t="s">
        <v>8511</v>
      </c>
      <c r="F506" s="73" t="s">
        <v>16</v>
      </c>
      <c r="G506" s="73">
        <v>70.9</v>
      </c>
      <c r="H506" s="73">
        <v>79</v>
      </c>
      <c r="I506" s="73">
        <v>74.95</v>
      </c>
      <c r="J506" s="73"/>
    </row>
    <row r="507" spans="1:10">
      <c r="A507" s="73" t="s">
        <v>8512</v>
      </c>
      <c r="B507" s="73" t="s">
        <v>8513</v>
      </c>
      <c r="C507" s="73" t="s">
        <v>8510</v>
      </c>
      <c r="D507" s="73" t="s">
        <v>6941</v>
      </c>
      <c r="E507" s="73" t="s">
        <v>8511</v>
      </c>
      <c r="F507" s="73" t="s">
        <v>23</v>
      </c>
      <c r="G507" s="73">
        <v>65.15</v>
      </c>
      <c r="H507" s="73">
        <v>80.8</v>
      </c>
      <c r="I507" s="73">
        <v>72.975</v>
      </c>
      <c r="J507" s="73"/>
    </row>
    <row r="508" spans="1:10">
      <c r="A508" s="73" t="s">
        <v>8514</v>
      </c>
      <c r="B508" s="73" t="s">
        <v>8515</v>
      </c>
      <c r="C508" s="73" t="s">
        <v>8516</v>
      </c>
      <c r="D508" s="73" t="s">
        <v>6941</v>
      </c>
      <c r="E508" s="73" t="s">
        <v>8517</v>
      </c>
      <c r="F508" s="73" t="s">
        <v>16</v>
      </c>
      <c r="G508" s="73">
        <v>65.55</v>
      </c>
      <c r="H508" s="73">
        <v>76.4</v>
      </c>
      <c r="I508" s="73">
        <v>70.975</v>
      </c>
      <c r="J508" s="73"/>
    </row>
    <row r="509" spans="1:10">
      <c r="A509" s="73" t="s">
        <v>8518</v>
      </c>
      <c r="B509" s="73" t="s">
        <v>8519</v>
      </c>
      <c r="C509" s="73" t="s">
        <v>8520</v>
      </c>
      <c r="D509" s="73" t="s">
        <v>6941</v>
      </c>
      <c r="E509" s="73" t="s">
        <v>8521</v>
      </c>
      <c r="F509" s="73" t="s">
        <v>16</v>
      </c>
      <c r="G509" s="73">
        <v>70.5</v>
      </c>
      <c r="H509" s="73">
        <v>81.2</v>
      </c>
      <c r="I509" s="73">
        <v>75.85</v>
      </c>
      <c r="J509" s="73"/>
    </row>
    <row r="510" spans="1:10">
      <c r="A510" s="73" t="s">
        <v>8522</v>
      </c>
      <c r="B510" s="73" t="s">
        <v>8523</v>
      </c>
      <c r="C510" s="73" t="s">
        <v>8520</v>
      </c>
      <c r="D510" s="73" t="s">
        <v>6941</v>
      </c>
      <c r="E510" s="73" t="s">
        <v>8521</v>
      </c>
      <c r="F510" s="73" t="s">
        <v>23</v>
      </c>
      <c r="G510" s="73">
        <v>62.4</v>
      </c>
      <c r="H510" s="73">
        <v>82</v>
      </c>
      <c r="I510" s="73">
        <v>72.2</v>
      </c>
      <c r="J510" s="73"/>
    </row>
    <row r="511" spans="1:10">
      <c r="A511" s="73" t="s">
        <v>8524</v>
      </c>
      <c r="B511" s="73" t="s">
        <v>8525</v>
      </c>
      <c r="C511" s="73" t="s">
        <v>8526</v>
      </c>
      <c r="D511" s="73" t="s">
        <v>6941</v>
      </c>
      <c r="E511" s="73" t="s">
        <v>8527</v>
      </c>
      <c r="F511" s="73" t="s">
        <v>16</v>
      </c>
      <c r="G511" s="73">
        <v>63.6</v>
      </c>
      <c r="H511" s="73">
        <v>82.6</v>
      </c>
      <c r="I511" s="73">
        <v>73.1</v>
      </c>
      <c r="J511" s="73"/>
    </row>
    <row r="512" spans="1:10">
      <c r="A512" s="73" t="s">
        <v>8528</v>
      </c>
      <c r="B512" s="73" t="s">
        <v>8529</v>
      </c>
      <c r="C512" s="73" t="s">
        <v>8530</v>
      </c>
      <c r="D512" s="73" t="s">
        <v>6941</v>
      </c>
      <c r="E512" s="73" t="s">
        <v>8531</v>
      </c>
      <c r="F512" s="73" t="s">
        <v>16</v>
      </c>
      <c r="G512" s="73">
        <v>59.25</v>
      </c>
      <c r="H512" s="73">
        <v>84.6</v>
      </c>
      <c r="I512" s="73">
        <v>71.925</v>
      </c>
      <c r="J512" s="73"/>
    </row>
    <row r="513" spans="1:10">
      <c r="A513" s="73" t="s">
        <v>8532</v>
      </c>
      <c r="B513" s="73" t="s">
        <v>8533</v>
      </c>
      <c r="C513" s="73" t="s">
        <v>8534</v>
      </c>
      <c r="D513" s="73" t="s">
        <v>6941</v>
      </c>
      <c r="E513" s="73" t="s">
        <v>8535</v>
      </c>
      <c r="F513" s="73" t="s">
        <v>16</v>
      </c>
      <c r="G513" s="73">
        <v>66.2</v>
      </c>
      <c r="H513" s="73">
        <v>72.6</v>
      </c>
      <c r="I513" s="73">
        <v>69.4</v>
      </c>
      <c r="J513" s="73"/>
    </row>
    <row r="514" spans="1:10">
      <c r="A514" s="73" t="s">
        <v>8536</v>
      </c>
      <c r="B514" s="73" t="s">
        <v>8537</v>
      </c>
      <c r="C514" s="73" t="s">
        <v>8538</v>
      </c>
      <c r="D514" s="73" t="s">
        <v>6941</v>
      </c>
      <c r="E514" s="73" t="s">
        <v>8539</v>
      </c>
      <c r="F514" s="73" t="s">
        <v>16</v>
      </c>
      <c r="G514" s="73">
        <v>71.7</v>
      </c>
      <c r="H514" s="73">
        <v>87.8</v>
      </c>
      <c r="I514" s="73">
        <v>79.75</v>
      </c>
      <c r="J514" s="73"/>
    </row>
    <row r="515" spans="1:10">
      <c r="A515" s="73" t="s">
        <v>8540</v>
      </c>
      <c r="B515" s="73" t="s">
        <v>8541</v>
      </c>
      <c r="C515" s="73" t="s">
        <v>8542</v>
      </c>
      <c r="D515" s="73" t="s">
        <v>6941</v>
      </c>
      <c r="E515" s="73" t="s">
        <v>8543</v>
      </c>
      <c r="F515" s="73" t="s">
        <v>16</v>
      </c>
      <c r="G515" s="73">
        <v>70.5</v>
      </c>
      <c r="H515" s="73">
        <v>85</v>
      </c>
      <c r="I515" s="73">
        <v>77.75</v>
      </c>
      <c r="J515" s="73"/>
    </row>
    <row r="516" spans="1:10">
      <c r="A516" s="73" t="s">
        <v>8544</v>
      </c>
      <c r="B516" s="73" t="s">
        <v>8545</v>
      </c>
      <c r="C516" s="73" t="s">
        <v>8546</v>
      </c>
      <c r="D516" s="73" t="s">
        <v>6941</v>
      </c>
      <c r="E516" s="73" t="s">
        <v>8547</v>
      </c>
      <c r="F516" s="73" t="s">
        <v>16</v>
      </c>
      <c r="G516" s="73">
        <v>67.85</v>
      </c>
      <c r="H516" s="73">
        <v>84.4</v>
      </c>
      <c r="I516" s="73">
        <v>76.125</v>
      </c>
      <c r="J516" s="73"/>
    </row>
    <row r="517" spans="1:10">
      <c r="A517" s="73" t="s">
        <v>8548</v>
      </c>
      <c r="B517" s="73" t="s">
        <v>8549</v>
      </c>
      <c r="C517" s="73" t="s">
        <v>8550</v>
      </c>
      <c r="D517" s="73" t="s">
        <v>6941</v>
      </c>
      <c r="E517" s="73" t="s">
        <v>8551</v>
      </c>
      <c r="F517" s="73" t="s">
        <v>16</v>
      </c>
      <c r="G517" s="73">
        <v>64.2</v>
      </c>
      <c r="H517" s="73">
        <v>85.4</v>
      </c>
      <c r="I517" s="73">
        <v>74.8</v>
      </c>
      <c r="J517" s="73"/>
    </row>
    <row r="518" spans="1:10">
      <c r="A518" s="73" t="s">
        <v>8552</v>
      </c>
      <c r="B518" s="73" t="s">
        <v>8553</v>
      </c>
      <c r="C518" s="73" t="s">
        <v>8554</v>
      </c>
      <c r="D518" s="73" t="s">
        <v>6941</v>
      </c>
      <c r="E518" s="73" t="s">
        <v>8555</v>
      </c>
      <c r="F518" s="73" t="s">
        <v>16</v>
      </c>
      <c r="G518" s="73">
        <v>64.5</v>
      </c>
      <c r="H518" s="73">
        <v>91.2</v>
      </c>
      <c r="I518" s="73">
        <v>77.85</v>
      </c>
      <c r="J518" s="73"/>
    </row>
    <row r="519" spans="1:10">
      <c r="A519" s="73" t="s">
        <v>8556</v>
      </c>
      <c r="B519" s="73" t="s">
        <v>8557</v>
      </c>
      <c r="C519" s="73" t="s">
        <v>8558</v>
      </c>
      <c r="D519" s="73" t="s">
        <v>6941</v>
      </c>
      <c r="E519" s="73" t="s">
        <v>8559</v>
      </c>
      <c r="F519" s="73" t="s">
        <v>16</v>
      </c>
      <c r="G519" s="73">
        <v>64.25</v>
      </c>
      <c r="H519" s="73">
        <v>85.2</v>
      </c>
      <c r="I519" s="73">
        <v>74.725</v>
      </c>
      <c r="J519" s="73"/>
    </row>
    <row r="520" spans="1:10">
      <c r="A520" s="73" t="s">
        <v>8560</v>
      </c>
      <c r="B520" s="73" t="s">
        <v>8561</v>
      </c>
      <c r="C520" s="73" t="s">
        <v>6987</v>
      </c>
      <c r="D520" s="73" t="s">
        <v>6941</v>
      </c>
      <c r="E520" s="73" t="s">
        <v>6988</v>
      </c>
      <c r="F520" s="73" t="s">
        <v>23</v>
      </c>
      <c r="G520" s="73">
        <v>63.7</v>
      </c>
      <c r="H520" s="73">
        <v>80.6</v>
      </c>
      <c r="I520" s="73">
        <v>72.15</v>
      </c>
      <c r="J520" s="73"/>
    </row>
    <row r="521" spans="1:10">
      <c r="A521" s="73" t="s">
        <v>8562</v>
      </c>
      <c r="B521" s="73" t="s">
        <v>8563</v>
      </c>
      <c r="C521" s="73" t="s">
        <v>7307</v>
      </c>
      <c r="D521" s="73" t="s">
        <v>6941</v>
      </c>
      <c r="E521" s="73" t="s">
        <v>7308</v>
      </c>
      <c r="F521" s="73" t="s">
        <v>23</v>
      </c>
      <c r="G521" s="73">
        <v>69.8</v>
      </c>
      <c r="H521" s="73">
        <v>78.2</v>
      </c>
      <c r="I521" s="73">
        <v>74</v>
      </c>
      <c r="J521" s="73"/>
    </row>
    <row r="522" spans="1:10">
      <c r="A522" s="73" t="s">
        <v>8564</v>
      </c>
      <c r="B522" s="73" t="s">
        <v>8565</v>
      </c>
      <c r="C522" s="73" t="s">
        <v>8566</v>
      </c>
      <c r="D522" s="73" t="s">
        <v>6941</v>
      </c>
      <c r="E522" s="73" t="s">
        <v>7388</v>
      </c>
      <c r="F522" s="73" t="s">
        <v>16</v>
      </c>
      <c r="G522" s="73">
        <v>58.45</v>
      </c>
      <c r="H522" s="73">
        <v>69.2</v>
      </c>
      <c r="I522" s="73">
        <v>63.825</v>
      </c>
      <c r="J522" s="73"/>
    </row>
    <row r="523" spans="1:10">
      <c r="A523" s="73" t="s">
        <v>8567</v>
      </c>
      <c r="B523" s="73" t="s">
        <v>8568</v>
      </c>
      <c r="C523" s="73" t="s">
        <v>8569</v>
      </c>
      <c r="D523" s="73" t="s">
        <v>8570</v>
      </c>
      <c r="E523" s="73" t="s">
        <v>8571</v>
      </c>
      <c r="F523" s="73" t="s">
        <v>16</v>
      </c>
      <c r="G523" s="73">
        <v>66.58</v>
      </c>
      <c r="H523" s="73">
        <v>83.6</v>
      </c>
      <c r="I523" s="73">
        <v>75.09</v>
      </c>
      <c r="J523" s="73"/>
    </row>
    <row r="524" spans="1:10">
      <c r="A524" s="73" t="s">
        <v>8572</v>
      </c>
      <c r="B524" s="73" t="s">
        <v>8573</v>
      </c>
      <c r="C524" s="73" t="s">
        <v>8569</v>
      </c>
      <c r="D524" s="73" t="s">
        <v>8570</v>
      </c>
      <c r="E524" s="73" t="s">
        <v>8571</v>
      </c>
      <c r="F524" s="73" t="s">
        <v>23</v>
      </c>
      <c r="G524" s="73">
        <v>69.54</v>
      </c>
      <c r="H524" s="73">
        <v>81.8</v>
      </c>
      <c r="I524" s="73">
        <v>75.67</v>
      </c>
      <c r="J524" s="73"/>
    </row>
    <row r="525" spans="1:10">
      <c r="A525" s="73" t="s">
        <v>8574</v>
      </c>
      <c r="B525" s="73" t="s">
        <v>8575</v>
      </c>
      <c r="C525" s="73" t="s">
        <v>8569</v>
      </c>
      <c r="D525" s="73" t="s">
        <v>8570</v>
      </c>
      <c r="E525" s="73" t="s">
        <v>8571</v>
      </c>
      <c r="F525" s="73" t="s">
        <v>23</v>
      </c>
      <c r="G525" s="73">
        <v>65.66</v>
      </c>
      <c r="H525" s="73">
        <v>80.4</v>
      </c>
      <c r="I525" s="73">
        <v>73.03</v>
      </c>
      <c r="J525" s="73"/>
    </row>
    <row r="526" spans="1:10">
      <c r="A526" s="73" t="s">
        <v>8576</v>
      </c>
      <c r="B526" s="73" t="s">
        <v>8577</v>
      </c>
      <c r="C526" s="73" t="s">
        <v>8569</v>
      </c>
      <c r="D526" s="73" t="s">
        <v>8570</v>
      </c>
      <c r="E526" s="73" t="s">
        <v>8571</v>
      </c>
      <c r="F526" s="73" t="s">
        <v>23</v>
      </c>
      <c r="G526" s="73">
        <v>62.6</v>
      </c>
      <c r="H526" s="73">
        <v>80.4</v>
      </c>
      <c r="I526" s="73">
        <v>71.5</v>
      </c>
      <c r="J526" s="73"/>
    </row>
    <row r="527" spans="1:10">
      <c r="A527" s="73" t="s">
        <v>8578</v>
      </c>
      <c r="B527" s="73" t="s">
        <v>8579</v>
      </c>
      <c r="C527" s="73" t="s">
        <v>8569</v>
      </c>
      <c r="D527" s="73" t="s">
        <v>8570</v>
      </c>
      <c r="E527" s="73" t="s">
        <v>8571</v>
      </c>
      <c r="F527" s="73" t="s">
        <v>84</v>
      </c>
      <c r="G527" s="73">
        <v>66.35</v>
      </c>
      <c r="H527" s="73">
        <v>85</v>
      </c>
      <c r="I527" s="73">
        <v>75.675</v>
      </c>
      <c r="J527" s="73"/>
    </row>
    <row r="528" spans="1:10">
      <c r="A528" s="73" t="s">
        <v>8580</v>
      </c>
      <c r="B528" s="73" t="s">
        <v>8581</v>
      </c>
      <c r="C528" s="73" t="s">
        <v>8569</v>
      </c>
      <c r="D528" s="73" t="s">
        <v>8570</v>
      </c>
      <c r="E528" s="73" t="s">
        <v>8571</v>
      </c>
      <c r="F528" s="73" t="s">
        <v>84</v>
      </c>
      <c r="G528" s="73">
        <v>66</v>
      </c>
      <c r="H528" s="73">
        <v>82.8</v>
      </c>
      <c r="I528" s="73">
        <v>74.4</v>
      </c>
      <c r="J528" s="73"/>
    </row>
    <row r="529" spans="1:10">
      <c r="A529" s="73" t="s">
        <v>8582</v>
      </c>
      <c r="B529" s="73" t="s">
        <v>8583</v>
      </c>
      <c r="C529" s="73" t="s">
        <v>8569</v>
      </c>
      <c r="D529" s="73" t="s">
        <v>8570</v>
      </c>
      <c r="E529" s="73" t="s">
        <v>8571</v>
      </c>
      <c r="F529" s="73" t="s">
        <v>84</v>
      </c>
      <c r="G529" s="73">
        <v>66.98</v>
      </c>
      <c r="H529" s="73">
        <v>80.6</v>
      </c>
      <c r="I529" s="73">
        <v>73.79</v>
      </c>
      <c r="J529" s="73"/>
    </row>
    <row r="530" spans="1:10">
      <c r="A530" s="73" t="s">
        <v>8584</v>
      </c>
      <c r="B530" s="73" t="s">
        <v>8585</v>
      </c>
      <c r="C530" s="73" t="s">
        <v>8569</v>
      </c>
      <c r="D530" s="73" t="s">
        <v>8570</v>
      </c>
      <c r="E530" s="73" t="s">
        <v>8571</v>
      </c>
      <c r="F530" s="73" t="s">
        <v>84</v>
      </c>
      <c r="G530" s="73">
        <v>66.28</v>
      </c>
      <c r="H530" s="73">
        <v>81.2</v>
      </c>
      <c r="I530" s="73">
        <v>73.74</v>
      </c>
      <c r="J530" s="73"/>
    </row>
    <row r="531" spans="1:10">
      <c r="A531" s="73" t="s">
        <v>8586</v>
      </c>
      <c r="B531" s="73" t="s">
        <v>8587</v>
      </c>
      <c r="C531" s="73" t="s">
        <v>8569</v>
      </c>
      <c r="D531" s="73" t="s">
        <v>8570</v>
      </c>
      <c r="E531" s="73" t="s">
        <v>8571</v>
      </c>
      <c r="F531" s="73" t="s">
        <v>84</v>
      </c>
      <c r="G531" s="73">
        <v>65.16</v>
      </c>
      <c r="H531" s="73">
        <v>81.2</v>
      </c>
      <c r="I531" s="73">
        <v>73.18</v>
      </c>
      <c r="J531" s="73"/>
    </row>
    <row r="532" spans="1:10">
      <c r="A532" s="73" t="s">
        <v>8588</v>
      </c>
      <c r="B532" s="73" t="s">
        <v>8589</v>
      </c>
      <c r="C532" s="73" t="s">
        <v>8569</v>
      </c>
      <c r="D532" s="73" t="s">
        <v>8570</v>
      </c>
      <c r="E532" s="73" t="s">
        <v>8571</v>
      </c>
      <c r="F532" s="73" t="s">
        <v>87</v>
      </c>
      <c r="G532" s="73">
        <v>63.72</v>
      </c>
      <c r="H532" s="73">
        <v>74.6</v>
      </c>
      <c r="I532" s="73">
        <v>69.16</v>
      </c>
      <c r="J532" s="73"/>
    </row>
    <row r="533" spans="1:10">
      <c r="A533" s="73" t="s">
        <v>8590</v>
      </c>
      <c r="B533" s="73" t="s">
        <v>8591</v>
      </c>
      <c r="C533" s="73" t="s">
        <v>8592</v>
      </c>
      <c r="D533" s="73" t="s">
        <v>8570</v>
      </c>
      <c r="E533" s="73" t="s">
        <v>8593</v>
      </c>
      <c r="F533" s="73" t="s">
        <v>16</v>
      </c>
      <c r="G533" s="73">
        <v>60.05</v>
      </c>
      <c r="H533" s="73">
        <v>84</v>
      </c>
      <c r="I533" s="73">
        <v>72.025</v>
      </c>
      <c r="J533" s="73"/>
    </row>
    <row r="534" spans="1:10">
      <c r="A534" s="73" t="s">
        <v>8594</v>
      </c>
      <c r="B534" s="73" t="s">
        <v>8595</v>
      </c>
      <c r="C534" s="73" t="s">
        <v>8592</v>
      </c>
      <c r="D534" s="73" t="s">
        <v>8570</v>
      </c>
      <c r="E534" s="73" t="s">
        <v>8593</v>
      </c>
      <c r="F534" s="73" t="s">
        <v>16</v>
      </c>
      <c r="G534" s="73">
        <v>60.79</v>
      </c>
      <c r="H534" s="73">
        <v>79.8</v>
      </c>
      <c r="I534" s="73">
        <v>70.295</v>
      </c>
      <c r="J534" s="73"/>
    </row>
    <row r="535" spans="1:10">
      <c r="A535" s="73" t="s">
        <v>8596</v>
      </c>
      <c r="B535" s="73" t="s">
        <v>8597</v>
      </c>
      <c r="C535" s="73" t="s">
        <v>8592</v>
      </c>
      <c r="D535" s="73" t="s">
        <v>8570</v>
      </c>
      <c r="E535" s="73" t="s">
        <v>8593</v>
      </c>
      <c r="F535" s="73" t="s">
        <v>23</v>
      </c>
      <c r="G535" s="73">
        <v>62.95</v>
      </c>
      <c r="H535" s="73">
        <v>81.6</v>
      </c>
      <c r="I535" s="73">
        <v>72.275</v>
      </c>
      <c r="J535" s="73"/>
    </row>
    <row r="536" spans="1:10">
      <c r="A536" s="73" t="s">
        <v>8598</v>
      </c>
      <c r="B536" s="73" t="s">
        <v>8599</v>
      </c>
      <c r="C536" s="73" t="s">
        <v>8592</v>
      </c>
      <c r="D536" s="73" t="s">
        <v>8570</v>
      </c>
      <c r="E536" s="73" t="s">
        <v>8593</v>
      </c>
      <c r="F536" s="73" t="s">
        <v>23</v>
      </c>
      <c r="G536" s="73">
        <v>51.1</v>
      </c>
      <c r="H536" s="73">
        <v>78.8</v>
      </c>
      <c r="I536" s="73">
        <v>64.95</v>
      </c>
      <c r="J536" s="73"/>
    </row>
    <row r="537" spans="1:10">
      <c r="A537" s="73" t="s">
        <v>8600</v>
      </c>
      <c r="B537" s="73" t="s">
        <v>8601</v>
      </c>
      <c r="C537" s="73" t="s">
        <v>8602</v>
      </c>
      <c r="D537" s="73" t="s">
        <v>8570</v>
      </c>
      <c r="E537" s="73" t="s">
        <v>8603</v>
      </c>
      <c r="F537" s="73" t="s">
        <v>16</v>
      </c>
      <c r="G537" s="73">
        <v>53.63</v>
      </c>
      <c r="H537" s="73">
        <v>85.4</v>
      </c>
      <c r="I537" s="73">
        <v>69.515</v>
      </c>
      <c r="J537" s="73"/>
    </row>
    <row r="538" spans="1:10">
      <c r="A538" s="73" t="s">
        <v>8604</v>
      </c>
      <c r="B538" s="73" t="s">
        <v>8605</v>
      </c>
      <c r="C538" s="73" t="s">
        <v>8602</v>
      </c>
      <c r="D538" s="73" t="s">
        <v>8570</v>
      </c>
      <c r="E538" s="73" t="s">
        <v>8603</v>
      </c>
      <c r="F538" s="73" t="s">
        <v>16</v>
      </c>
      <c r="G538" s="73">
        <v>57.07</v>
      </c>
      <c r="H538" s="73">
        <v>79.2</v>
      </c>
      <c r="I538" s="73">
        <v>68.135</v>
      </c>
      <c r="J538" s="73"/>
    </row>
    <row r="539" spans="1:10">
      <c r="A539" s="73" t="s">
        <v>8606</v>
      </c>
      <c r="B539" s="73" t="s">
        <v>8607</v>
      </c>
      <c r="C539" s="73" t="s">
        <v>8608</v>
      </c>
      <c r="D539" s="73" t="s">
        <v>8570</v>
      </c>
      <c r="E539" s="73" t="s">
        <v>8609</v>
      </c>
      <c r="F539" s="73" t="s">
        <v>16</v>
      </c>
      <c r="G539" s="73">
        <v>66.85</v>
      </c>
      <c r="H539" s="73">
        <v>81.8</v>
      </c>
      <c r="I539" s="73">
        <v>74.325</v>
      </c>
      <c r="J539" s="73"/>
    </row>
    <row r="540" spans="1:10">
      <c r="A540" s="73" t="s">
        <v>8610</v>
      </c>
      <c r="B540" s="73" t="s">
        <v>8611</v>
      </c>
      <c r="C540" s="73" t="s">
        <v>8608</v>
      </c>
      <c r="D540" s="73" t="s">
        <v>8570</v>
      </c>
      <c r="E540" s="73" t="s">
        <v>8609</v>
      </c>
      <c r="F540" s="73" t="s">
        <v>16</v>
      </c>
      <c r="G540" s="73">
        <v>64.55</v>
      </c>
      <c r="H540" s="73">
        <v>82</v>
      </c>
      <c r="I540" s="73">
        <v>73.275</v>
      </c>
      <c r="J540" s="73"/>
    </row>
    <row r="541" spans="1:10">
      <c r="A541" s="73" t="s">
        <v>8612</v>
      </c>
      <c r="B541" s="73" t="s">
        <v>8613</v>
      </c>
      <c r="C541" s="73" t="s">
        <v>8614</v>
      </c>
      <c r="D541" s="73" t="s">
        <v>8570</v>
      </c>
      <c r="E541" s="73" t="s">
        <v>8615</v>
      </c>
      <c r="F541" s="73" t="s">
        <v>16</v>
      </c>
      <c r="G541" s="73">
        <v>66.08</v>
      </c>
      <c r="H541" s="73">
        <v>80.8</v>
      </c>
      <c r="I541" s="73">
        <v>73.44</v>
      </c>
      <c r="J541" s="73"/>
    </row>
    <row r="542" spans="1:10">
      <c r="A542" s="73" t="s">
        <v>8616</v>
      </c>
      <c r="B542" s="73" t="s">
        <v>8617</v>
      </c>
      <c r="C542" s="73" t="s">
        <v>8614</v>
      </c>
      <c r="D542" s="73" t="s">
        <v>8570</v>
      </c>
      <c r="E542" s="73" t="s">
        <v>8615</v>
      </c>
      <c r="F542" s="73" t="s">
        <v>16</v>
      </c>
      <c r="G542" s="73">
        <v>59.65</v>
      </c>
      <c r="H542" s="73">
        <v>79.2</v>
      </c>
      <c r="I542" s="73">
        <v>69.425</v>
      </c>
      <c r="J542" s="73"/>
    </row>
    <row r="543" spans="1:10">
      <c r="A543" s="73" t="s">
        <v>8618</v>
      </c>
      <c r="B543" s="73" t="s">
        <v>8619</v>
      </c>
      <c r="C543" s="73" t="s">
        <v>8620</v>
      </c>
      <c r="D543" s="73" t="s">
        <v>8570</v>
      </c>
      <c r="E543" s="73" t="s">
        <v>8621</v>
      </c>
      <c r="F543" s="73" t="s">
        <v>16</v>
      </c>
      <c r="G543" s="73">
        <v>64.02</v>
      </c>
      <c r="H543" s="73">
        <v>79.2</v>
      </c>
      <c r="I543" s="73">
        <v>71.61</v>
      </c>
      <c r="J543" s="73"/>
    </row>
    <row r="544" spans="1:10">
      <c r="A544" s="73" t="s">
        <v>8622</v>
      </c>
      <c r="B544" s="73" t="s">
        <v>8623</v>
      </c>
      <c r="C544" s="73" t="s">
        <v>8620</v>
      </c>
      <c r="D544" s="73" t="s">
        <v>8570</v>
      </c>
      <c r="E544" s="73" t="s">
        <v>8621</v>
      </c>
      <c r="F544" s="73" t="s">
        <v>16</v>
      </c>
      <c r="G544" s="73">
        <v>58.74</v>
      </c>
      <c r="H544" s="73">
        <v>79.2</v>
      </c>
      <c r="I544" s="73">
        <v>68.97</v>
      </c>
      <c r="J544" s="73"/>
    </row>
    <row r="545" spans="1:10">
      <c r="A545" s="73" t="s">
        <v>8624</v>
      </c>
      <c r="B545" s="73" t="s">
        <v>8625</v>
      </c>
      <c r="C545" s="73" t="s">
        <v>8620</v>
      </c>
      <c r="D545" s="73" t="s">
        <v>8570</v>
      </c>
      <c r="E545" s="73" t="s">
        <v>8621</v>
      </c>
      <c r="F545" s="73" t="s">
        <v>23</v>
      </c>
      <c r="G545" s="73">
        <v>71.38</v>
      </c>
      <c r="H545" s="73">
        <v>79.4</v>
      </c>
      <c r="I545" s="73">
        <v>75.39</v>
      </c>
      <c r="J545" s="73"/>
    </row>
    <row r="546" spans="1:10">
      <c r="A546" s="73" t="s">
        <v>8626</v>
      </c>
      <c r="B546" s="73" t="s">
        <v>8627</v>
      </c>
      <c r="C546" s="73" t="s">
        <v>8620</v>
      </c>
      <c r="D546" s="73" t="s">
        <v>8570</v>
      </c>
      <c r="E546" s="73" t="s">
        <v>8621</v>
      </c>
      <c r="F546" s="73" t="s">
        <v>23</v>
      </c>
      <c r="G546" s="73">
        <v>66.19</v>
      </c>
      <c r="H546" s="73">
        <v>81.6</v>
      </c>
      <c r="I546" s="73">
        <v>73.895</v>
      </c>
      <c r="J546" s="73"/>
    </row>
    <row r="547" spans="1:10">
      <c r="A547" s="73" t="s">
        <v>8628</v>
      </c>
      <c r="B547" s="73" t="s">
        <v>7274</v>
      </c>
      <c r="C547" s="73" t="s">
        <v>8620</v>
      </c>
      <c r="D547" s="73" t="s">
        <v>8570</v>
      </c>
      <c r="E547" s="73" t="s">
        <v>8621</v>
      </c>
      <c r="F547" s="73" t="s">
        <v>84</v>
      </c>
      <c r="G547" s="73">
        <v>62.15</v>
      </c>
      <c r="H547" s="73">
        <v>77.4</v>
      </c>
      <c r="I547" s="73">
        <v>69.775</v>
      </c>
      <c r="J547" s="73"/>
    </row>
    <row r="548" spans="1:10">
      <c r="A548" s="73" t="s">
        <v>8629</v>
      </c>
      <c r="B548" s="73" t="s">
        <v>8630</v>
      </c>
      <c r="C548" s="73" t="s">
        <v>8620</v>
      </c>
      <c r="D548" s="73" t="s">
        <v>8570</v>
      </c>
      <c r="E548" s="73" t="s">
        <v>8621</v>
      </c>
      <c r="F548" s="73" t="s">
        <v>87</v>
      </c>
      <c r="G548" s="73">
        <v>59.12</v>
      </c>
      <c r="H548" s="73">
        <v>83.8</v>
      </c>
      <c r="I548" s="73">
        <v>71.46</v>
      </c>
      <c r="J548" s="73"/>
    </row>
    <row r="549" spans="1:10">
      <c r="A549" s="73" t="s">
        <v>8631</v>
      </c>
      <c r="B549" s="73" t="s">
        <v>8632</v>
      </c>
      <c r="C549" s="73" t="s">
        <v>8620</v>
      </c>
      <c r="D549" s="73" t="s">
        <v>8570</v>
      </c>
      <c r="E549" s="73" t="s">
        <v>8621</v>
      </c>
      <c r="F549" s="73" t="s">
        <v>87</v>
      </c>
      <c r="G549" s="73">
        <v>62.79</v>
      </c>
      <c r="H549" s="73">
        <v>78.8</v>
      </c>
      <c r="I549" s="73">
        <v>70.795</v>
      </c>
      <c r="J549" s="73"/>
    </row>
    <row r="550" spans="1:10">
      <c r="A550" s="73" t="s">
        <v>8633</v>
      </c>
      <c r="B550" s="73" t="s">
        <v>8634</v>
      </c>
      <c r="C550" s="73" t="s">
        <v>8620</v>
      </c>
      <c r="D550" s="73" t="s">
        <v>8570</v>
      </c>
      <c r="E550" s="73" t="s">
        <v>8621</v>
      </c>
      <c r="F550" s="73" t="s">
        <v>100</v>
      </c>
      <c r="G550" s="73">
        <v>59.03</v>
      </c>
      <c r="H550" s="73">
        <v>84.2</v>
      </c>
      <c r="I550" s="73">
        <v>71.615</v>
      </c>
      <c r="J550" s="73"/>
    </row>
    <row r="551" spans="1:10">
      <c r="A551" s="73" t="s">
        <v>8635</v>
      </c>
      <c r="B551" s="73" t="s">
        <v>8636</v>
      </c>
      <c r="C551" s="73" t="s">
        <v>8620</v>
      </c>
      <c r="D551" s="73" t="s">
        <v>8570</v>
      </c>
      <c r="E551" s="73" t="s">
        <v>8621</v>
      </c>
      <c r="F551" s="73" t="s">
        <v>100</v>
      </c>
      <c r="G551" s="73">
        <v>61.38</v>
      </c>
      <c r="H551" s="73">
        <v>80.2</v>
      </c>
      <c r="I551" s="73">
        <v>70.79</v>
      </c>
      <c r="J551" s="73"/>
    </row>
    <row r="552" spans="1:10">
      <c r="A552" s="73" t="s">
        <v>8637</v>
      </c>
      <c r="B552" s="73" t="s">
        <v>8638</v>
      </c>
      <c r="C552" s="73" t="s">
        <v>8620</v>
      </c>
      <c r="D552" s="73" t="s">
        <v>8570</v>
      </c>
      <c r="E552" s="73" t="s">
        <v>8621</v>
      </c>
      <c r="F552" s="73" t="s">
        <v>107</v>
      </c>
      <c r="G552" s="73">
        <v>69.5</v>
      </c>
      <c r="H552" s="73">
        <v>80.6</v>
      </c>
      <c r="I552" s="73">
        <v>75.05</v>
      </c>
      <c r="J552" s="73"/>
    </row>
    <row r="553" spans="1:10">
      <c r="A553" s="73" t="s">
        <v>8639</v>
      </c>
      <c r="B553" s="73" t="s">
        <v>8640</v>
      </c>
      <c r="C553" s="73" t="s">
        <v>8620</v>
      </c>
      <c r="D553" s="73" t="s">
        <v>8570</v>
      </c>
      <c r="E553" s="73" t="s">
        <v>8621</v>
      </c>
      <c r="F553" s="73" t="s">
        <v>114</v>
      </c>
      <c r="G553" s="73">
        <v>66.97</v>
      </c>
      <c r="H553" s="73">
        <v>79.2</v>
      </c>
      <c r="I553" s="73">
        <v>73.085</v>
      </c>
      <c r="J553" s="73"/>
    </row>
    <row r="554" spans="1:10">
      <c r="A554" s="73" t="s">
        <v>8641</v>
      </c>
      <c r="B554" s="73" t="s">
        <v>8642</v>
      </c>
      <c r="C554" s="73" t="s">
        <v>8620</v>
      </c>
      <c r="D554" s="73" t="s">
        <v>8570</v>
      </c>
      <c r="E554" s="73" t="s">
        <v>8621</v>
      </c>
      <c r="F554" s="73" t="s">
        <v>114</v>
      </c>
      <c r="G554" s="73">
        <v>63</v>
      </c>
      <c r="H554" s="73">
        <v>82.2</v>
      </c>
      <c r="I554" s="73">
        <v>72.6</v>
      </c>
      <c r="J554" s="73"/>
    </row>
    <row r="555" spans="1:10">
      <c r="A555" s="73" t="s">
        <v>8643</v>
      </c>
      <c r="B555" s="73" t="s">
        <v>8509</v>
      </c>
      <c r="C555" s="73" t="s">
        <v>8620</v>
      </c>
      <c r="D555" s="73" t="s">
        <v>8570</v>
      </c>
      <c r="E555" s="73" t="s">
        <v>8621</v>
      </c>
      <c r="F555" s="73" t="s">
        <v>218</v>
      </c>
      <c r="G555" s="73">
        <v>62.78</v>
      </c>
      <c r="H555" s="73">
        <v>79.8</v>
      </c>
      <c r="I555" s="73">
        <v>71.29</v>
      </c>
      <c r="J555" s="73"/>
    </row>
    <row r="556" spans="1:10">
      <c r="A556" s="73" t="s">
        <v>8644</v>
      </c>
      <c r="B556" s="73" t="s">
        <v>8645</v>
      </c>
      <c r="C556" s="73" t="s">
        <v>8620</v>
      </c>
      <c r="D556" s="73" t="s">
        <v>8570</v>
      </c>
      <c r="E556" s="73" t="s">
        <v>8621</v>
      </c>
      <c r="F556" s="73" t="s">
        <v>221</v>
      </c>
      <c r="G556" s="73">
        <v>61.73</v>
      </c>
      <c r="H556" s="73">
        <v>79</v>
      </c>
      <c r="I556" s="73">
        <v>70.365</v>
      </c>
      <c r="J556" s="73"/>
    </row>
    <row r="557" spans="1:10">
      <c r="A557" s="73" t="s">
        <v>8646</v>
      </c>
      <c r="B557" s="73" t="s">
        <v>8647</v>
      </c>
      <c r="C557" s="73" t="s">
        <v>8648</v>
      </c>
      <c r="D557" s="73" t="s">
        <v>8570</v>
      </c>
      <c r="E557" s="73" t="s">
        <v>8649</v>
      </c>
      <c r="F557" s="73" t="s">
        <v>16</v>
      </c>
      <c r="G557" s="73">
        <v>70.38</v>
      </c>
      <c r="H557" s="73">
        <v>83</v>
      </c>
      <c r="I557" s="73">
        <v>76.69</v>
      </c>
      <c r="J557" s="73"/>
    </row>
    <row r="558" spans="1:10">
      <c r="A558" s="73" t="s">
        <v>8650</v>
      </c>
      <c r="B558" s="73" t="s">
        <v>8651</v>
      </c>
      <c r="C558" s="73" t="s">
        <v>8648</v>
      </c>
      <c r="D558" s="73" t="s">
        <v>8570</v>
      </c>
      <c r="E558" s="73" t="s">
        <v>8649</v>
      </c>
      <c r="F558" s="73" t="s">
        <v>16</v>
      </c>
      <c r="G558" s="73">
        <v>70.96</v>
      </c>
      <c r="H558" s="73">
        <v>80.6</v>
      </c>
      <c r="I558" s="73">
        <v>75.78</v>
      </c>
      <c r="J558" s="73"/>
    </row>
    <row r="559" spans="1:10">
      <c r="A559" s="73" t="s">
        <v>8652</v>
      </c>
      <c r="B559" s="73" t="s">
        <v>8653</v>
      </c>
      <c r="C559" s="73" t="s">
        <v>8648</v>
      </c>
      <c r="D559" s="73" t="s">
        <v>8570</v>
      </c>
      <c r="E559" s="73" t="s">
        <v>8649</v>
      </c>
      <c r="F559" s="73" t="s">
        <v>16</v>
      </c>
      <c r="G559" s="73">
        <v>62.16</v>
      </c>
      <c r="H559" s="73">
        <v>82.4</v>
      </c>
      <c r="I559" s="73">
        <v>72.28</v>
      </c>
      <c r="J559" s="73"/>
    </row>
    <row r="560" spans="1:10">
      <c r="A560" s="73" t="s">
        <v>8654</v>
      </c>
      <c r="B560" s="73" t="s">
        <v>8655</v>
      </c>
      <c r="C560" s="73" t="s">
        <v>8648</v>
      </c>
      <c r="D560" s="73" t="s">
        <v>8570</v>
      </c>
      <c r="E560" s="73" t="s">
        <v>8649</v>
      </c>
      <c r="F560" s="73" t="s">
        <v>23</v>
      </c>
      <c r="G560" s="73">
        <v>62.69</v>
      </c>
      <c r="H560" s="73">
        <v>78</v>
      </c>
      <c r="I560" s="73">
        <v>70.345</v>
      </c>
      <c r="J560" s="73"/>
    </row>
    <row r="561" spans="1:10">
      <c r="A561" s="73" t="s">
        <v>8656</v>
      </c>
      <c r="B561" s="73" t="s">
        <v>8657</v>
      </c>
      <c r="C561" s="73" t="s">
        <v>8648</v>
      </c>
      <c r="D561" s="73" t="s">
        <v>8570</v>
      </c>
      <c r="E561" s="73" t="s">
        <v>8649</v>
      </c>
      <c r="F561" s="73" t="s">
        <v>23</v>
      </c>
      <c r="G561" s="73">
        <v>60.01</v>
      </c>
      <c r="H561" s="73">
        <v>79.4</v>
      </c>
      <c r="I561" s="73">
        <v>69.705</v>
      </c>
      <c r="J561" s="73"/>
    </row>
    <row r="562" spans="1:10">
      <c r="A562" s="73" t="s">
        <v>8658</v>
      </c>
      <c r="B562" s="73" t="s">
        <v>8659</v>
      </c>
      <c r="C562" s="73" t="s">
        <v>8648</v>
      </c>
      <c r="D562" s="73" t="s">
        <v>8570</v>
      </c>
      <c r="E562" s="73" t="s">
        <v>8649</v>
      </c>
      <c r="F562" s="73" t="s">
        <v>23</v>
      </c>
      <c r="G562" s="73">
        <v>62.23</v>
      </c>
      <c r="H562" s="73">
        <v>76.6</v>
      </c>
      <c r="I562" s="73">
        <v>69.415</v>
      </c>
      <c r="J562" s="73"/>
    </row>
    <row r="563" spans="1:10">
      <c r="A563" s="73" t="s">
        <v>8660</v>
      </c>
      <c r="B563" s="73" t="s">
        <v>8661</v>
      </c>
      <c r="C563" s="73" t="s">
        <v>8648</v>
      </c>
      <c r="D563" s="73" t="s">
        <v>8570</v>
      </c>
      <c r="E563" s="73" t="s">
        <v>8649</v>
      </c>
      <c r="F563" s="73" t="s">
        <v>84</v>
      </c>
      <c r="G563" s="73">
        <v>62.75</v>
      </c>
      <c r="H563" s="73">
        <v>83.6</v>
      </c>
      <c r="I563" s="73">
        <v>73.175</v>
      </c>
      <c r="J563" s="73"/>
    </row>
    <row r="564" spans="1:10">
      <c r="A564" s="73" t="s">
        <v>8662</v>
      </c>
      <c r="B564" s="73" t="s">
        <v>8663</v>
      </c>
      <c r="C564" s="73" t="s">
        <v>8648</v>
      </c>
      <c r="D564" s="73" t="s">
        <v>8570</v>
      </c>
      <c r="E564" s="73" t="s">
        <v>8649</v>
      </c>
      <c r="F564" s="73" t="s">
        <v>84</v>
      </c>
      <c r="G564" s="73">
        <v>66.25</v>
      </c>
      <c r="H564" s="73">
        <v>78.2</v>
      </c>
      <c r="I564" s="73">
        <v>72.225</v>
      </c>
      <c r="J564" s="73"/>
    </row>
    <row r="565" spans="1:10">
      <c r="A565" s="73" t="s">
        <v>8664</v>
      </c>
      <c r="B565" s="73" t="s">
        <v>8665</v>
      </c>
      <c r="C565" s="73" t="s">
        <v>8648</v>
      </c>
      <c r="D565" s="73" t="s">
        <v>8570</v>
      </c>
      <c r="E565" s="73" t="s">
        <v>8649</v>
      </c>
      <c r="F565" s="73" t="s">
        <v>84</v>
      </c>
      <c r="G565" s="73">
        <v>65.81</v>
      </c>
      <c r="H565" s="73">
        <v>78.4</v>
      </c>
      <c r="I565" s="73">
        <v>72.105</v>
      </c>
      <c r="J565" s="73"/>
    </row>
    <row r="566" spans="1:10">
      <c r="A566" s="73" t="s">
        <v>8666</v>
      </c>
      <c r="B566" s="73" t="s">
        <v>8667</v>
      </c>
      <c r="C566" s="73" t="s">
        <v>8648</v>
      </c>
      <c r="D566" s="73" t="s">
        <v>8570</v>
      </c>
      <c r="E566" s="73" t="s">
        <v>8649</v>
      </c>
      <c r="F566" s="73" t="s">
        <v>84</v>
      </c>
      <c r="G566" s="73">
        <v>61.99</v>
      </c>
      <c r="H566" s="73">
        <v>81.4</v>
      </c>
      <c r="I566" s="73">
        <v>71.695</v>
      </c>
      <c r="J566" s="73"/>
    </row>
    <row r="567" spans="1:10">
      <c r="A567" s="73" t="s">
        <v>8668</v>
      </c>
      <c r="B567" s="73" t="s">
        <v>8669</v>
      </c>
      <c r="C567" s="73" t="s">
        <v>8648</v>
      </c>
      <c r="D567" s="73" t="s">
        <v>8570</v>
      </c>
      <c r="E567" s="73" t="s">
        <v>8649</v>
      </c>
      <c r="F567" s="73" t="s">
        <v>87</v>
      </c>
      <c r="G567" s="73">
        <v>65.51</v>
      </c>
      <c r="H567" s="73">
        <v>79</v>
      </c>
      <c r="I567" s="73">
        <v>72.255</v>
      </c>
      <c r="J567" s="73"/>
    </row>
    <row r="568" spans="1:10">
      <c r="A568" s="73" t="s">
        <v>8670</v>
      </c>
      <c r="B568" s="73" t="s">
        <v>8671</v>
      </c>
      <c r="C568" s="73" t="s">
        <v>8648</v>
      </c>
      <c r="D568" s="73" t="s">
        <v>8570</v>
      </c>
      <c r="E568" s="73" t="s">
        <v>8649</v>
      </c>
      <c r="F568" s="73" t="s">
        <v>87</v>
      </c>
      <c r="G568" s="73">
        <v>59.97</v>
      </c>
      <c r="H568" s="73">
        <v>82.2</v>
      </c>
      <c r="I568" s="73">
        <v>71.085</v>
      </c>
      <c r="J568" s="73"/>
    </row>
    <row r="569" spans="1:10">
      <c r="A569" s="73" t="s">
        <v>8672</v>
      </c>
      <c r="B569" s="73" t="s">
        <v>8673</v>
      </c>
      <c r="C569" s="73" t="s">
        <v>8648</v>
      </c>
      <c r="D569" s="73" t="s">
        <v>8570</v>
      </c>
      <c r="E569" s="73" t="s">
        <v>8649</v>
      </c>
      <c r="F569" s="73" t="s">
        <v>87</v>
      </c>
      <c r="G569" s="73">
        <v>59.69</v>
      </c>
      <c r="H569" s="73">
        <v>82.2</v>
      </c>
      <c r="I569" s="73">
        <v>70.945</v>
      </c>
      <c r="J569" s="73"/>
    </row>
    <row r="570" spans="1:10">
      <c r="A570" s="73" t="s">
        <v>8674</v>
      </c>
      <c r="B570" s="73" t="s">
        <v>8675</v>
      </c>
      <c r="C570" s="73" t="s">
        <v>8648</v>
      </c>
      <c r="D570" s="73" t="s">
        <v>8570</v>
      </c>
      <c r="E570" s="73" t="s">
        <v>8649</v>
      </c>
      <c r="F570" s="73" t="s">
        <v>87</v>
      </c>
      <c r="G570" s="73">
        <v>57.05</v>
      </c>
      <c r="H570" s="73">
        <v>81.8</v>
      </c>
      <c r="I570" s="73">
        <v>69.425</v>
      </c>
      <c r="J570" s="73"/>
    </row>
    <row r="571" spans="1:10">
      <c r="A571" s="73" t="s">
        <v>8676</v>
      </c>
      <c r="B571" s="73" t="s">
        <v>8677</v>
      </c>
      <c r="C571" s="73" t="s">
        <v>8648</v>
      </c>
      <c r="D571" s="73" t="s">
        <v>8570</v>
      </c>
      <c r="E571" s="73" t="s">
        <v>8649</v>
      </c>
      <c r="F571" s="73" t="s">
        <v>87</v>
      </c>
      <c r="G571" s="73">
        <v>58.49</v>
      </c>
      <c r="H571" s="73">
        <v>76.6</v>
      </c>
      <c r="I571" s="73">
        <v>67.545</v>
      </c>
      <c r="J571" s="73"/>
    </row>
    <row r="572" spans="1:10">
      <c r="A572" s="73" t="s">
        <v>8678</v>
      </c>
      <c r="B572" s="73" t="s">
        <v>8679</v>
      </c>
      <c r="C572" s="73" t="s">
        <v>8680</v>
      </c>
      <c r="D572" s="73" t="s">
        <v>8570</v>
      </c>
      <c r="E572" s="73" t="s">
        <v>8681</v>
      </c>
      <c r="F572" s="73" t="s">
        <v>16</v>
      </c>
      <c r="G572" s="73">
        <v>52.86</v>
      </c>
      <c r="H572" s="73">
        <v>78.8</v>
      </c>
      <c r="I572" s="73">
        <v>65.83</v>
      </c>
      <c r="J572" s="73"/>
    </row>
    <row r="573" spans="1:10">
      <c r="A573" s="73" t="s">
        <v>8682</v>
      </c>
      <c r="B573" s="73" t="s">
        <v>8683</v>
      </c>
      <c r="C573" s="73" t="s">
        <v>8680</v>
      </c>
      <c r="D573" s="73" t="s">
        <v>8570</v>
      </c>
      <c r="E573" s="73" t="s">
        <v>8681</v>
      </c>
      <c r="F573" s="73" t="s">
        <v>23</v>
      </c>
      <c r="G573" s="73">
        <v>53.99</v>
      </c>
      <c r="H573" s="73">
        <v>76</v>
      </c>
      <c r="I573" s="73">
        <v>64.995</v>
      </c>
      <c r="J573" s="73"/>
    </row>
    <row r="574" spans="1:10">
      <c r="A574" s="73" t="s">
        <v>8684</v>
      </c>
      <c r="B574" s="73" t="s">
        <v>8685</v>
      </c>
      <c r="C574" s="73" t="s">
        <v>8680</v>
      </c>
      <c r="D574" s="73" t="s">
        <v>8570</v>
      </c>
      <c r="E574" s="73" t="s">
        <v>8681</v>
      </c>
      <c r="F574" s="73" t="s">
        <v>84</v>
      </c>
      <c r="G574" s="73">
        <v>66.91</v>
      </c>
      <c r="H574" s="73">
        <v>82.6</v>
      </c>
      <c r="I574" s="73">
        <v>74.755</v>
      </c>
      <c r="J574" s="73"/>
    </row>
    <row r="575" spans="1:10">
      <c r="A575" s="73" t="s">
        <v>8686</v>
      </c>
      <c r="B575" s="73" t="s">
        <v>8687</v>
      </c>
      <c r="C575" s="73" t="s">
        <v>8680</v>
      </c>
      <c r="D575" s="73" t="s">
        <v>8570</v>
      </c>
      <c r="E575" s="73" t="s">
        <v>8681</v>
      </c>
      <c r="F575" s="73" t="s">
        <v>87</v>
      </c>
      <c r="G575" s="73">
        <v>47.56</v>
      </c>
      <c r="H575" s="73">
        <v>79.6</v>
      </c>
      <c r="I575" s="73">
        <v>63.58</v>
      </c>
      <c r="J575" s="73"/>
    </row>
    <row r="576" spans="1:10">
      <c r="A576" s="73" t="s">
        <v>8688</v>
      </c>
      <c r="B576" s="73" t="s">
        <v>8689</v>
      </c>
      <c r="C576" s="73" t="s">
        <v>8680</v>
      </c>
      <c r="D576" s="73" t="s">
        <v>8570</v>
      </c>
      <c r="E576" s="73" t="s">
        <v>8681</v>
      </c>
      <c r="F576" s="73" t="s">
        <v>100</v>
      </c>
      <c r="G576" s="73">
        <v>60.52</v>
      </c>
      <c r="H576" s="73">
        <v>76.2</v>
      </c>
      <c r="I576" s="73">
        <v>68.36</v>
      </c>
      <c r="J576" s="73"/>
    </row>
    <row r="577" spans="1:10">
      <c r="A577" s="73" t="s">
        <v>8690</v>
      </c>
      <c r="B577" s="73" t="s">
        <v>8691</v>
      </c>
      <c r="C577" s="73" t="s">
        <v>8680</v>
      </c>
      <c r="D577" s="73" t="s">
        <v>8570</v>
      </c>
      <c r="E577" s="73" t="s">
        <v>8681</v>
      </c>
      <c r="F577" s="73" t="s">
        <v>107</v>
      </c>
      <c r="G577" s="73">
        <v>61.48</v>
      </c>
      <c r="H577" s="73">
        <v>83.4</v>
      </c>
      <c r="I577" s="73">
        <v>72.44</v>
      </c>
      <c r="J577" s="73"/>
    </row>
    <row r="578" spans="1:10">
      <c r="A578" s="73" t="s">
        <v>8692</v>
      </c>
      <c r="B578" s="73" t="s">
        <v>8693</v>
      </c>
      <c r="C578" s="73" t="s">
        <v>8680</v>
      </c>
      <c r="D578" s="73" t="s">
        <v>8570</v>
      </c>
      <c r="E578" s="73" t="s">
        <v>8681</v>
      </c>
      <c r="F578" s="73" t="s">
        <v>107</v>
      </c>
      <c r="G578" s="73">
        <v>60.82</v>
      </c>
      <c r="H578" s="73">
        <v>83.8</v>
      </c>
      <c r="I578" s="73">
        <v>72.31</v>
      </c>
      <c r="J578" s="73"/>
    </row>
    <row r="579" spans="1:10">
      <c r="A579" s="73" t="s">
        <v>8694</v>
      </c>
      <c r="B579" s="73" t="s">
        <v>8695</v>
      </c>
      <c r="C579" s="73" t="s">
        <v>8696</v>
      </c>
      <c r="D579" s="73" t="s">
        <v>8570</v>
      </c>
      <c r="E579" s="73" t="s">
        <v>8697</v>
      </c>
      <c r="F579" s="73" t="s">
        <v>16</v>
      </c>
      <c r="G579" s="73">
        <v>62.57</v>
      </c>
      <c r="H579" s="73">
        <v>79</v>
      </c>
      <c r="I579" s="73">
        <v>70.785</v>
      </c>
      <c r="J579" s="73"/>
    </row>
    <row r="580" spans="1:10">
      <c r="A580" s="73" t="s">
        <v>8698</v>
      </c>
      <c r="B580" s="73" t="s">
        <v>8699</v>
      </c>
      <c r="C580" s="73" t="s">
        <v>8696</v>
      </c>
      <c r="D580" s="73" t="s">
        <v>8570</v>
      </c>
      <c r="E580" s="73" t="s">
        <v>8697</v>
      </c>
      <c r="F580" s="73" t="s">
        <v>16</v>
      </c>
      <c r="G580" s="73">
        <v>64.77</v>
      </c>
      <c r="H580" s="73">
        <v>73.2</v>
      </c>
      <c r="I580" s="73">
        <v>68.985</v>
      </c>
      <c r="J580" s="73"/>
    </row>
    <row r="581" spans="1:10">
      <c r="A581" s="73" t="s">
        <v>8700</v>
      </c>
      <c r="B581" s="73" t="s">
        <v>8701</v>
      </c>
      <c r="C581" s="73" t="s">
        <v>8696</v>
      </c>
      <c r="D581" s="73" t="s">
        <v>8570</v>
      </c>
      <c r="E581" s="73" t="s">
        <v>8697</v>
      </c>
      <c r="F581" s="73" t="s">
        <v>16</v>
      </c>
      <c r="G581" s="73">
        <v>58.39</v>
      </c>
      <c r="H581" s="73">
        <v>78</v>
      </c>
      <c r="I581" s="73">
        <v>68.195</v>
      </c>
      <c r="J581" s="73"/>
    </row>
    <row r="582" spans="1:10">
      <c r="A582" s="73" t="s">
        <v>8702</v>
      </c>
      <c r="B582" s="73" t="s">
        <v>8703</v>
      </c>
      <c r="C582" s="73" t="s">
        <v>8696</v>
      </c>
      <c r="D582" s="73" t="s">
        <v>8570</v>
      </c>
      <c r="E582" s="73" t="s">
        <v>8697</v>
      </c>
      <c r="F582" s="73" t="s">
        <v>23</v>
      </c>
      <c r="G582" s="73">
        <v>54.99</v>
      </c>
      <c r="H582" s="73">
        <v>78.6</v>
      </c>
      <c r="I582" s="73">
        <v>66.795</v>
      </c>
      <c r="J582" s="73"/>
    </row>
    <row r="583" spans="1:10">
      <c r="A583" s="73" t="s">
        <v>8704</v>
      </c>
      <c r="B583" s="73" t="s">
        <v>8705</v>
      </c>
      <c r="C583" s="73" t="s">
        <v>8696</v>
      </c>
      <c r="D583" s="73" t="s">
        <v>8570</v>
      </c>
      <c r="E583" s="73" t="s">
        <v>8697</v>
      </c>
      <c r="F583" s="73" t="s">
        <v>84</v>
      </c>
      <c r="G583" s="73">
        <v>68.39</v>
      </c>
      <c r="H583" s="73">
        <v>79.4</v>
      </c>
      <c r="I583" s="73">
        <v>73.895</v>
      </c>
      <c r="J583" s="73"/>
    </row>
    <row r="584" spans="1:10">
      <c r="A584" s="73" t="s">
        <v>8706</v>
      </c>
      <c r="B584" s="73" t="s">
        <v>8707</v>
      </c>
      <c r="C584" s="73" t="s">
        <v>8696</v>
      </c>
      <c r="D584" s="73" t="s">
        <v>8570</v>
      </c>
      <c r="E584" s="73" t="s">
        <v>8697</v>
      </c>
      <c r="F584" s="73" t="s">
        <v>100</v>
      </c>
      <c r="G584" s="73">
        <v>60.63</v>
      </c>
      <c r="H584" s="73">
        <v>85.6</v>
      </c>
      <c r="I584" s="73">
        <v>73.115</v>
      </c>
      <c r="J584" s="73"/>
    </row>
    <row r="585" spans="1:10">
      <c r="A585" s="73" t="s">
        <v>8708</v>
      </c>
      <c r="B585" s="73" t="s">
        <v>8709</v>
      </c>
      <c r="C585" s="73" t="s">
        <v>8710</v>
      </c>
      <c r="D585" s="73" t="s">
        <v>8711</v>
      </c>
      <c r="E585" s="73" t="s">
        <v>8712</v>
      </c>
      <c r="F585" s="73" t="s">
        <v>16</v>
      </c>
      <c r="G585" s="73">
        <v>57.59</v>
      </c>
      <c r="H585" s="73">
        <v>76.8</v>
      </c>
      <c r="I585" s="73">
        <v>67.195</v>
      </c>
      <c r="J585" s="73"/>
    </row>
    <row r="586" spans="1:10">
      <c r="A586" s="73" t="s">
        <v>8713</v>
      </c>
      <c r="B586" s="73" t="s">
        <v>8714</v>
      </c>
      <c r="C586" s="73" t="s">
        <v>8710</v>
      </c>
      <c r="D586" s="73" t="s">
        <v>8570</v>
      </c>
      <c r="E586" s="73" t="s">
        <v>8712</v>
      </c>
      <c r="F586" s="73" t="s">
        <v>23</v>
      </c>
      <c r="G586" s="73">
        <v>63.43</v>
      </c>
      <c r="H586" s="73">
        <v>78.8</v>
      </c>
      <c r="I586" s="73">
        <v>71.115</v>
      </c>
      <c r="J586" s="73"/>
    </row>
    <row r="587" spans="1:10">
      <c r="A587" s="73" t="s">
        <v>8715</v>
      </c>
      <c r="B587" s="73" t="s">
        <v>8716</v>
      </c>
      <c r="C587" s="73" t="s">
        <v>8710</v>
      </c>
      <c r="D587" s="73" t="s">
        <v>8570</v>
      </c>
      <c r="E587" s="73" t="s">
        <v>8712</v>
      </c>
      <c r="F587" s="73" t="s">
        <v>84</v>
      </c>
      <c r="G587" s="73">
        <v>71.72</v>
      </c>
      <c r="H587" s="73">
        <v>84.2</v>
      </c>
      <c r="I587" s="73">
        <v>77.96</v>
      </c>
      <c r="J587" s="73"/>
    </row>
    <row r="588" spans="1:10">
      <c r="A588" s="73" t="s">
        <v>8717</v>
      </c>
      <c r="B588" s="73" t="s">
        <v>8718</v>
      </c>
      <c r="C588" s="73" t="s">
        <v>8710</v>
      </c>
      <c r="D588" s="73" t="s">
        <v>8570</v>
      </c>
      <c r="E588" s="73" t="s">
        <v>8712</v>
      </c>
      <c r="F588" s="73" t="s">
        <v>84</v>
      </c>
      <c r="G588" s="73">
        <v>60.62</v>
      </c>
      <c r="H588" s="73">
        <v>86.6</v>
      </c>
      <c r="I588" s="73">
        <v>73.61</v>
      </c>
      <c r="J588" s="73"/>
    </row>
    <row r="589" spans="1:10">
      <c r="A589" s="73" t="s">
        <v>8719</v>
      </c>
      <c r="B589" s="73" t="s">
        <v>8720</v>
      </c>
      <c r="C589" s="73" t="s">
        <v>8710</v>
      </c>
      <c r="D589" s="73" t="s">
        <v>8570</v>
      </c>
      <c r="E589" s="73" t="s">
        <v>8712</v>
      </c>
      <c r="F589" s="73" t="s">
        <v>84</v>
      </c>
      <c r="G589" s="73">
        <v>64.33</v>
      </c>
      <c r="H589" s="73">
        <v>80.8</v>
      </c>
      <c r="I589" s="73">
        <v>72.565</v>
      </c>
      <c r="J589" s="73"/>
    </row>
    <row r="590" spans="1:10">
      <c r="A590" s="73" t="s">
        <v>8721</v>
      </c>
      <c r="B590" s="73" t="s">
        <v>8722</v>
      </c>
      <c r="C590" s="73" t="s">
        <v>8723</v>
      </c>
      <c r="D590" s="73" t="s">
        <v>8570</v>
      </c>
      <c r="E590" s="73" t="s">
        <v>8724</v>
      </c>
      <c r="F590" s="73" t="s">
        <v>16</v>
      </c>
      <c r="G590" s="73">
        <v>59.24</v>
      </c>
      <c r="H590" s="73">
        <v>80.6</v>
      </c>
      <c r="I590" s="73">
        <v>69.92</v>
      </c>
      <c r="J590" s="73"/>
    </row>
    <row r="591" spans="1:10">
      <c r="A591" s="73" t="s">
        <v>8725</v>
      </c>
      <c r="B591" s="73" t="s">
        <v>8726</v>
      </c>
      <c r="C591" s="73" t="s">
        <v>8723</v>
      </c>
      <c r="D591" s="73" t="s">
        <v>8570</v>
      </c>
      <c r="E591" s="73" t="s">
        <v>8724</v>
      </c>
      <c r="F591" s="73" t="s">
        <v>23</v>
      </c>
      <c r="G591" s="73">
        <v>60.76</v>
      </c>
      <c r="H591" s="73">
        <v>79.2</v>
      </c>
      <c r="I591" s="73">
        <v>69.98</v>
      </c>
      <c r="J591" s="73"/>
    </row>
    <row r="592" spans="1:10">
      <c r="A592" s="73" t="s">
        <v>8727</v>
      </c>
      <c r="B592" s="73" t="s">
        <v>8728</v>
      </c>
      <c r="C592" s="73" t="s">
        <v>8723</v>
      </c>
      <c r="D592" s="73" t="s">
        <v>8570</v>
      </c>
      <c r="E592" s="73" t="s">
        <v>8724</v>
      </c>
      <c r="F592" s="73" t="s">
        <v>23</v>
      </c>
      <c r="G592" s="73">
        <v>61.16</v>
      </c>
      <c r="H592" s="73">
        <v>77.4</v>
      </c>
      <c r="I592" s="73">
        <v>69.28</v>
      </c>
      <c r="J592" s="73"/>
    </row>
    <row r="593" spans="1:10">
      <c r="A593" s="73" t="s">
        <v>8729</v>
      </c>
      <c r="B593" s="73" t="s">
        <v>8730</v>
      </c>
      <c r="C593" s="73" t="s">
        <v>8723</v>
      </c>
      <c r="D593" s="73" t="s">
        <v>8570</v>
      </c>
      <c r="E593" s="73" t="s">
        <v>8724</v>
      </c>
      <c r="F593" s="73" t="s">
        <v>84</v>
      </c>
      <c r="G593" s="73">
        <v>65.3</v>
      </c>
      <c r="H593" s="73">
        <v>80.2</v>
      </c>
      <c r="I593" s="73">
        <v>72.75</v>
      </c>
      <c r="J593" s="73"/>
    </row>
    <row r="594" spans="1:10">
      <c r="A594" s="73" t="s">
        <v>8731</v>
      </c>
      <c r="B594" s="73" t="s">
        <v>8732</v>
      </c>
      <c r="C594" s="73" t="s">
        <v>8723</v>
      </c>
      <c r="D594" s="73" t="s">
        <v>8570</v>
      </c>
      <c r="E594" s="73" t="s">
        <v>8724</v>
      </c>
      <c r="F594" s="73" t="s">
        <v>87</v>
      </c>
      <c r="G594" s="73">
        <v>64.66</v>
      </c>
      <c r="H594" s="73">
        <v>79.2</v>
      </c>
      <c r="I594" s="73">
        <v>71.93</v>
      </c>
      <c r="J594" s="73"/>
    </row>
    <row r="595" spans="1:10">
      <c r="A595" s="73" t="s">
        <v>8733</v>
      </c>
      <c r="B595" s="73" t="s">
        <v>8734</v>
      </c>
      <c r="C595" s="73" t="s">
        <v>8723</v>
      </c>
      <c r="D595" s="73" t="s">
        <v>8570</v>
      </c>
      <c r="E595" s="73" t="s">
        <v>8724</v>
      </c>
      <c r="F595" s="73" t="s">
        <v>100</v>
      </c>
      <c r="G595" s="73">
        <v>64.05</v>
      </c>
      <c r="H595" s="73">
        <v>77.8</v>
      </c>
      <c r="I595" s="73">
        <v>70.925</v>
      </c>
      <c r="J595" s="73"/>
    </row>
    <row r="596" spans="1:10">
      <c r="A596" s="73" t="s">
        <v>8735</v>
      </c>
      <c r="B596" s="73" t="s">
        <v>8736</v>
      </c>
      <c r="C596" s="73" t="s">
        <v>8737</v>
      </c>
      <c r="D596" s="73" t="s">
        <v>8570</v>
      </c>
      <c r="E596" s="73" t="s">
        <v>8738</v>
      </c>
      <c r="F596" s="73" t="s">
        <v>16</v>
      </c>
      <c r="G596" s="73">
        <v>66.34</v>
      </c>
      <c r="H596" s="73">
        <v>79</v>
      </c>
      <c r="I596" s="73">
        <v>72.67</v>
      </c>
      <c r="J596" s="73"/>
    </row>
    <row r="597" spans="1:10">
      <c r="A597" s="73" t="s">
        <v>8739</v>
      </c>
      <c r="B597" s="73" t="s">
        <v>8740</v>
      </c>
      <c r="C597" s="73" t="s">
        <v>8737</v>
      </c>
      <c r="D597" s="73" t="s">
        <v>8570</v>
      </c>
      <c r="E597" s="73" t="s">
        <v>8738</v>
      </c>
      <c r="F597" s="73" t="s">
        <v>16</v>
      </c>
      <c r="G597" s="73">
        <v>69.95</v>
      </c>
      <c r="H597" s="73">
        <v>75.2</v>
      </c>
      <c r="I597" s="73">
        <v>72.575</v>
      </c>
      <c r="J597" s="73"/>
    </row>
    <row r="598" spans="1:10">
      <c r="A598" s="73" t="s">
        <v>8741</v>
      </c>
      <c r="B598" s="73" t="s">
        <v>8347</v>
      </c>
      <c r="C598" s="73" t="s">
        <v>8737</v>
      </c>
      <c r="D598" s="73" t="s">
        <v>8570</v>
      </c>
      <c r="E598" s="73" t="s">
        <v>8738</v>
      </c>
      <c r="F598" s="73" t="s">
        <v>23</v>
      </c>
      <c r="G598" s="73">
        <v>63.94</v>
      </c>
      <c r="H598" s="73">
        <v>78.2</v>
      </c>
      <c r="I598" s="73">
        <v>71.07</v>
      </c>
      <c r="J598" s="73"/>
    </row>
    <row r="599" spans="1:10">
      <c r="A599" s="73" t="s">
        <v>8742</v>
      </c>
      <c r="B599" s="73" t="s">
        <v>8743</v>
      </c>
      <c r="C599" s="73" t="s">
        <v>8737</v>
      </c>
      <c r="D599" s="73" t="s">
        <v>8570</v>
      </c>
      <c r="E599" s="73" t="s">
        <v>8738</v>
      </c>
      <c r="F599" s="73" t="s">
        <v>23</v>
      </c>
      <c r="G599" s="73">
        <v>58.11</v>
      </c>
      <c r="H599" s="73">
        <v>80</v>
      </c>
      <c r="I599" s="73">
        <v>69.055</v>
      </c>
      <c r="J599" s="73"/>
    </row>
    <row r="600" spans="1:10">
      <c r="A600" s="73" t="s">
        <v>8744</v>
      </c>
      <c r="B600" s="73" t="s">
        <v>8745</v>
      </c>
      <c r="C600" s="73" t="s">
        <v>8737</v>
      </c>
      <c r="D600" s="73" t="s">
        <v>8570</v>
      </c>
      <c r="E600" s="73" t="s">
        <v>8738</v>
      </c>
      <c r="F600" s="73" t="s">
        <v>84</v>
      </c>
      <c r="G600" s="73">
        <v>65.64</v>
      </c>
      <c r="H600" s="73">
        <v>81</v>
      </c>
      <c r="I600" s="73">
        <v>73.32</v>
      </c>
      <c r="J600" s="73"/>
    </row>
    <row r="601" spans="1:10">
      <c r="A601" s="73" t="s">
        <v>8746</v>
      </c>
      <c r="B601" s="73" t="s">
        <v>8747</v>
      </c>
      <c r="C601" s="73" t="s">
        <v>8737</v>
      </c>
      <c r="D601" s="73" t="s">
        <v>8570</v>
      </c>
      <c r="E601" s="73" t="s">
        <v>8738</v>
      </c>
      <c r="F601" s="73" t="s">
        <v>87</v>
      </c>
      <c r="G601" s="73">
        <v>65.63</v>
      </c>
      <c r="H601" s="73">
        <v>84</v>
      </c>
      <c r="I601" s="73">
        <v>74.815</v>
      </c>
      <c r="J601" s="73"/>
    </row>
    <row r="602" spans="1:10">
      <c r="A602" s="73" t="s">
        <v>8748</v>
      </c>
      <c r="B602" s="73" t="s">
        <v>8749</v>
      </c>
      <c r="C602" s="73" t="s">
        <v>8737</v>
      </c>
      <c r="D602" s="73" t="s">
        <v>8570</v>
      </c>
      <c r="E602" s="73" t="s">
        <v>8738</v>
      </c>
      <c r="F602" s="73" t="s">
        <v>100</v>
      </c>
      <c r="G602" s="73">
        <v>58.63</v>
      </c>
      <c r="H602" s="73">
        <v>81</v>
      </c>
      <c r="I602" s="73">
        <v>69.815</v>
      </c>
      <c r="J602" s="73"/>
    </row>
    <row r="603" spans="1:10">
      <c r="A603" s="73" t="s">
        <v>8750</v>
      </c>
      <c r="B603" s="73" t="s">
        <v>8751</v>
      </c>
      <c r="C603" s="73" t="s">
        <v>8737</v>
      </c>
      <c r="D603" s="73" t="s">
        <v>8570</v>
      </c>
      <c r="E603" s="73" t="s">
        <v>8738</v>
      </c>
      <c r="F603" s="73" t="s">
        <v>107</v>
      </c>
      <c r="G603" s="73">
        <v>57.8</v>
      </c>
      <c r="H603" s="73">
        <v>84</v>
      </c>
      <c r="I603" s="73">
        <v>70.9</v>
      </c>
      <c r="J603" s="73"/>
    </row>
    <row r="604" spans="1:10">
      <c r="A604" s="73" t="s">
        <v>8752</v>
      </c>
      <c r="B604" s="73" t="s">
        <v>8753</v>
      </c>
      <c r="C604" s="73" t="s">
        <v>8754</v>
      </c>
      <c r="D604" s="73" t="s">
        <v>8570</v>
      </c>
      <c r="E604" s="73" t="s">
        <v>8755</v>
      </c>
      <c r="F604" s="73" t="s">
        <v>16</v>
      </c>
      <c r="G604" s="73">
        <v>67.23</v>
      </c>
      <c r="H604" s="73">
        <v>81.4</v>
      </c>
      <c r="I604" s="73">
        <v>74.315</v>
      </c>
      <c r="J604" s="73"/>
    </row>
    <row r="605" spans="1:10">
      <c r="A605" s="73" t="s">
        <v>8756</v>
      </c>
      <c r="B605" s="73" t="s">
        <v>8757</v>
      </c>
      <c r="C605" s="73" t="s">
        <v>8754</v>
      </c>
      <c r="D605" s="73" t="s">
        <v>8570</v>
      </c>
      <c r="E605" s="73" t="s">
        <v>8755</v>
      </c>
      <c r="F605" s="73" t="s">
        <v>16</v>
      </c>
      <c r="G605" s="73">
        <v>60.25</v>
      </c>
      <c r="H605" s="73">
        <v>78</v>
      </c>
      <c r="I605" s="73">
        <v>69.125</v>
      </c>
      <c r="J605" s="73"/>
    </row>
    <row r="606" spans="1:10">
      <c r="A606" s="73" t="s">
        <v>8758</v>
      </c>
      <c r="B606" s="73" t="s">
        <v>8759</v>
      </c>
      <c r="C606" s="73" t="s">
        <v>8754</v>
      </c>
      <c r="D606" s="73" t="s">
        <v>8570</v>
      </c>
      <c r="E606" s="73" t="s">
        <v>8755</v>
      </c>
      <c r="F606" s="73" t="s">
        <v>23</v>
      </c>
      <c r="G606" s="73">
        <v>69.19</v>
      </c>
      <c r="H606" s="73">
        <v>82.4</v>
      </c>
      <c r="I606" s="73">
        <v>75.795</v>
      </c>
      <c r="J606" s="73"/>
    </row>
    <row r="607" spans="1:10">
      <c r="A607" s="73" t="s">
        <v>8760</v>
      </c>
      <c r="B607" s="73" t="s">
        <v>8761</v>
      </c>
      <c r="C607" s="73" t="s">
        <v>8754</v>
      </c>
      <c r="D607" s="73" t="s">
        <v>8570</v>
      </c>
      <c r="E607" s="73" t="s">
        <v>8755</v>
      </c>
      <c r="F607" s="73" t="s">
        <v>23</v>
      </c>
      <c r="G607" s="73">
        <v>66.52</v>
      </c>
      <c r="H607" s="73">
        <v>76.4</v>
      </c>
      <c r="I607" s="73">
        <v>71.46</v>
      </c>
      <c r="J607" s="73"/>
    </row>
    <row r="608" spans="1:10">
      <c r="A608" s="73" t="s">
        <v>8762</v>
      </c>
      <c r="B608" s="73" t="s">
        <v>8763</v>
      </c>
      <c r="C608" s="73" t="s">
        <v>8754</v>
      </c>
      <c r="D608" s="73" t="s">
        <v>8570</v>
      </c>
      <c r="E608" s="73" t="s">
        <v>8755</v>
      </c>
      <c r="F608" s="73" t="s">
        <v>23</v>
      </c>
      <c r="G608" s="73">
        <v>62.75</v>
      </c>
      <c r="H608" s="73">
        <v>79</v>
      </c>
      <c r="I608" s="73">
        <v>70.875</v>
      </c>
      <c r="J608" s="73"/>
    </row>
    <row r="609" spans="1:10">
      <c r="A609" s="73" t="s">
        <v>8764</v>
      </c>
      <c r="B609" s="73" t="s">
        <v>8765</v>
      </c>
      <c r="C609" s="73" t="s">
        <v>8754</v>
      </c>
      <c r="D609" s="73" t="s">
        <v>8570</v>
      </c>
      <c r="E609" s="73" t="s">
        <v>8755</v>
      </c>
      <c r="F609" s="73" t="s">
        <v>23</v>
      </c>
      <c r="G609" s="73">
        <v>61.83</v>
      </c>
      <c r="H609" s="73">
        <v>79</v>
      </c>
      <c r="I609" s="73">
        <v>70.415</v>
      </c>
      <c r="J609" s="73"/>
    </row>
    <row r="610" spans="1:10">
      <c r="A610" s="73" t="s">
        <v>8766</v>
      </c>
      <c r="B610" s="73" t="s">
        <v>8767</v>
      </c>
      <c r="C610" s="73" t="s">
        <v>8754</v>
      </c>
      <c r="D610" s="73" t="s">
        <v>8570</v>
      </c>
      <c r="E610" s="73" t="s">
        <v>8755</v>
      </c>
      <c r="F610" s="73" t="s">
        <v>84</v>
      </c>
      <c r="G610" s="73">
        <v>67.69</v>
      </c>
      <c r="H610" s="73">
        <v>81</v>
      </c>
      <c r="I610" s="73">
        <v>74.345</v>
      </c>
      <c r="J610" s="73"/>
    </row>
    <row r="611" spans="1:10">
      <c r="A611" s="73" t="s">
        <v>8768</v>
      </c>
      <c r="B611" s="73" t="s">
        <v>8769</v>
      </c>
      <c r="C611" s="73" t="s">
        <v>8754</v>
      </c>
      <c r="D611" s="73" t="s">
        <v>8570</v>
      </c>
      <c r="E611" s="73" t="s">
        <v>8755</v>
      </c>
      <c r="F611" s="73" t="s">
        <v>84</v>
      </c>
      <c r="G611" s="73">
        <v>65.67</v>
      </c>
      <c r="H611" s="73">
        <v>81.8</v>
      </c>
      <c r="I611" s="73">
        <v>73.735</v>
      </c>
      <c r="J611" s="73"/>
    </row>
    <row r="612" spans="1:10">
      <c r="A612" s="73" t="s">
        <v>8770</v>
      </c>
      <c r="B612" s="73" t="s">
        <v>8771</v>
      </c>
      <c r="C612" s="73" t="s">
        <v>8754</v>
      </c>
      <c r="D612" s="73" t="s">
        <v>8570</v>
      </c>
      <c r="E612" s="73" t="s">
        <v>8755</v>
      </c>
      <c r="F612" s="73" t="s">
        <v>84</v>
      </c>
      <c r="G612" s="73">
        <v>59.39</v>
      </c>
      <c r="H612" s="73">
        <v>82.6</v>
      </c>
      <c r="I612" s="73">
        <v>70.995</v>
      </c>
      <c r="J612" s="73"/>
    </row>
    <row r="613" spans="1:10">
      <c r="A613" s="73" t="s">
        <v>8772</v>
      </c>
      <c r="B613" s="73" t="s">
        <v>8773</v>
      </c>
      <c r="C613" s="73" t="s">
        <v>8754</v>
      </c>
      <c r="D613" s="73" t="s">
        <v>8570</v>
      </c>
      <c r="E613" s="73" t="s">
        <v>8755</v>
      </c>
      <c r="F613" s="73" t="s">
        <v>84</v>
      </c>
      <c r="G613" s="73">
        <v>66.47</v>
      </c>
      <c r="H613" s="73">
        <v>74.2</v>
      </c>
      <c r="I613" s="73">
        <v>70.335</v>
      </c>
      <c r="J613" s="73"/>
    </row>
    <row r="614" spans="1:10">
      <c r="A614" s="73" t="s">
        <v>8774</v>
      </c>
      <c r="B614" s="73" t="s">
        <v>8775</v>
      </c>
      <c r="C614" s="73" t="s">
        <v>8776</v>
      </c>
      <c r="D614" s="73" t="s">
        <v>8570</v>
      </c>
      <c r="E614" s="73" t="s">
        <v>8777</v>
      </c>
      <c r="F614" s="73" t="s">
        <v>16</v>
      </c>
      <c r="G614" s="73">
        <v>66.05</v>
      </c>
      <c r="H614" s="73">
        <v>81.4</v>
      </c>
      <c r="I614" s="73">
        <v>73.725</v>
      </c>
      <c r="J614" s="73"/>
    </row>
    <row r="615" spans="1:10">
      <c r="A615" s="73" t="s">
        <v>8778</v>
      </c>
      <c r="B615" s="73" t="s">
        <v>8779</v>
      </c>
      <c r="C615" s="73" t="s">
        <v>8776</v>
      </c>
      <c r="D615" s="73" t="s">
        <v>8570</v>
      </c>
      <c r="E615" s="73" t="s">
        <v>8777</v>
      </c>
      <c r="F615" s="73" t="s">
        <v>16</v>
      </c>
      <c r="G615" s="73">
        <v>64.88</v>
      </c>
      <c r="H615" s="73">
        <v>79.4</v>
      </c>
      <c r="I615" s="73">
        <v>72.14</v>
      </c>
      <c r="J615" s="73"/>
    </row>
    <row r="616" spans="1:10">
      <c r="A616" s="73" t="s">
        <v>8780</v>
      </c>
      <c r="B616" s="73" t="s">
        <v>8781</v>
      </c>
      <c r="C616" s="73" t="s">
        <v>8776</v>
      </c>
      <c r="D616" s="73" t="s">
        <v>8570</v>
      </c>
      <c r="E616" s="73" t="s">
        <v>8777</v>
      </c>
      <c r="F616" s="73" t="s">
        <v>16</v>
      </c>
      <c r="G616" s="73">
        <v>63.88</v>
      </c>
      <c r="H616" s="73">
        <v>76.2</v>
      </c>
      <c r="I616" s="73">
        <v>70.04</v>
      </c>
      <c r="J616" s="73"/>
    </row>
    <row r="617" spans="1:10">
      <c r="A617" s="73" t="s">
        <v>8782</v>
      </c>
      <c r="B617" s="73" t="s">
        <v>8783</v>
      </c>
      <c r="C617" s="73" t="s">
        <v>8776</v>
      </c>
      <c r="D617" s="73" t="s">
        <v>8570</v>
      </c>
      <c r="E617" s="73" t="s">
        <v>8777</v>
      </c>
      <c r="F617" s="73" t="s">
        <v>23</v>
      </c>
      <c r="G617" s="73">
        <v>59.31</v>
      </c>
      <c r="H617" s="73">
        <v>78.8</v>
      </c>
      <c r="I617" s="73">
        <v>69.055</v>
      </c>
      <c r="J617" s="73"/>
    </row>
    <row r="618" spans="1:10">
      <c r="A618" s="73" t="s">
        <v>8784</v>
      </c>
      <c r="B618" s="73" t="s">
        <v>8785</v>
      </c>
      <c r="C618" s="73" t="s">
        <v>8776</v>
      </c>
      <c r="D618" s="73" t="s">
        <v>8570</v>
      </c>
      <c r="E618" s="73" t="s">
        <v>8777</v>
      </c>
      <c r="F618" s="73" t="s">
        <v>23</v>
      </c>
      <c r="G618" s="73">
        <v>60.52</v>
      </c>
      <c r="H618" s="73">
        <v>73.6</v>
      </c>
      <c r="I618" s="73">
        <v>67.06</v>
      </c>
      <c r="J618" s="73"/>
    </row>
    <row r="619" spans="1:10">
      <c r="A619" s="73" t="s">
        <v>8786</v>
      </c>
      <c r="B619" s="73" t="s">
        <v>8787</v>
      </c>
      <c r="C619" s="73" t="s">
        <v>8776</v>
      </c>
      <c r="D619" s="73" t="s">
        <v>8570</v>
      </c>
      <c r="E619" s="73" t="s">
        <v>8777</v>
      </c>
      <c r="F619" s="73" t="s">
        <v>84</v>
      </c>
      <c r="G619" s="73">
        <v>66.88</v>
      </c>
      <c r="H619" s="73">
        <v>85.6</v>
      </c>
      <c r="I619" s="73">
        <v>76.24</v>
      </c>
      <c r="J619" s="73"/>
    </row>
    <row r="620" spans="1:10">
      <c r="A620" s="73" t="s">
        <v>8788</v>
      </c>
      <c r="B620" s="73" t="s">
        <v>8789</v>
      </c>
      <c r="C620" s="73" t="s">
        <v>8776</v>
      </c>
      <c r="D620" s="73" t="s">
        <v>8570</v>
      </c>
      <c r="E620" s="73" t="s">
        <v>8777</v>
      </c>
      <c r="F620" s="73" t="s">
        <v>84</v>
      </c>
      <c r="G620" s="73">
        <v>62.55</v>
      </c>
      <c r="H620" s="73">
        <v>83</v>
      </c>
      <c r="I620" s="73">
        <v>72.775</v>
      </c>
      <c r="J620" s="73"/>
    </row>
    <row r="621" spans="1:10">
      <c r="A621" s="73" t="s">
        <v>8790</v>
      </c>
      <c r="B621" s="73" t="s">
        <v>8791</v>
      </c>
      <c r="C621" s="73" t="s">
        <v>8776</v>
      </c>
      <c r="D621" s="73" t="s">
        <v>8570</v>
      </c>
      <c r="E621" s="73" t="s">
        <v>8777</v>
      </c>
      <c r="F621" s="73" t="s">
        <v>84</v>
      </c>
      <c r="G621" s="73">
        <v>60.39</v>
      </c>
      <c r="H621" s="73">
        <v>82</v>
      </c>
      <c r="I621" s="73">
        <v>71.195</v>
      </c>
      <c r="J621" s="73"/>
    </row>
    <row r="622" spans="1:10">
      <c r="A622" s="73" t="s">
        <v>8792</v>
      </c>
      <c r="B622" s="73" t="s">
        <v>8793</v>
      </c>
      <c r="C622" s="73" t="s">
        <v>8794</v>
      </c>
      <c r="D622" s="73" t="s">
        <v>8795</v>
      </c>
      <c r="E622" s="73" t="s">
        <v>8796</v>
      </c>
      <c r="F622" s="73" t="s">
        <v>16</v>
      </c>
      <c r="G622" s="73">
        <v>56.25</v>
      </c>
      <c r="H622" s="73">
        <v>82.4</v>
      </c>
      <c r="I622" s="73">
        <v>69.325</v>
      </c>
      <c r="J622" s="73"/>
    </row>
    <row r="623" spans="1:10">
      <c r="A623" s="73" t="s">
        <v>8797</v>
      </c>
      <c r="B623" s="73" t="s">
        <v>8798</v>
      </c>
      <c r="C623" s="73" t="s">
        <v>8794</v>
      </c>
      <c r="D623" s="73" t="s">
        <v>8795</v>
      </c>
      <c r="E623" s="73" t="s">
        <v>8796</v>
      </c>
      <c r="F623" s="73" t="s">
        <v>23</v>
      </c>
      <c r="G623" s="73">
        <v>58.75</v>
      </c>
      <c r="H623" s="73">
        <v>83.2</v>
      </c>
      <c r="I623" s="73">
        <v>70.975</v>
      </c>
      <c r="J623" s="73"/>
    </row>
    <row r="624" spans="1:10">
      <c r="A624" s="73" t="s">
        <v>8799</v>
      </c>
      <c r="B624" s="73" t="s">
        <v>8800</v>
      </c>
      <c r="C624" s="73" t="s">
        <v>8801</v>
      </c>
      <c r="D624" s="73" t="s">
        <v>8795</v>
      </c>
      <c r="E624" s="73" t="s">
        <v>8802</v>
      </c>
      <c r="F624" s="73" t="s">
        <v>16</v>
      </c>
      <c r="G624" s="73">
        <v>60.8</v>
      </c>
      <c r="H624" s="73">
        <v>81.2</v>
      </c>
      <c r="I624" s="73">
        <v>71</v>
      </c>
      <c r="J624" s="73"/>
    </row>
    <row r="625" spans="1:10">
      <c r="A625" s="73" t="s">
        <v>8803</v>
      </c>
      <c r="B625" s="73" t="s">
        <v>8804</v>
      </c>
      <c r="C625" s="73" t="s">
        <v>8805</v>
      </c>
      <c r="D625" s="73" t="s">
        <v>8795</v>
      </c>
      <c r="E625" s="73" t="s">
        <v>8806</v>
      </c>
      <c r="F625" s="73" t="s">
        <v>23</v>
      </c>
      <c r="G625" s="73">
        <v>63.7</v>
      </c>
      <c r="H625" s="73">
        <v>80.8</v>
      </c>
      <c r="I625" s="73">
        <v>72.25</v>
      </c>
      <c r="J625" s="73"/>
    </row>
    <row r="626" spans="1:10">
      <c r="A626" s="73" t="s">
        <v>8807</v>
      </c>
      <c r="B626" s="73" t="s">
        <v>8808</v>
      </c>
      <c r="C626" s="73" t="s">
        <v>8809</v>
      </c>
      <c r="D626" s="73" t="s">
        <v>8795</v>
      </c>
      <c r="E626" s="73" t="s">
        <v>8810</v>
      </c>
      <c r="F626" s="73" t="s">
        <v>16</v>
      </c>
      <c r="G626" s="73">
        <v>56.65</v>
      </c>
      <c r="H626" s="73">
        <v>77.8</v>
      </c>
      <c r="I626" s="73">
        <v>67.225</v>
      </c>
      <c r="J626" s="73"/>
    </row>
    <row r="627" spans="1:10">
      <c r="A627" s="73" t="s">
        <v>8811</v>
      </c>
      <c r="B627" s="73" t="s">
        <v>8812</v>
      </c>
      <c r="C627" s="73" t="s">
        <v>8813</v>
      </c>
      <c r="D627" s="73" t="s">
        <v>8795</v>
      </c>
      <c r="E627" s="73" t="s">
        <v>8810</v>
      </c>
      <c r="F627" s="73" t="s">
        <v>23</v>
      </c>
      <c r="G627" s="73">
        <v>67</v>
      </c>
      <c r="H627" s="73">
        <v>82.6</v>
      </c>
      <c r="I627" s="73">
        <v>74.8</v>
      </c>
      <c r="J627" s="73"/>
    </row>
    <row r="628" spans="1:10">
      <c r="A628" s="73" t="s">
        <v>8814</v>
      </c>
      <c r="B628" s="73" t="s">
        <v>8815</v>
      </c>
      <c r="C628" s="73" t="s">
        <v>8813</v>
      </c>
      <c r="D628" s="73" t="s">
        <v>8795</v>
      </c>
      <c r="E628" s="73" t="s">
        <v>8810</v>
      </c>
      <c r="F628" s="73" t="s">
        <v>84</v>
      </c>
      <c r="G628" s="73">
        <v>66.45</v>
      </c>
      <c r="H628" s="73">
        <v>82.6</v>
      </c>
      <c r="I628" s="73">
        <v>74.525</v>
      </c>
      <c r="J628" s="73"/>
    </row>
    <row r="629" spans="1:10">
      <c r="A629" s="73" t="s">
        <v>8816</v>
      </c>
      <c r="B629" s="73" t="s">
        <v>8817</v>
      </c>
      <c r="C629" s="73" t="s">
        <v>8809</v>
      </c>
      <c r="D629" s="73" t="s">
        <v>8795</v>
      </c>
      <c r="E629" s="73" t="s">
        <v>8818</v>
      </c>
      <c r="F629" s="73" t="s">
        <v>23</v>
      </c>
      <c r="G629" s="73">
        <v>60.25</v>
      </c>
      <c r="H629" s="73">
        <v>83.2</v>
      </c>
      <c r="I629" s="73">
        <v>71.725</v>
      </c>
      <c r="J629" s="73"/>
    </row>
    <row r="630" spans="1:10">
      <c r="A630" s="73" t="s">
        <v>8819</v>
      </c>
      <c r="B630" s="73" t="s">
        <v>8820</v>
      </c>
      <c r="C630" s="73" t="s">
        <v>8821</v>
      </c>
      <c r="D630" s="73" t="s">
        <v>8822</v>
      </c>
      <c r="E630" s="73" t="s">
        <v>8823</v>
      </c>
      <c r="F630" s="73" t="s">
        <v>16</v>
      </c>
      <c r="G630" s="73">
        <v>58.7</v>
      </c>
      <c r="H630" s="73">
        <v>81.8</v>
      </c>
      <c r="I630" s="73">
        <v>70.25</v>
      </c>
      <c r="J630" s="73"/>
    </row>
    <row r="631" spans="1:10">
      <c r="A631" s="73" t="s">
        <v>8824</v>
      </c>
      <c r="B631" s="73" t="s">
        <v>8825</v>
      </c>
      <c r="C631" s="73" t="s">
        <v>8821</v>
      </c>
      <c r="D631" s="73" t="s">
        <v>8822</v>
      </c>
      <c r="E631" s="73" t="s">
        <v>8823</v>
      </c>
      <c r="F631" s="73" t="s">
        <v>23</v>
      </c>
      <c r="G631" s="73">
        <v>62.4</v>
      </c>
      <c r="H631" s="73">
        <v>84.2</v>
      </c>
      <c r="I631" s="73">
        <v>73.3</v>
      </c>
      <c r="J631" s="73"/>
    </row>
    <row r="632" spans="1:10">
      <c r="A632" s="73" t="s">
        <v>8826</v>
      </c>
      <c r="B632" s="73" t="s">
        <v>8827</v>
      </c>
      <c r="C632" s="73" t="s">
        <v>8821</v>
      </c>
      <c r="D632" s="73" t="s">
        <v>8822</v>
      </c>
      <c r="E632" s="73" t="s">
        <v>8823</v>
      </c>
      <c r="F632" s="73" t="s">
        <v>84</v>
      </c>
      <c r="G632" s="73">
        <v>72.8</v>
      </c>
      <c r="H632" s="73">
        <v>87</v>
      </c>
      <c r="I632" s="73">
        <v>79.9</v>
      </c>
      <c r="J632" s="73"/>
    </row>
    <row r="633" spans="1:10">
      <c r="A633" s="73" t="s">
        <v>8828</v>
      </c>
      <c r="B633" s="73" t="s">
        <v>8829</v>
      </c>
      <c r="C633" s="73" t="s">
        <v>8830</v>
      </c>
      <c r="D633" s="73" t="s">
        <v>8822</v>
      </c>
      <c r="E633" s="73" t="s">
        <v>8831</v>
      </c>
      <c r="F633" s="73" t="s">
        <v>16</v>
      </c>
      <c r="G633" s="73">
        <v>74.5</v>
      </c>
      <c r="H633" s="73">
        <v>78.6</v>
      </c>
      <c r="I633" s="73">
        <v>76.55</v>
      </c>
      <c r="J633" s="73"/>
    </row>
    <row r="634" spans="1:10">
      <c r="A634" s="73" t="s">
        <v>8832</v>
      </c>
      <c r="B634" s="73" t="s">
        <v>8833</v>
      </c>
      <c r="C634" s="73" t="s">
        <v>8830</v>
      </c>
      <c r="D634" s="73" t="s">
        <v>8822</v>
      </c>
      <c r="E634" s="73" t="s">
        <v>8831</v>
      </c>
      <c r="F634" s="73" t="s">
        <v>16</v>
      </c>
      <c r="G634" s="73">
        <v>64.3</v>
      </c>
      <c r="H634" s="73">
        <v>81.4</v>
      </c>
      <c r="I634" s="73">
        <v>72.85</v>
      </c>
      <c r="J634" s="73"/>
    </row>
    <row r="635" spans="1:10">
      <c r="A635" s="73" t="s">
        <v>8834</v>
      </c>
      <c r="B635" s="73" t="s">
        <v>8835</v>
      </c>
      <c r="C635" s="73" t="s">
        <v>8830</v>
      </c>
      <c r="D635" s="73" t="s">
        <v>8822</v>
      </c>
      <c r="E635" s="73" t="s">
        <v>8831</v>
      </c>
      <c r="F635" s="73" t="s">
        <v>16</v>
      </c>
      <c r="G635" s="73">
        <v>64.65</v>
      </c>
      <c r="H635" s="73">
        <v>79.2</v>
      </c>
      <c r="I635" s="73">
        <v>71.925</v>
      </c>
      <c r="J635" s="73"/>
    </row>
    <row r="636" spans="1:10">
      <c r="A636" s="73" t="s">
        <v>8836</v>
      </c>
      <c r="B636" s="73" t="s">
        <v>8837</v>
      </c>
      <c r="C636" s="73" t="s">
        <v>8830</v>
      </c>
      <c r="D636" s="73" t="s">
        <v>8822</v>
      </c>
      <c r="E636" s="73" t="s">
        <v>8831</v>
      </c>
      <c r="F636" s="73" t="s">
        <v>23</v>
      </c>
      <c r="G636" s="73">
        <v>67.4</v>
      </c>
      <c r="H636" s="73">
        <v>81.6</v>
      </c>
      <c r="I636" s="73">
        <v>74.5</v>
      </c>
      <c r="J636" s="73"/>
    </row>
    <row r="637" spans="1:10">
      <c r="A637" s="73" t="s">
        <v>8838</v>
      </c>
      <c r="B637" s="73" t="s">
        <v>8839</v>
      </c>
      <c r="C637" s="73" t="s">
        <v>8830</v>
      </c>
      <c r="D637" s="73" t="s">
        <v>8822</v>
      </c>
      <c r="E637" s="73" t="s">
        <v>8831</v>
      </c>
      <c r="F637" s="73" t="s">
        <v>23</v>
      </c>
      <c r="G637" s="73">
        <v>67.6</v>
      </c>
      <c r="H637" s="73">
        <v>80.4</v>
      </c>
      <c r="I637" s="73">
        <v>74</v>
      </c>
      <c r="J637" s="73"/>
    </row>
    <row r="638" spans="1:10">
      <c r="A638" s="73" t="s">
        <v>8840</v>
      </c>
      <c r="B638" s="73" t="s">
        <v>8841</v>
      </c>
      <c r="C638" s="73" t="s">
        <v>8830</v>
      </c>
      <c r="D638" s="73" t="s">
        <v>8822</v>
      </c>
      <c r="E638" s="73" t="s">
        <v>8831</v>
      </c>
      <c r="F638" s="73" t="s">
        <v>23</v>
      </c>
      <c r="G638" s="73">
        <v>67.25</v>
      </c>
      <c r="H638" s="73">
        <v>77.8</v>
      </c>
      <c r="I638" s="73">
        <v>72.525</v>
      </c>
      <c r="J638" s="73"/>
    </row>
    <row r="639" spans="1:10">
      <c r="A639" s="73" t="s">
        <v>8842</v>
      </c>
      <c r="B639" s="73" t="s">
        <v>8843</v>
      </c>
      <c r="C639" s="73" t="s">
        <v>8830</v>
      </c>
      <c r="D639" s="73" t="s">
        <v>8844</v>
      </c>
      <c r="E639" s="73" t="s">
        <v>8831</v>
      </c>
      <c r="F639" s="73" t="s">
        <v>84</v>
      </c>
      <c r="G639" s="73">
        <v>74.55</v>
      </c>
      <c r="H639" s="73">
        <v>80</v>
      </c>
      <c r="I639" s="73">
        <v>77.275</v>
      </c>
      <c r="J639" s="73"/>
    </row>
    <row r="640" spans="1:10">
      <c r="A640" s="73" t="s">
        <v>8845</v>
      </c>
      <c r="B640" s="73" t="s">
        <v>8846</v>
      </c>
      <c r="C640" s="73" t="s">
        <v>8830</v>
      </c>
      <c r="D640" s="73" t="s">
        <v>8844</v>
      </c>
      <c r="E640" s="73" t="s">
        <v>8831</v>
      </c>
      <c r="F640" s="73" t="s">
        <v>87</v>
      </c>
      <c r="G640" s="73">
        <v>68.8</v>
      </c>
      <c r="H640" s="73">
        <v>88.4</v>
      </c>
      <c r="I640" s="73">
        <v>78.6</v>
      </c>
      <c r="J640" s="73"/>
    </row>
    <row r="641" spans="1:10">
      <c r="A641" s="73" t="s">
        <v>8847</v>
      </c>
      <c r="B641" s="73" t="s">
        <v>8848</v>
      </c>
      <c r="C641" s="73" t="s">
        <v>8830</v>
      </c>
      <c r="D641" s="73" t="s">
        <v>6941</v>
      </c>
      <c r="E641" s="73" t="s">
        <v>8831</v>
      </c>
      <c r="F641" s="73" t="s">
        <v>100</v>
      </c>
      <c r="G641" s="73">
        <v>68.5</v>
      </c>
      <c r="H641" s="73">
        <v>81.6</v>
      </c>
      <c r="I641" s="73">
        <v>75.05</v>
      </c>
      <c r="J641" s="73"/>
    </row>
    <row r="642" spans="1:10">
      <c r="A642" s="73" t="s">
        <v>8849</v>
      </c>
      <c r="B642" s="73" t="s">
        <v>8850</v>
      </c>
      <c r="C642" s="73" t="s">
        <v>8851</v>
      </c>
      <c r="D642" s="73" t="s">
        <v>6941</v>
      </c>
      <c r="E642" s="73" t="s">
        <v>8852</v>
      </c>
      <c r="F642" s="73" t="s">
        <v>16</v>
      </c>
      <c r="G642" s="73">
        <v>67.4</v>
      </c>
      <c r="H642" s="73">
        <v>82.6</v>
      </c>
      <c r="I642" s="73">
        <v>75</v>
      </c>
      <c r="J642" s="73"/>
    </row>
    <row r="643" spans="1:10">
      <c r="A643" s="73" t="s">
        <v>8853</v>
      </c>
      <c r="B643" s="73" t="s">
        <v>8854</v>
      </c>
      <c r="C643" s="73" t="s">
        <v>8851</v>
      </c>
      <c r="D643" s="73" t="s">
        <v>6941</v>
      </c>
      <c r="E643" s="73" t="s">
        <v>8852</v>
      </c>
      <c r="F643" s="73" t="s">
        <v>23</v>
      </c>
      <c r="G643" s="73">
        <v>77.05</v>
      </c>
      <c r="H643" s="73">
        <v>78.4</v>
      </c>
      <c r="I643" s="73">
        <v>77.725</v>
      </c>
      <c r="J643" s="73"/>
    </row>
    <row r="644" spans="1:10">
      <c r="A644" s="73" t="s">
        <v>8855</v>
      </c>
      <c r="B644" s="73" t="s">
        <v>8856</v>
      </c>
      <c r="C644" s="73" t="s">
        <v>8851</v>
      </c>
      <c r="D644" s="73" t="s">
        <v>8822</v>
      </c>
      <c r="E644" s="73" t="s">
        <v>8852</v>
      </c>
      <c r="F644" s="73" t="s">
        <v>84</v>
      </c>
      <c r="G644" s="73">
        <v>72.7</v>
      </c>
      <c r="H644" s="73">
        <v>77</v>
      </c>
      <c r="I644" s="73">
        <v>74.85</v>
      </c>
      <c r="J644" s="73"/>
    </row>
    <row r="645" spans="1:10">
      <c r="A645" s="73" t="s">
        <v>8857</v>
      </c>
      <c r="B645" s="73" t="s">
        <v>8858</v>
      </c>
      <c r="C645" s="73" t="s">
        <v>8851</v>
      </c>
      <c r="D645" s="73" t="s">
        <v>8822</v>
      </c>
      <c r="E645" s="73" t="s">
        <v>8852</v>
      </c>
      <c r="F645" s="73" t="s">
        <v>87</v>
      </c>
      <c r="G645" s="73">
        <v>68.05</v>
      </c>
      <c r="H645" s="73">
        <v>81.4</v>
      </c>
      <c r="I645" s="73">
        <v>74.725</v>
      </c>
      <c r="J645" s="73"/>
    </row>
    <row r="646" spans="1:10">
      <c r="A646" s="73" t="s">
        <v>8859</v>
      </c>
      <c r="B646" s="73" t="s">
        <v>8860</v>
      </c>
      <c r="C646" s="73" t="s">
        <v>8851</v>
      </c>
      <c r="D646" s="73" t="s">
        <v>8822</v>
      </c>
      <c r="E646" s="73" t="s">
        <v>8852</v>
      </c>
      <c r="F646" s="73" t="s">
        <v>100</v>
      </c>
      <c r="G646" s="73">
        <v>64.6</v>
      </c>
      <c r="H646" s="73">
        <v>81.2</v>
      </c>
      <c r="I646" s="73">
        <v>72.9</v>
      </c>
      <c r="J646" s="73"/>
    </row>
    <row r="647" spans="1:10">
      <c r="A647" s="73" t="s">
        <v>8861</v>
      </c>
      <c r="B647" s="73" t="s">
        <v>8862</v>
      </c>
      <c r="C647" s="73" t="s">
        <v>8863</v>
      </c>
      <c r="D647" s="73" t="s">
        <v>8844</v>
      </c>
      <c r="E647" s="73" t="s">
        <v>8864</v>
      </c>
      <c r="F647" s="73" t="s">
        <v>16</v>
      </c>
      <c r="G647" s="73">
        <v>68.75</v>
      </c>
      <c r="H647" s="73">
        <v>75.8</v>
      </c>
      <c r="I647" s="73">
        <v>72.275</v>
      </c>
      <c r="J647" s="73"/>
    </row>
    <row r="648" spans="1:10">
      <c r="A648" s="73" t="s">
        <v>8865</v>
      </c>
      <c r="B648" s="73" t="s">
        <v>8866</v>
      </c>
      <c r="C648" s="73" t="s">
        <v>8863</v>
      </c>
      <c r="D648" s="73" t="s">
        <v>8844</v>
      </c>
      <c r="E648" s="73" t="s">
        <v>8864</v>
      </c>
      <c r="F648" s="73" t="s">
        <v>23</v>
      </c>
      <c r="G648" s="73">
        <v>72.75</v>
      </c>
      <c r="H648" s="73">
        <v>78</v>
      </c>
      <c r="I648" s="73">
        <v>75.375</v>
      </c>
      <c r="J648" s="73"/>
    </row>
    <row r="649" spans="1:10">
      <c r="A649" s="73" t="s">
        <v>8867</v>
      </c>
      <c r="B649" s="73" t="s">
        <v>8868</v>
      </c>
      <c r="C649" s="73" t="s">
        <v>8863</v>
      </c>
      <c r="D649" s="73" t="s">
        <v>6941</v>
      </c>
      <c r="E649" s="73" t="s">
        <v>8864</v>
      </c>
      <c r="F649" s="73" t="s">
        <v>84</v>
      </c>
      <c r="G649" s="73">
        <v>68</v>
      </c>
      <c r="H649" s="73">
        <v>79.6</v>
      </c>
      <c r="I649" s="73">
        <v>73.8</v>
      </c>
      <c r="J649" s="73"/>
    </row>
    <row r="650" spans="1:10">
      <c r="A650" s="73" t="s">
        <v>8869</v>
      </c>
      <c r="B650" s="73" t="s">
        <v>8870</v>
      </c>
      <c r="C650" s="73" t="s">
        <v>8871</v>
      </c>
      <c r="D650" s="73" t="s">
        <v>8844</v>
      </c>
      <c r="E650" s="73" t="s">
        <v>8872</v>
      </c>
      <c r="F650" s="73" t="s">
        <v>16</v>
      </c>
      <c r="G650" s="73">
        <v>62.55</v>
      </c>
      <c r="H650" s="73">
        <v>81.4</v>
      </c>
      <c r="I650" s="73">
        <v>71.975</v>
      </c>
      <c r="J650" s="73"/>
    </row>
    <row r="651" spans="1:10">
      <c r="A651" s="73" t="s">
        <v>8873</v>
      </c>
      <c r="B651" s="73" t="s">
        <v>8874</v>
      </c>
      <c r="C651" s="73" t="s">
        <v>8871</v>
      </c>
      <c r="D651" s="73" t="s">
        <v>8844</v>
      </c>
      <c r="E651" s="73" t="s">
        <v>8872</v>
      </c>
      <c r="F651" s="73" t="s">
        <v>23</v>
      </c>
      <c r="G651" s="73">
        <v>71.95</v>
      </c>
      <c r="H651" s="73">
        <v>79.8</v>
      </c>
      <c r="I651" s="73">
        <v>75.875</v>
      </c>
      <c r="J651" s="73"/>
    </row>
    <row r="652" spans="1:10">
      <c r="A652" s="73" t="s">
        <v>8875</v>
      </c>
      <c r="B652" s="73" t="s">
        <v>8876</v>
      </c>
      <c r="C652" s="73" t="s">
        <v>8877</v>
      </c>
      <c r="D652" s="73" t="s">
        <v>6941</v>
      </c>
      <c r="E652" s="73" t="s">
        <v>8878</v>
      </c>
      <c r="F652" s="73" t="s">
        <v>16</v>
      </c>
      <c r="G652" s="73">
        <v>71.3</v>
      </c>
      <c r="H652" s="73">
        <v>74.6</v>
      </c>
      <c r="I652" s="73">
        <v>72.95</v>
      </c>
      <c r="J652" s="73"/>
    </row>
    <row r="653" spans="1:10">
      <c r="A653" s="73" t="s">
        <v>8879</v>
      </c>
      <c r="B653" s="73" t="s">
        <v>8880</v>
      </c>
      <c r="C653" s="73" t="s">
        <v>8877</v>
      </c>
      <c r="D653" s="73" t="s">
        <v>6941</v>
      </c>
      <c r="E653" s="73" t="s">
        <v>8878</v>
      </c>
      <c r="F653" s="73" t="s">
        <v>23</v>
      </c>
      <c r="G653" s="73">
        <v>71.15</v>
      </c>
      <c r="H653" s="73">
        <v>79</v>
      </c>
      <c r="I653" s="73">
        <v>75.075</v>
      </c>
      <c r="J653" s="73"/>
    </row>
    <row r="654" spans="1:10">
      <c r="A654" s="73" t="s">
        <v>8881</v>
      </c>
      <c r="B654" s="73" t="s">
        <v>8882</v>
      </c>
      <c r="C654" s="73" t="s">
        <v>8877</v>
      </c>
      <c r="D654" s="73" t="s">
        <v>8822</v>
      </c>
      <c r="E654" s="73" t="s">
        <v>8878</v>
      </c>
      <c r="F654" s="73" t="s">
        <v>84</v>
      </c>
      <c r="G654" s="73">
        <v>65.1</v>
      </c>
      <c r="H654" s="73">
        <v>79.8</v>
      </c>
      <c r="I654" s="73">
        <v>72.45</v>
      </c>
      <c r="J654" s="73"/>
    </row>
    <row r="655" spans="1:10">
      <c r="A655" s="73" t="s">
        <v>8883</v>
      </c>
      <c r="B655" s="73" t="s">
        <v>8884</v>
      </c>
      <c r="C655" s="73" t="s">
        <v>8877</v>
      </c>
      <c r="D655" s="73" t="s">
        <v>8822</v>
      </c>
      <c r="E655" s="73" t="s">
        <v>8878</v>
      </c>
      <c r="F655" s="73" t="s">
        <v>87</v>
      </c>
      <c r="G655" s="73">
        <v>64.35</v>
      </c>
      <c r="H655" s="73">
        <v>73.6</v>
      </c>
      <c r="I655" s="73">
        <v>68.975</v>
      </c>
      <c r="J655" s="73"/>
    </row>
    <row r="656" spans="1:10">
      <c r="A656" s="73" t="s">
        <v>8885</v>
      </c>
      <c r="B656" s="73" t="s">
        <v>8886</v>
      </c>
      <c r="C656" s="73" t="s">
        <v>8887</v>
      </c>
      <c r="D656" s="73" t="s">
        <v>8844</v>
      </c>
      <c r="E656" s="73" t="s">
        <v>8888</v>
      </c>
      <c r="F656" s="73" t="s">
        <v>16</v>
      </c>
      <c r="G656" s="73">
        <v>65.4</v>
      </c>
      <c r="H656" s="73">
        <v>79.2</v>
      </c>
      <c r="I656" s="73">
        <v>72.3</v>
      </c>
      <c r="J656" s="73"/>
    </row>
    <row r="657" spans="1:10">
      <c r="A657" s="73" t="s">
        <v>8889</v>
      </c>
      <c r="B657" s="73" t="s">
        <v>8890</v>
      </c>
      <c r="C657" s="73" t="s">
        <v>8887</v>
      </c>
      <c r="D657" s="73" t="s">
        <v>6941</v>
      </c>
      <c r="E657" s="73" t="s">
        <v>8888</v>
      </c>
      <c r="F657" s="73" t="s">
        <v>23</v>
      </c>
      <c r="G657" s="73">
        <v>65.7</v>
      </c>
      <c r="H657" s="73">
        <v>84.2</v>
      </c>
      <c r="I657" s="73">
        <v>74.95</v>
      </c>
      <c r="J657" s="73"/>
    </row>
    <row r="658" spans="1:10">
      <c r="A658" s="73" t="s">
        <v>8891</v>
      </c>
      <c r="B658" s="73" t="s">
        <v>8892</v>
      </c>
      <c r="C658" s="73" t="s">
        <v>8893</v>
      </c>
      <c r="D658" s="73" t="s">
        <v>6941</v>
      </c>
      <c r="E658" s="73" t="s">
        <v>8894</v>
      </c>
      <c r="F658" s="73" t="s">
        <v>16</v>
      </c>
      <c r="G658" s="73">
        <v>67.2</v>
      </c>
      <c r="H658" s="73">
        <v>85.4</v>
      </c>
      <c r="I658" s="73">
        <v>76.3</v>
      </c>
      <c r="J658" s="73"/>
    </row>
    <row r="659" spans="1:10">
      <c r="A659" s="73" t="s">
        <v>8895</v>
      </c>
      <c r="B659" s="73" t="s">
        <v>8896</v>
      </c>
      <c r="C659" s="73" t="s">
        <v>8897</v>
      </c>
      <c r="D659" s="73" t="s">
        <v>8822</v>
      </c>
      <c r="E659" s="73" t="s">
        <v>8898</v>
      </c>
      <c r="F659" s="73" t="s">
        <v>16</v>
      </c>
      <c r="G659" s="73">
        <v>55.7</v>
      </c>
      <c r="H659" s="73">
        <v>86</v>
      </c>
      <c r="I659" s="73">
        <v>70.85</v>
      </c>
      <c r="J659" s="73"/>
    </row>
    <row r="660" spans="1:10">
      <c r="A660" s="73" t="s">
        <v>8899</v>
      </c>
      <c r="B660" s="73" t="s">
        <v>8900</v>
      </c>
      <c r="C660" s="73" t="s">
        <v>8897</v>
      </c>
      <c r="D660" s="73" t="s">
        <v>6941</v>
      </c>
      <c r="E660" s="73" t="s">
        <v>8898</v>
      </c>
      <c r="F660" s="73" t="s">
        <v>84</v>
      </c>
      <c r="G660" s="73">
        <v>62.7</v>
      </c>
      <c r="H660" s="73">
        <v>81.4</v>
      </c>
      <c r="I660" s="73">
        <v>72.05</v>
      </c>
      <c r="J660" s="73"/>
    </row>
    <row r="661" spans="1:10">
      <c r="A661" s="73" t="s">
        <v>8901</v>
      </c>
      <c r="B661" s="73" t="s">
        <v>8902</v>
      </c>
      <c r="C661" s="73" t="s">
        <v>8903</v>
      </c>
      <c r="D661" s="73" t="s">
        <v>6941</v>
      </c>
      <c r="E661" s="73" t="s">
        <v>8904</v>
      </c>
      <c r="F661" s="73" t="s">
        <v>16</v>
      </c>
      <c r="G661" s="73">
        <v>66.65</v>
      </c>
      <c r="H661" s="73">
        <v>82.8</v>
      </c>
      <c r="I661" s="73">
        <v>74.725</v>
      </c>
      <c r="J661" s="73"/>
    </row>
    <row r="662" spans="1:10">
      <c r="A662" s="73" t="s">
        <v>8905</v>
      </c>
      <c r="B662" s="73" t="s">
        <v>8906</v>
      </c>
      <c r="C662" s="73" t="s">
        <v>8907</v>
      </c>
      <c r="D662" s="73" t="s">
        <v>8822</v>
      </c>
      <c r="E662" s="73" t="s">
        <v>8908</v>
      </c>
      <c r="F662" s="73" t="s">
        <v>16</v>
      </c>
      <c r="G662" s="73">
        <v>59.9</v>
      </c>
      <c r="H662" s="73">
        <v>84.8</v>
      </c>
      <c r="I662" s="73">
        <v>72.35</v>
      </c>
      <c r="J662" s="73"/>
    </row>
    <row r="663" spans="1:10">
      <c r="A663" s="73" t="s">
        <v>8909</v>
      </c>
      <c r="B663" s="73" t="s">
        <v>8910</v>
      </c>
      <c r="C663" s="73" t="s">
        <v>8907</v>
      </c>
      <c r="D663" s="73" t="s">
        <v>8822</v>
      </c>
      <c r="E663" s="73" t="s">
        <v>8908</v>
      </c>
      <c r="F663" s="73" t="s">
        <v>16</v>
      </c>
      <c r="G663" s="73">
        <v>62.95</v>
      </c>
      <c r="H663" s="73">
        <v>80.8</v>
      </c>
      <c r="I663" s="73">
        <v>71.875</v>
      </c>
      <c r="J663" s="73"/>
    </row>
    <row r="664" spans="1:10">
      <c r="A664" s="73" t="s">
        <v>8911</v>
      </c>
      <c r="B664" s="73" t="s">
        <v>8912</v>
      </c>
      <c r="C664" s="73" t="s">
        <v>8907</v>
      </c>
      <c r="D664" s="73" t="s">
        <v>8822</v>
      </c>
      <c r="E664" s="73" t="s">
        <v>8908</v>
      </c>
      <c r="F664" s="73" t="s">
        <v>16</v>
      </c>
      <c r="G664" s="73">
        <v>61.05</v>
      </c>
      <c r="H664" s="73">
        <v>79.4</v>
      </c>
      <c r="I664" s="73">
        <v>70.225</v>
      </c>
      <c r="J664" s="73"/>
    </row>
    <row r="665" spans="1:10">
      <c r="A665" s="73" t="s">
        <v>8913</v>
      </c>
      <c r="B665" s="73" t="s">
        <v>8914</v>
      </c>
      <c r="C665" s="73" t="s">
        <v>8907</v>
      </c>
      <c r="D665" s="73" t="s">
        <v>6941</v>
      </c>
      <c r="E665" s="73" t="s">
        <v>8908</v>
      </c>
      <c r="F665" s="73" t="s">
        <v>23</v>
      </c>
      <c r="G665" s="73">
        <v>65.95</v>
      </c>
      <c r="H665" s="73">
        <v>79.6</v>
      </c>
      <c r="I665" s="73">
        <v>72.775</v>
      </c>
      <c r="J665" s="73"/>
    </row>
    <row r="666" spans="1:10">
      <c r="A666" s="73" t="s">
        <v>8915</v>
      </c>
      <c r="B666" s="73" t="s">
        <v>8916</v>
      </c>
      <c r="C666" s="73" t="s">
        <v>8907</v>
      </c>
      <c r="D666" s="73" t="s">
        <v>6941</v>
      </c>
      <c r="E666" s="73" t="s">
        <v>8908</v>
      </c>
      <c r="F666" s="73" t="s">
        <v>84</v>
      </c>
      <c r="G666" s="73">
        <v>63.75</v>
      </c>
      <c r="H666" s="73">
        <v>83.4</v>
      </c>
      <c r="I666" s="73">
        <v>73.575</v>
      </c>
      <c r="J666" s="73"/>
    </row>
    <row r="667" spans="1:10">
      <c r="A667" s="73" t="s">
        <v>8917</v>
      </c>
      <c r="B667" s="73" t="s">
        <v>8918</v>
      </c>
      <c r="C667" s="73" t="s">
        <v>8907</v>
      </c>
      <c r="D667" s="73" t="s">
        <v>6941</v>
      </c>
      <c r="E667" s="73" t="s">
        <v>8908</v>
      </c>
      <c r="F667" s="73" t="s">
        <v>84</v>
      </c>
      <c r="G667" s="73">
        <v>67.3</v>
      </c>
      <c r="H667" s="73">
        <v>79.4</v>
      </c>
      <c r="I667" s="73">
        <v>73.35</v>
      </c>
      <c r="J667" s="73"/>
    </row>
    <row r="668" spans="1:10">
      <c r="A668" s="73" t="s">
        <v>8919</v>
      </c>
      <c r="B668" s="73" t="s">
        <v>8920</v>
      </c>
      <c r="C668" s="73" t="s">
        <v>8907</v>
      </c>
      <c r="D668" s="73" t="s">
        <v>8844</v>
      </c>
      <c r="E668" s="73" t="s">
        <v>8908</v>
      </c>
      <c r="F668" s="73" t="s">
        <v>87</v>
      </c>
      <c r="G668" s="73">
        <v>68.55</v>
      </c>
      <c r="H668" s="73">
        <v>80.2</v>
      </c>
      <c r="I668" s="73">
        <v>74.375</v>
      </c>
      <c r="J668" s="73"/>
    </row>
    <row r="669" spans="1:10">
      <c r="A669" s="73" t="s">
        <v>8921</v>
      </c>
      <c r="B669" s="73" t="s">
        <v>8922</v>
      </c>
      <c r="C669" s="73" t="s">
        <v>8907</v>
      </c>
      <c r="D669" s="73" t="s">
        <v>8844</v>
      </c>
      <c r="E669" s="73" t="s">
        <v>8908</v>
      </c>
      <c r="F669" s="73" t="s">
        <v>100</v>
      </c>
      <c r="G669" s="73">
        <v>67.55</v>
      </c>
      <c r="H669" s="73">
        <v>82.6</v>
      </c>
      <c r="I669" s="73">
        <v>75.075</v>
      </c>
      <c r="J669" s="73"/>
    </row>
    <row r="670" spans="1:10">
      <c r="A670" s="73" t="s">
        <v>8923</v>
      </c>
      <c r="B670" s="73" t="s">
        <v>8924</v>
      </c>
      <c r="C670" s="73" t="s">
        <v>8925</v>
      </c>
      <c r="D670" s="73" t="s">
        <v>6941</v>
      </c>
      <c r="E670" s="73" t="s">
        <v>8926</v>
      </c>
      <c r="F670" s="73" t="s">
        <v>16</v>
      </c>
      <c r="G670" s="73">
        <v>70.7</v>
      </c>
      <c r="H670" s="73">
        <v>79.8</v>
      </c>
      <c r="I670" s="73">
        <v>75.25</v>
      </c>
      <c r="J670" s="73"/>
    </row>
    <row r="671" spans="1:10">
      <c r="A671" s="73" t="s">
        <v>8927</v>
      </c>
      <c r="B671" s="73" t="s">
        <v>8928</v>
      </c>
      <c r="C671" s="73" t="s">
        <v>8925</v>
      </c>
      <c r="D671" s="73" t="s">
        <v>6941</v>
      </c>
      <c r="E671" s="73" t="s">
        <v>8926</v>
      </c>
      <c r="F671" s="73" t="s">
        <v>23</v>
      </c>
      <c r="G671" s="73">
        <v>69.1</v>
      </c>
      <c r="H671" s="73">
        <v>82.2</v>
      </c>
      <c r="I671" s="73">
        <v>75.65</v>
      </c>
      <c r="J671" s="73"/>
    </row>
    <row r="672" spans="1:10">
      <c r="A672" s="73" t="s">
        <v>8929</v>
      </c>
      <c r="B672" s="73" t="s">
        <v>8930</v>
      </c>
      <c r="C672" s="73" t="s">
        <v>8925</v>
      </c>
      <c r="D672" s="73" t="s">
        <v>8822</v>
      </c>
      <c r="E672" s="73" t="s">
        <v>8926</v>
      </c>
      <c r="F672" s="73" t="s">
        <v>84</v>
      </c>
      <c r="G672" s="73">
        <v>44.85</v>
      </c>
      <c r="H672" s="73">
        <v>79.2</v>
      </c>
      <c r="I672" s="73">
        <v>62.025</v>
      </c>
      <c r="J672" s="73"/>
    </row>
    <row r="673" spans="1:10">
      <c r="A673" s="73" t="s">
        <v>8931</v>
      </c>
      <c r="B673" s="73" t="s">
        <v>8932</v>
      </c>
      <c r="C673" s="73" t="s">
        <v>8925</v>
      </c>
      <c r="D673" s="73" t="s">
        <v>8822</v>
      </c>
      <c r="E673" s="73" t="s">
        <v>8926</v>
      </c>
      <c r="F673" s="73" t="s">
        <v>87</v>
      </c>
      <c r="G673" s="73">
        <v>60.25</v>
      </c>
      <c r="H673" s="73">
        <v>81.2</v>
      </c>
      <c r="I673" s="73">
        <v>70.725</v>
      </c>
      <c r="J673" s="73"/>
    </row>
    <row r="674" spans="1:10">
      <c r="A674" s="73" t="s">
        <v>8933</v>
      </c>
      <c r="B674" s="73" t="s">
        <v>8934</v>
      </c>
      <c r="C674" s="73" t="s">
        <v>8935</v>
      </c>
      <c r="D674" s="73" t="s">
        <v>6941</v>
      </c>
      <c r="E674" s="73" t="s">
        <v>8936</v>
      </c>
      <c r="F674" s="73" t="s">
        <v>16</v>
      </c>
      <c r="G674" s="73">
        <v>64.95</v>
      </c>
      <c r="H674" s="73">
        <v>82</v>
      </c>
      <c r="I674" s="73">
        <v>73.475</v>
      </c>
      <c r="J674" s="73"/>
    </row>
    <row r="675" spans="1:10">
      <c r="A675" s="73" t="s">
        <v>8937</v>
      </c>
      <c r="B675" s="73" t="s">
        <v>7090</v>
      </c>
      <c r="C675" s="73" t="s">
        <v>8935</v>
      </c>
      <c r="D675" s="73" t="s">
        <v>6941</v>
      </c>
      <c r="E675" s="73" t="s">
        <v>8936</v>
      </c>
      <c r="F675" s="73" t="s">
        <v>23</v>
      </c>
      <c r="G675" s="73">
        <v>69.45</v>
      </c>
      <c r="H675" s="73">
        <v>80.2</v>
      </c>
      <c r="I675" s="73">
        <v>74.825</v>
      </c>
      <c r="J675" s="73"/>
    </row>
    <row r="676" spans="1:10">
      <c r="A676" s="73" t="s">
        <v>8938</v>
      </c>
      <c r="B676" s="73" t="s">
        <v>8939</v>
      </c>
      <c r="C676" s="73" t="s">
        <v>8935</v>
      </c>
      <c r="D676" s="73" t="s">
        <v>6941</v>
      </c>
      <c r="E676" s="73" t="s">
        <v>8936</v>
      </c>
      <c r="F676" s="73" t="s">
        <v>84</v>
      </c>
      <c r="G676" s="73">
        <v>67.2</v>
      </c>
      <c r="H676" s="73">
        <v>81.2</v>
      </c>
      <c r="I676" s="73">
        <v>74.2</v>
      </c>
      <c r="J676" s="73"/>
    </row>
    <row r="677" spans="1:10">
      <c r="A677" s="73" t="s">
        <v>8940</v>
      </c>
      <c r="B677" s="73" t="s">
        <v>8941</v>
      </c>
      <c r="C677" s="73" t="s">
        <v>8942</v>
      </c>
      <c r="D677" s="73" t="s">
        <v>8844</v>
      </c>
      <c r="E677" s="73" t="s">
        <v>8943</v>
      </c>
      <c r="F677" s="73" t="s">
        <v>16</v>
      </c>
      <c r="G677" s="73">
        <v>67</v>
      </c>
      <c r="H677" s="73">
        <v>79.8</v>
      </c>
      <c r="I677" s="73">
        <v>73.4</v>
      </c>
      <c r="J677" s="73"/>
    </row>
    <row r="678" spans="1:10">
      <c r="A678" s="73" t="s">
        <v>8944</v>
      </c>
      <c r="B678" s="73" t="s">
        <v>8945</v>
      </c>
      <c r="C678" s="73" t="s">
        <v>8946</v>
      </c>
      <c r="D678" s="73" t="s">
        <v>8822</v>
      </c>
      <c r="E678" s="73" t="s">
        <v>8947</v>
      </c>
      <c r="F678" s="73" t="s">
        <v>16</v>
      </c>
      <c r="G678" s="73">
        <v>59.5</v>
      </c>
      <c r="H678" s="73">
        <v>79.6</v>
      </c>
      <c r="I678" s="73">
        <v>69.55</v>
      </c>
      <c r="J678" s="73"/>
    </row>
    <row r="679" spans="1:10">
      <c r="A679" s="73" t="s">
        <v>8948</v>
      </c>
      <c r="B679" s="73" t="s">
        <v>8949</v>
      </c>
      <c r="C679" s="73" t="s">
        <v>8950</v>
      </c>
      <c r="D679" s="73" t="s">
        <v>8822</v>
      </c>
      <c r="E679" s="73" t="s">
        <v>8947</v>
      </c>
      <c r="F679" s="73" t="s">
        <v>23</v>
      </c>
      <c r="G679" s="73">
        <v>63.9</v>
      </c>
      <c r="H679" s="73">
        <v>81.8</v>
      </c>
      <c r="I679" s="73">
        <v>72.85</v>
      </c>
      <c r="J679" s="73"/>
    </row>
    <row r="680" spans="1:10">
      <c r="A680" s="73" t="s">
        <v>8951</v>
      </c>
      <c r="B680" s="73" t="s">
        <v>8952</v>
      </c>
      <c r="C680" s="73" t="s">
        <v>8953</v>
      </c>
      <c r="D680" s="73" t="s">
        <v>8822</v>
      </c>
      <c r="E680" s="73" t="s">
        <v>8954</v>
      </c>
      <c r="F680" s="73" t="s">
        <v>16</v>
      </c>
      <c r="G680" s="73">
        <v>58.85</v>
      </c>
      <c r="H680" s="73">
        <v>82.4</v>
      </c>
      <c r="I680" s="73">
        <v>70.625</v>
      </c>
      <c r="J680" s="73"/>
    </row>
    <row r="681" spans="1:10">
      <c r="A681" s="73" t="s">
        <v>8955</v>
      </c>
      <c r="B681" s="73" t="s">
        <v>8956</v>
      </c>
      <c r="C681" s="73" t="s">
        <v>8957</v>
      </c>
      <c r="D681" s="73" t="s">
        <v>8822</v>
      </c>
      <c r="E681" s="73" t="s">
        <v>8958</v>
      </c>
      <c r="F681" s="73" t="s">
        <v>16</v>
      </c>
      <c r="G681" s="73">
        <v>61.7</v>
      </c>
      <c r="H681" s="73">
        <v>82</v>
      </c>
      <c r="I681" s="73">
        <v>71.85</v>
      </c>
      <c r="J681" s="73"/>
    </row>
    <row r="682" spans="1:10">
      <c r="A682" s="73" t="s">
        <v>8959</v>
      </c>
      <c r="B682" s="73" t="s">
        <v>8960</v>
      </c>
      <c r="C682" s="73" t="s">
        <v>8957</v>
      </c>
      <c r="D682" s="73" t="s">
        <v>8822</v>
      </c>
      <c r="E682" s="73" t="s">
        <v>8958</v>
      </c>
      <c r="F682" s="73" t="s">
        <v>23</v>
      </c>
      <c r="G682" s="73">
        <v>63.15</v>
      </c>
      <c r="H682" s="73">
        <v>85</v>
      </c>
      <c r="I682" s="73">
        <v>74.075</v>
      </c>
      <c r="J682" s="73"/>
    </row>
    <row r="683" spans="1:10">
      <c r="A683" s="73" t="s">
        <v>8961</v>
      </c>
      <c r="B683" s="73" t="s">
        <v>8962</v>
      </c>
      <c r="C683" s="73" t="s">
        <v>8963</v>
      </c>
      <c r="D683" s="73" t="s">
        <v>8844</v>
      </c>
      <c r="E683" s="73" t="s">
        <v>8964</v>
      </c>
      <c r="F683" s="73" t="s">
        <v>16</v>
      </c>
      <c r="G683" s="73">
        <v>65.45</v>
      </c>
      <c r="H683" s="73">
        <v>85.4</v>
      </c>
      <c r="I683" s="73">
        <v>75.425</v>
      </c>
      <c r="J683" s="73"/>
    </row>
    <row r="684" spans="1:10">
      <c r="A684" s="73" t="s">
        <v>8965</v>
      </c>
      <c r="B684" s="73" t="s">
        <v>8966</v>
      </c>
      <c r="C684" s="73" t="s">
        <v>8963</v>
      </c>
      <c r="D684" s="73" t="s">
        <v>8844</v>
      </c>
      <c r="E684" s="73" t="s">
        <v>8964</v>
      </c>
      <c r="F684" s="73" t="s">
        <v>23</v>
      </c>
      <c r="G684" s="73">
        <v>63.8</v>
      </c>
      <c r="H684" s="73">
        <v>84.8</v>
      </c>
      <c r="I684" s="73">
        <v>74.3</v>
      </c>
      <c r="J684" s="73"/>
    </row>
    <row r="685" spans="1:10">
      <c r="A685" s="73" t="s">
        <v>8967</v>
      </c>
      <c r="B685" s="73" t="s">
        <v>8968</v>
      </c>
      <c r="C685" s="73" t="s">
        <v>8963</v>
      </c>
      <c r="D685" s="73" t="s">
        <v>6941</v>
      </c>
      <c r="E685" s="73" t="s">
        <v>8964</v>
      </c>
      <c r="F685" s="73" t="s">
        <v>84</v>
      </c>
      <c r="G685" s="73">
        <v>62</v>
      </c>
      <c r="H685" s="73">
        <v>78.8</v>
      </c>
      <c r="I685" s="73">
        <v>70.4</v>
      </c>
      <c r="J685" s="73"/>
    </row>
    <row r="686" spans="1:10">
      <c r="A686" s="73" t="s">
        <v>8969</v>
      </c>
      <c r="B686" s="73" t="s">
        <v>8970</v>
      </c>
      <c r="C686" s="73" t="s">
        <v>8971</v>
      </c>
      <c r="D686" s="73" t="s">
        <v>8844</v>
      </c>
      <c r="E686" s="73" t="s">
        <v>8972</v>
      </c>
      <c r="F686" s="73" t="s">
        <v>16</v>
      </c>
      <c r="G686" s="73">
        <v>63.65</v>
      </c>
      <c r="H686" s="73">
        <v>72</v>
      </c>
      <c r="I686" s="73">
        <v>67.825</v>
      </c>
      <c r="J686" s="73"/>
    </row>
    <row r="687" spans="1:10">
      <c r="A687" s="73" t="s">
        <v>8973</v>
      </c>
      <c r="B687" s="73" t="s">
        <v>8974</v>
      </c>
      <c r="C687" s="73" t="s">
        <v>8971</v>
      </c>
      <c r="D687" s="73" t="s">
        <v>8822</v>
      </c>
      <c r="E687" s="73" t="s">
        <v>8972</v>
      </c>
      <c r="F687" s="73" t="s">
        <v>23</v>
      </c>
      <c r="G687" s="73">
        <v>62.6</v>
      </c>
      <c r="H687" s="73">
        <v>85</v>
      </c>
      <c r="I687" s="73">
        <v>73.8</v>
      </c>
      <c r="J687" s="73"/>
    </row>
    <row r="688" spans="1:10">
      <c r="A688" s="73" t="s">
        <v>8975</v>
      </c>
      <c r="B688" s="73" t="s">
        <v>8976</v>
      </c>
      <c r="C688" s="73" t="s">
        <v>8971</v>
      </c>
      <c r="D688" s="73" t="s">
        <v>8822</v>
      </c>
      <c r="E688" s="73" t="s">
        <v>8972</v>
      </c>
      <c r="F688" s="73" t="s">
        <v>84</v>
      </c>
      <c r="G688" s="73">
        <v>61.65</v>
      </c>
      <c r="H688" s="73">
        <v>81</v>
      </c>
      <c r="I688" s="73">
        <v>71.325</v>
      </c>
      <c r="J688" s="73"/>
    </row>
    <row r="689" spans="1:10">
      <c r="A689" s="73" t="s">
        <v>8977</v>
      </c>
      <c r="B689" s="73" t="s">
        <v>8978</v>
      </c>
      <c r="C689" s="73" t="s">
        <v>8979</v>
      </c>
      <c r="D689" s="73" t="s">
        <v>6941</v>
      </c>
      <c r="E689" s="73" t="s">
        <v>8980</v>
      </c>
      <c r="F689" s="73" t="s">
        <v>16</v>
      </c>
      <c r="G689" s="73">
        <v>65.2</v>
      </c>
      <c r="H689" s="73">
        <v>80</v>
      </c>
      <c r="I689" s="73">
        <v>72.6</v>
      </c>
      <c r="J689" s="73"/>
    </row>
    <row r="690" spans="1:10">
      <c r="A690" s="73" t="s">
        <v>8981</v>
      </c>
      <c r="B690" s="73" t="s">
        <v>8982</v>
      </c>
      <c r="C690" s="73" t="s">
        <v>8983</v>
      </c>
      <c r="D690" s="73" t="s">
        <v>6941</v>
      </c>
      <c r="E690" s="73" t="s">
        <v>8984</v>
      </c>
      <c r="F690" s="73" t="s">
        <v>16</v>
      </c>
      <c r="G690" s="73">
        <v>62.35</v>
      </c>
      <c r="H690" s="73">
        <v>76.2</v>
      </c>
      <c r="I690" s="73">
        <v>69.275</v>
      </c>
      <c r="J690" s="73"/>
    </row>
    <row r="691" spans="1:10">
      <c r="A691" s="73" t="s">
        <v>8985</v>
      </c>
      <c r="B691" s="73" t="s">
        <v>8986</v>
      </c>
      <c r="C691" s="73" t="s">
        <v>8987</v>
      </c>
      <c r="D691" s="73" t="s">
        <v>6941</v>
      </c>
      <c r="E691" s="73" t="s">
        <v>8988</v>
      </c>
      <c r="F691" s="73" t="s">
        <v>16</v>
      </c>
      <c r="G691" s="73">
        <v>62.1</v>
      </c>
      <c r="H691" s="73">
        <v>75</v>
      </c>
      <c r="I691" s="73">
        <v>68.55</v>
      </c>
      <c r="J691" s="73"/>
    </row>
    <row r="692" spans="1:10">
      <c r="A692" s="73" t="s">
        <v>8989</v>
      </c>
      <c r="B692" s="73" t="s">
        <v>8990</v>
      </c>
      <c r="C692" s="73" t="s">
        <v>8991</v>
      </c>
      <c r="D692" s="73" t="s">
        <v>6941</v>
      </c>
      <c r="E692" s="73" t="s">
        <v>8992</v>
      </c>
      <c r="F692" s="73" t="s">
        <v>16</v>
      </c>
      <c r="G692" s="73">
        <v>62.15</v>
      </c>
      <c r="H692" s="73">
        <v>81.2</v>
      </c>
      <c r="I692" s="73">
        <v>71.675</v>
      </c>
      <c r="J692" s="73"/>
    </row>
    <row r="693" spans="1:10">
      <c r="A693" s="73" t="s">
        <v>8993</v>
      </c>
      <c r="B693" s="73" t="s">
        <v>8994</v>
      </c>
      <c r="C693" s="73" t="s">
        <v>8991</v>
      </c>
      <c r="D693" s="73" t="s">
        <v>6941</v>
      </c>
      <c r="E693" s="73" t="s">
        <v>8992</v>
      </c>
      <c r="F693" s="73" t="s">
        <v>23</v>
      </c>
      <c r="G693" s="73">
        <v>58.85</v>
      </c>
      <c r="H693" s="73">
        <v>80.2</v>
      </c>
      <c r="I693" s="73">
        <v>69.525</v>
      </c>
      <c r="J693" s="73"/>
    </row>
    <row r="694" spans="1:10">
      <c r="A694" s="73" t="s">
        <v>8995</v>
      </c>
      <c r="B694" s="73" t="s">
        <v>8996</v>
      </c>
      <c r="C694" s="73" t="s">
        <v>8997</v>
      </c>
      <c r="D694" s="73" t="s">
        <v>6941</v>
      </c>
      <c r="E694" s="73" t="s">
        <v>8998</v>
      </c>
      <c r="F694" s="73" t="s">
        <v>16</v>
      </c>
      <c r="G694" s="73">
        <v>63.75</v>
      </c>
      <c r="H694" s="73">
        <v>77.6</v>
      </c>
      <c r="I694" s="73">
        <v>70.675</v>
      </c>
      <c r="J694" s="73"/>
    </row>
    <row r="695" spans="1:10">
      <c r="A695" s="73" t="s">
        <v>8999</v>
      </c>
      <c r="B695" s="73" t="s">
        <v>9000</v>
      </c>
      <c r="C695" s="73" t="s">
        <v>9001</v>
      </c>
      <c r="D695" s="73" t="s">
        <v>6941</v>
      </c>
      <c r="E695" s="73" t="s">
        <v>9002</v>
      </c>
      <c r="F695" s="73" t="s">
        <v>16</v>
      </c>
      <c r="G695" s="73">
        <v>62.55</v>
      </c>
      <c r="H695" s="73">
        <v>69.8</v>
      </c>
      <c r="I695" s="73">
        <v>66.175</v>
      </c>
      <c r="J695" s="73"/>
    </row>
    <row r="696" spans="1:10">
      <c r="A696" s="73" t="s">
        <v>9003</v>
      </c>
      <c r="B696" s="73" t="s">
        <v>9004</v>
      </c>
      <c r="C696" s="73" t="s">
        <v>9001</v>
      </c>
      <c r="D696" s="73" t="s">
        <v>6941</v>
      </c>
      <c r="E696" s="73" t="s">
        <v>9002</v>
      </c>
      <c r="F696" s="73" t="s">
        <v>23</v>
      </c>
      <c r="G696" s="73">
        <v>60.5</v>
      </c>
      <c r="H696" s="73">
        <v>79</v>
      </c>
      <c r="I696" s="73">
        <v>69.75</v>
      </c>
      <c r="J696" s="73"/>
    </row>
    <row r="697" spans="1:10">
      <c r="A697" s="73" t="s">
        <v>9005</v>
      </c>
      <c r="B697" s="73" t="s">
        <v>9006</v>
      </c>
      <c r="C697" s="73" t="s">
        <v>9007</v>
      </c>
      <c r="D697" s="73" t="s">
        <v>6941</v>
      </c>
      <c r="E697" s="73" t="s">
        <v>9008</v>
      </c>
      <c r="F697" s="73" t="s">
        <v>16</v>
      </c>
      <c r="G697" s="73">
        <v>65.5</v>
      </c>
      <c r="H697" s="73">
        <v>77.8</v>
      </c>
      <c r="I697" s="73">
        <v>71.65</v>
      </c>
      <c r="J697" s="73"/>
    </row>
    <row r="698" spans="1:10">
      <c r="A698" s="73" t="s">
        <v>9009</v>
      </c>
      <c r="B698" s="73" t="s">
        <v>9010</v>
      </c>
      <c r="C698" s="73" t="s">
        <v>9011</v>
      </c>
      <c r="D698" s="73" t="s">
        <v>6941</v>
      </c>
      <c r="E698" s="73" t="s">
        <v>9012</v>
      </c>
      <c r="F698" s="73" t="s">
        <v>16</v>
      </c>
      <c r="G698" s="73">
        <v>66.6</v>
      </c>
      <c r="H698" s="73">
        <v>84.6</v>
      </c>
      <c r="I698" s="73">
        <v>75.6</v>
      </c>
      <c r="J698" s="73"/>
    </row>
    <row r="699" spans="1:10">
      <c r="A699" s="73" t="s">
        <v>9013</v>
      </c>
      <c r="B699" s="73" t="s">
        <v>9014</v>
      </c>
      <c r="C699" s="73" t="s">
        <v>9011</v>
      </c>
      <c r="D699" s="73" t="s">
        <v>6941</v>
      </c>
      <c r="E699" s="73" t="s">
        <v>9012</v>
      </c>
      <c r="F699" s="73" t="s">
        <v>23</v>
      </c>
      <c r="G699" s="73">
        <v>69.1</v>
      </c>
      <c r="H699" s="73">
        <v>87.4</v>
      </c>
      <c r="I699" s="73">
        <v>78.25</v>
      </c>
      <c r="J699" s="73"/>
    </row>
    <row r="700" spans="1:10">
      <c r="A700" s="73" t="s">
        <v>9015</v>
      </c>
      <c r="B700" s="73" t="s">
        <v>9016</v>
      </c>
      <c r="C700" s="73" t="s">
        <v>9017</v>
      </c>
      <c r="D700" s="73" t="s">
        <v>6941</v>
      </c>
      <c r="E700" s="73" t="s">
        <v>9018</v>
      </c>
      <c r="F700" s="73" t="s">
        <v>16</v>
      </c>
      <c r="G700" s="73">
        <v>64.45</v>
      </c>
      <c r="H700" s="73">
        <v>80.4</v>
      </c>
      <c r="I700" s="73">
        <v>72.425</v>
      </c>
      <c r="J700" s="73"/>
    </row>
    <row r="701" spans="1:10">
      <c r="A701" s="73" t="s">
        <v>9019</v>
      </c>
      <c r="B701" s="73" t="s">
        <v>9020</v>
      </c>
      <c r="C701" s="73" t="s">
        <v>9017</v>
      </c>
      <c r="D701" s="73" t="s">
        <v>6941</v>
      </c>
      <c r="E701" s="73" t="s">
        <v>9018</v>
      </c>
      <c r="F701" s="73" t="s">
        <v>23</v>
      </c>
      <c r="G701" s="73">
        <v>58.35</v>
      </c>
      <c r="H701" s="73">
        <v>77.6</v>
      </c>
      <c r="I701" s="73">
        <v>67.975</v>
      </c>
      <c r="J701" s="73"/>
    </row>
    <row r="702" spans="1:10">
      <c r="A702" s="73" t="s">
        <v>9021</v>
      </c>
      <c r="B702" s="73" t="s">
        <v>8292</v>
      </c>
      <c r="C702" s="73" t="s">
        <v>9022</v>
      </c>
      <c r="D702" s="73" t="s">
        <v>6941</v>
      </c>
      <c r="E702" s="73" t="s">
        <v>9023</v>
      </c>
      <c r="F702" s="73" t="s">
        <v>16</v>
      </c>
      <c r="G702" s="73">
        <v>65</v>
      </c>
      <c r="H702" s="73">
        <v>79.6</v>
      </c>
      <c r="I702" s="73">
        <v>72.3</v>
      </c>
      <c r="J702" s="73"/>
    </row>
    <row r="703" spans="1:10">
      <c r="A703" s="73" t="s">
        <v>9024</v>
      </c>
      <c r="B703" s="73" t="s">
        <v>9025</v>
      </c>
      <c r="C703" s="73" t="s">
        <v>9022</v>
      </c>
      <c r="D703" s="73" t="s">
        <v>6941</v>
      </c>
      <c r="E703" s="73" t="s">
        <v>9023</v>
      </c>
      <c r="F703" s="73" t="s">
        <v>23</v>
      </c>
      <c r="G703" s="73">
        <v>67.35</v>
      </c>
      <c r="H703" s="73">
        <v>88.6</v>
      </c>
      <c r="I703" s="73">
        <v>77.975</v>
      </c>
      <c r="J703" s="73"/>
    </row>
    <row r="704" spans="1:10">
      <c r="A704" s="73" t="s">
        <v>9026</v>
      </c>
      <c r="B704" s="73" t="s">
        <v>9027</v>
      </c>
      <c r="C704" s="73" t="s">
        <v>9028</v>
      </c>
      <c r="D704" s="73" t="s">
        <v>6941</v>
      </c>
      <c r="E704" s="73" t="s">
        <v>9029</v>
      </c>
      <c r="F704" s="73" t="s">
        <v>16</v>
      </c>
      <c r="G704" s="73">
        <v>62.1</v>
      </c>
      <c r="H704" s="73">
        <v>79</v>
      </c>
      <c r="I704" s="73">
        <v>70.55</v>
      </c>
      <c r="J704" s="73"/>
    </row>
  </sheetData>
  <mergeCells count="2">
    <mergeCell ref="A1:J1"/>
    <mergeCell ref="A2:J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7"/>
  <sheetViews>
    <sheetView workbookViewId="0">
      <selection activeCell="A1" sqref="A1:J437"/>
    </sheetView>
  </sheetViews>
  <sheetFormatPr defaultColWidth="8.88888888888889" defaultRowHeight="14.4"/>
  <sheetData>
    <row r="1" ht="22.8" spans="1:10">
      <c r="A1" s="53" t="s">
        <v>9030</v>
      </c>
      <c r="B1" s="53"/>
      <c r="C1" s="53"/>
      <c r="D1" s="53"/>
      <c r="E1" s="53"/>
      <c r="F1" s="53"/>
      <c r="G1" s="53"/>
      <c r="H1" s="53"/>
      <c r="I1" s="53"/>
      <c r="J1" s="53"/>
    </row>
    <row r="2" spans="1:10">
      <c r="A2" s="54" t="s">
        <v>2</v>
      </c>
      <c r="B2" s="54" t="s">
        <v>3</v>
      </c>
      <c r="C2" s="54" t="s">
        <v>5</v>
      </c>
      <c r="D2" s="54" t="s">
        <v>1775</v>
      </c>
      <c r="E2" s="54" t="s">
        <v>7</v>
      </c>
      <c r="F2" s="54" t="s">
        <v>6</v>
      </c>
      <c r="G2" s="54" t="s">
        <v>3054</v>
      </c>
      <c r="H2" s="54" t="s">
        <v>3055</v>
      </c>
      <c r="I2" s="54" t="s">
        <v>3056</v>
      </c>
      <c r="J2" s="54" t="s">
        <v>1777</v>
      </c>
    </row>
    <row r="3" ht="18" spans="1:10">
      <c r="A3" s="55" t="s">
        <v>9031</v>
      </c>
      <c r="B3" s="56" t="s">
        <v>9032</v>
      </c>
      <c r="C3" s="55" t="s">
        <v>9033</v>
      </c>
      <c r="D3" s="56" t="s">
        <v>9034</v>
      </c>
      <c r="E3" s="55" t="s">
        <v>16</v>
      </c>
      <c r="F3" s="56" t="s">
        <v>15</v>
      </c>
      <c r="G3" s="57">
        <v>62.95</v>
      </c>
      <c r="H3" s="58">
        <v>76.2</v>
      </c>
      <c r="I3" s="59">
        <v>69.575</v>
      </c>
      <c r="J3" s="60"/>
    </row>
    <row r="4" ht="18" spans="1:10">
      <c r="A4" s="55" t="s">
        <v>9035</v>
      </c>
      <c r="B4" s="56" t="s">
        <v>9036</v>
      </c>
      <c r="C4" s="55" t="s">
        <v>9033</v>
      </c>
      <c r="D4" s="56" t="s">
        <v>9034</v>
      </c>
      <c r="E4" s="55" t="s">
        <v>23</v>
      </c>
      <c r="F4" s="56" t="s">
        <v>15</v>
      </c>
      <c r="G4" s="57">
        <v>77.5</v>
      </c>
      <c r="H4" s="58">
        <v>74</v>
      </c>
      <c r="I4" s="59">
        <v>75.75</v>
      </c>
      <c r="J4" s="60"/>
    </row>
    <row r="5" ht="18" spans="1:10">
      <c r="A5" s="55" t="s">
        <v>9037</v>
      </c>
      <c r="B5" s="56" t="s">
        <v>9038</v>
      </c>
      <c r="C5" s="55" t="s">
        <v>9039</v>
      </c>
      <c r="D5" s="56" t="s">
        <v>9040</v>
      </c>
      <c r="E5" s="55" t="s">
        <v>16</v>
      </c>
      <c r="F5" s="56" t="s">
        <v>15</v>
      </c>
      <c r="G5" s="57">
        <v>68.5</v>
      </c>
      <c r="H5" s="58">
        <v>77.8</v>
      </c>
      <c r="I5" s="59">
        <v>73.15</v>
      </c>
      <c r="J5" s="60"/>
    </row>
    <row r="6" ht="28.8" spans="1:10">
      <c r="A6" s="55" t="s">
        <v>9041</v>
      </c>
      <c r="B6" s="56" t="s">
        <v>9042</v>
      </c>
      <c r="C6" s="55" t="s">
        <v>9039</v>
      </c>
      <c r="D6" s="56" t="s">
        <v>9040</v>
      </c>
      <c r="E6" s="55" t="s">
        <v>23</v>
      </c>
      <c r="F6" s="56" t="s">
        <v>15</v>
      </c>
      <c r="G6" s="57">
        <v>70.55</v>
      </c>
      <c r="H6" s="58">
        <v>75.4</v>
      </c>
      <c r="I6" s="59">
        <v>72.975</v>
      </c>
      <c r="J6" s="61" t="s">
        <v>9043</v>
      </c>
    </row>
    <row r="7" ht="18" spans="1:10">
      <c r="A7" s="55" t="s">
        <v>9044</v>
      </c>
      <c r="B7" s="56" t="s">
        <v>9045</v>
      </c>
      <c r="C7" s="55" t="s">
        <v>9039</v>
      </c>
      <c r="D7" s="56" t="s">
        <v>9040</v>
      </c>
      <c r="E7" s="55" t="s">
        <v>84</v>
      </c>
      <c r="F7" s="56" t="s">
        <v>15</v>
      </c>
      <c r="G7" s="57">
        <v>67.65</v>
      </c>
      <c r="H7" s="58">
        <v>75.4</v>
      </c>
      <c r="I7" s="59">
        <v>71.525</v>
      </c>
      <c r="J7" s="60"/>
    </row>
    <row r="8" ht="18" spans="1:10">
      <c r="A8" s="55" t="s">
        <v>9046</v>
      </c>
      <c r="B8" s="56" t="s">
        <v>9047</v>
      </c>
      <c r="C8" s="55" t="s">
        <v>9048</v>
      </c>
      <c r="D8" s="56" t="s">
        <v>9049</v>
      </c>
      <c r="E8" s="55" t="s">
        <v>16</v>
      </c>
      <c r="F8" s="56" t="s">
        <v>15</v>
      </c>
      <c r="G8" s="57">
        <v>69.3</v>
      </c>
      <c r="H8" s="58">
        <v>78.6</v>
      </c>
      <c r="I8" s="59">
        <v>73.95</v>
      </c>
      <c r="J8" s="60"/>
    </row>
    <row r="9" ht="18" spans="1:10">
      <c r="A9" s="55" t="s">
        <v>9050</v>
      </c>
      <c r="B9" s="56" t="s">
        <v>9051</v>
      </c>
      <c r="C9" s="55" t="s">
        <v>9048</v>
      </c>
      <c r="D9" s="56" t="s">
        <v>9049</v>
      </c>
      <c r="E9" s="55" t="s">
        <v>23</v>
      </c>
      <c r="F9" s="56" t="s">
        <v>15</v>
      </c>
      <c r="G9" s="57">
        <v>71.7</v>
      </c>
      <c r="H9" s="58">
        <v>77.4</v>
      </c>
      <c r="I9" s="59">
        <v>74.55</v>
      </c>
      <c r="J9" s="60"/>
    </row>
    <row r="10" ht="18" spans="1:10">
      <c r="A10" s="55" t="s">
        <v>9052</v>
      </c>
      <c r="B10" s="56" t="s">
        <v>9053</v>
      </c>
      <c r="C10" s="55" t="s">
        <v>9054</v>
      </c>
      <c r="D10" s="56" t="s">
        <v>9055</v>
      </c>
      <c r="E10" s="55" t="s">
        <v>16</v>
      </c>
      <c r="F10" s="56" t="s">
        <v>15</v>
      </c>
      <c r="G10" s="57">
        <v>76.8</v>
      </c>
      <c r="H10" s="58">
        <v>73.2</v>
      </c>
      <c r="I10" s="59">
        <v>75</v>
      </c>
      <c r="J10" s="60"/>
    </row>
    <row r="11" ht="18" spans="1:10">
      <c r="A11" s="55" t="s">
        <v>9056</v>
      </c>
      <c r="B11" s="56" t="s">
        <v>9057</v>
      </c>
      <c r="C11" s="55" t="s">
        <v>9058</v>
      </c>
      <c r="D11" s="56" t="s">
        <v>9059</v>
      </c>
      <c r="E11" s="55" t="s">
        <v>16</v>
      </c>
      <c r="F11" s="56" t="s">
        <v>15</v>
      </c>
      <c r="G11" s="57">
        <v>70.1</v>
      </c>
      <c r="H11" s="58">
        <v>77.2</v>
      </c>
      <c r="I11" s="59">
        <v>73.65</v>
      </c>
      <c r="J11" s="60"/>
    </row>
    <row r="12" ht="18" spans="1:10">
      <c r="A12" s="55" t="s">
        <v>9060</v>
      </c>
      <c r="B12" s="56" t="s">
        <v>9061</v>
      </c>
      <c r="C12" s="55" t="s">
        <v>9058</v>
      </c>
      <c r="D12" s="56" t="s">
        <v>9059</v>
      </c>
      <c r="E12" s="55" t="s">
        <v>23</v>
      </c>
      <c r="F12" s="56" t="s">
        <v>15</v>
      </c>
      <c r="G12" s="57">
        <v>77.25</v>
      </c>
      <c r="H12" s="58">
        <v>79.8</v>
      </c>
      <c r="I12" s="59">
        <v>78.525</v>
      </c>
      <c r="J12" s="60"/>
    </row>
    <row r="13" ht="18" spans="1:10">
      <c r="A13" s="55" t="s">
        <v>9062</v>
      </c>
      <c r="B13" s="56" t="s">
        <v>5341</v>
      </c>
      <c r="C13" s="55" t="s">
        <v>9063</v>
      </c>
      <c r="D13" s="56" t="s">
        <v>9064</v>
      </c>
      <c r="E13" s="55" t="s">
        <v>16</v>
      </c>
      <c r="F13" s="56" t="s">
        <v>15</v>
      </c>
      <c r="G13" s="57">
        <v>74.5</v>
      </c>
      <c r="H13" s="58">
        <v>73.8</v>
      </c>
      <c r="I13" s="59">
        <v>74.15</v>
      </c>
      <c r="J13" s="60"/>
    </row>
    <row r="14" ht="18" spans="1:10">
      <c r="A14" s="55" t="s">
        <v>9065</v>
      </c>
      <c r="B14" s="56" t="s">
        <v>9066</v>
      </c>
      <c r="C14" s="55" t="s">
        <v>9067</v>
      </c>
      <c r="D14" s="56" t="s">
        <v>9068</v>
      </c>
      <c r="E14" s="55" t="s">
        <v>16</v>
      </c>
      <c r="F14" s="56" t="s">
        <v>15</v>
      </c>
      <c r="G14" s="57">
        <v>68.85</v>
      </c>
      <c r="H14" s="58">
        <v>80.6</v>
      </c>
      <c r="I14" s="59">
        <v>74.725</v>
      </c>
      <c r="J14" s="60"/>
    </row>
    <row r="15" ht="18" spans="1:10">
      <c r="A15" s="55" t="s">
        <v>9069</v>
      </c>
      <c r="B15" s="56" t="s">
        <v>1494</v>
      </c>
      <c r="C15" s="55" t="s">
        <v>9070</v>
      </c>
      <c r="D15" s="56" t="s">
        <v>9071</v>
      </c>
      <c r="E15" s="55" t="s">
        <v>16</v>
      </c>
      <c r="F15" s="56" t="s">
        <v>15</v>
      </c>
      <c r="G15" s="57">
        <v>71.9</v>
      </c>
      <c r="H15" s="58">
        <v>81.2</v>
      </c>
      <c r="I15" s="59">
        <v>76.55</v>
      </c>
      <c r="J15" s="60"/>
    </row>
    <row r="16" ht="18" spans="1:10">
      <c r="A16" s="55" t="s">
        <v>9072</v>
      </c>
      <c r="B16" s="56" t="s">
        <v>9073</v>
      </c>
      <c r="C16" s="55" t="s">
        <v>9070</v>
      </c>
      <c r="D16" s="56" t="s">
        <v>9071</v>
      </c>
      <c r="E16" s="55" t="s">
        <v>23</v>
      </c>
      <c r="F16" s="56" t="s">
        <v>15</v>
      </c>
      <c r="G16" s="57">
        <v>74.45</v>
      </c>
      <c r="H16" s="58">
        <v>78.6</v>
      </c>
      <c r="I16" s="59">
        <v>76.525</v>
      </c>
      <c r="J16" s="60"/>
    </row>
    <row r="17" ht="18" spans="1:10">
      <c r="A17" s="55" t="s">
        <v>9074</v>
      </c>
      <c r="B17" s="56" t="s">
        <v>9075</v>
      </c>
      <c r="C17" s="55" t="s">
        <v>9076</v>
      </c>
      <c r="D17" s="56" t="s">
        <v>9077</v>
      </c>
      <c r="E17" s="55" t="s">
        <v>16</v>
      </c>
      <c r="F17" s="56" t="s">
        <v>15</v>
      </c>
      <c r="G17" s="57">
        <v>71.7</v>
      </c>
      <c r="H17" s="58">
        <v>80</v>
      </c>
      <c r="I17" s="59">
        <v>75.85</v>
      </c>
      <c r="J17" s="60"/>
    </row>
    <row r="18" ht="18" spans="1:10">
      <c r="A18" s="55" t="s">
        <v>9078</v>
      </c>
      <c r="B18" s="56" t="s">
        <v>9079</v>
      </c>
      <c r="C18" s="55" t="s">
        <v>9080</v>
      </c>
      <c r="D18" s="56" t="s">
        <v>9081</v>
      </c>
      <c r="E18" s="55" t="s">
        <v>16</v>
      </c>
      <c r="F18" s="56" t="s">
        <v>15</v>
      </c>
      <c r="G18" s="57">
        <v>64.3</v>
      </c>
      <c r="H18" s="58">
        <v>82.4</v>
      </c>
      <c r="I18" s="59">
        <v>73.35</v>
      </c>
      <c r="J18" s="60"/>
    </row>
    <row r="19" ht="18" spans="1:10">
      <c r="A19" s="55" t="s">
        <v>9082</v>
      </c>
      <c r="B19" s="56" t="s">
        <v>9083</v>
      </c>
      <c r="C19" s="55" t="s">
        <v>9084</v>
      </c>
      <c r="D19" s="56" t="s">
        <v>9085</v>
      </c>
      <c r="E19" s="55" t="s">
        <v>16</v>
      </c>
      <c r="F19" s="56" t="s">
        <v>15</v>
      </c>
      <c r="G19" s="57">
        <v>70.4</v>
      </c>
      <c r="H19" s="58">
        <v>77.6</v>
      </c>
      <c r="I19" s="59">
        <v>74</v>
      </c>
      <c r="J19" s="60"/>
    </row>
    <row r="20" ht="18" spans="1:10">
      <c r="A20" s="55" t="s">
        <v>9086</v>
      </c>
      <c r="B20" s="56" t="s">
        <v>9087</v>
      </c>
      <c r="C20" s="55" t="s">
        <v>9084</v>
      </c>
      <c r="D20" s="56" t="s">
        <v>9085</v>
      </c>
      <c r="E20" s="55" t="s">
        <v>23</v>
      </c>
      <c r="F20" s="56" t="s">
        <v>15</v>
      </c>
      <c r="G20" s="57">
        <v>65.55</v>
      </c>
      <c r="H20" s="58">
        <v>74.4</v>
      </c>
      <c r="I20" s="59">
        <v>69.975</v>
      </c>
      <c r="J20" s="60"/>
    </row>
    <row r="21" ht="18" spans="1:10">
      <c r="A21" s="55" t="s">
        <v>9088</v>
      </c>
      <c r="B21" s="56" t="s">
        <v>3701</v>
      </c>
      <c r="C21" s="55" t="s">
        <v>9089</v>
      </c>
      <c r="D21" s="56" t="s">
        <v>9090</v>
      </c>
      <c r="E21" s="55" t="s">
        <v>16</v>
      </c>
      <c r="F21" s="56" t="s">
        <v>15</v>
      </c>
      <c r="G21" s="57">
        <v>63.9</v>
      </c>
      <c r="H21" s="58">
        <v>76.8</v>
      </c>
      <c r="I21" s="59">
        <v>70.35</v>
      </c>
      <c r="J21" s="60"/>
    </row>
    <row r="22" ht="18" spans="1:10">
      <c r="A22" s="55" t="s">
        <v>9091</v>
      </c>
      <c r="B22" s="56" t="s">
        <v>9092</v>
      </c>
      <c r="C22" s="55" t="s">
        <v>9089</v>
      </c>
      <c r="D22" s="56" t="s">
        <v>9090</v>
      </c>
      <c r="E22" s="55" t="s">
        <v>23</v>
      </c>
      <c r="F22" s="56" t="s">
        <v>15</v>
      </c>
      <c r="G22" s="57">
        <v>68.45</v>
      </c>
      <c r="H22" s="58">
        <v>75.8</v>
      </c>
      <c r="I22" s="59">
        <v>72.125</v>
      </c>
      <c r="J22" s="60"/>
    </row>
    <row r="23" ht="18" spans="1:10">
      <c r="A23" s="55" t="s">
        <v>9093</v>
      </c>
      <c r="B23" s="56" t="s">
        <v>9094</v>
      </c>
      <c r="C23" s="55" t="s">
        <v>9095</v>
      </c>
      <c r="D23" s="56" t="s">
        <v>9096</v>
      </c>
      <c r="E23" s="55" t="s">
        <v>16</v>
      </c>
      <c r="F23" s="56" t="s">
        <v>15</v>
      </c>
      <c r="G23" s="57">
        <v>63.5</v>
      </c>
      <c r="H23" s="57">
        <v>80</v>
      </c>
      <c r="I23" s="59">
        <v>71.75</v>
      </c>
      <c r="J23" s="60"/>
    </row>
    <row r="24" ht="18" spans="1:10">
      <c r="A24" s="55" t="s">
        <v>9097</v>
      </c>
      <c r="B24" s="56" t="s">
        <v>9098</v>
      </c>
      <c r="C24" s="55" t="s">
        <v>9095</v>
      </c>
      <c r="D24" s="56" t="s">
        <v>9096</v>
      </c>
      <c r="E24" s="55" t="s">
        <v>23</v>
      </c>
      <c r="F24" s="56" t="s">
        <v>15</v>
      </c>
      <c r="G24" s="57">
        <v>71.5</v>
      </c>
      <c r="H24" s="57">
        <v>80.4</v>
      </c>
      <c r="I24" s="59">
        <v>75.95</v>
      </c>
      <c r="J24" s="60"/>
    </row>
    <row r="25" ht="18" spans="1:10">
      <c r="A25" s="55" t="s">
        <v>9099</v>
      </c>
      <c r="B25" s="56" t="s">
        <v>315</v>
      </c>
      <c r="C25" s="55" t="s">
        <v>9100</v>
      </c>
      <c r="D25" s="56" t="s">
        <v>9101</v>
      </c>
      <c r="E25" s="55" t="s">
        <v>16</v>
      </c>
      <c r="F25" s="56" t="s">
        <v>15</v>
      </c>
      <c r="G25" s="57">
        <v>49.55</v>
      </c>
      <c r="H25" s="57">
        <v>69.4</v>
      </c>
      <c r="I25" s="59">
        <v>59.475</v>
      </c>
      <c r="J25" s="60"/>
    </row>
    <row r="26" ht="18" spans="1:10">
      <c r="A26" s="55" t="s">
        <v>9102</v>
      </c>
      <c r="B26" s="56" t="s">
        <v>9103</v>
      </c>
      <c r="C26" s="55" t="s">
        <v>9100</v>
      </c>
      <c r="D26" s="56" t="s">
        <v>9101</v>
      </c>
      <c r="E26" s="55" t="s">
        <v>23</v>
      </c>
      <c r="F26" s="56" t="s">
        <v>15</v>
      </c>
      <c r="G26" s="57">
        <v>68.85</v>
      </c>
      <c r="H26" s="57">
        <v>76.2</v>
      </c>
      <c r="I26" s="59">
        <v>72.525</v>
      </c>
      <c r="J26" s="60"/>
    </row>
    <row r="27" ht="18" spans="1:10">
      <c r="A27" s="55" t="s">
        <v>9104</v>
      </c>
      <c r="B27" s="56" t="s">
        <v>9105</v>
      </c>
      <c r="C27" s="55" t="s">
        <v>9106</v>
      </c>
      <c r="D27" s="56" t="s">
        <v>9107</v>
      </c>
      <c r="E27" s="55" t="s">
        <v>16</v>
      </c>
      <c r="F27" s="56" t="s">
        <v>15</v>
      </c>
      <c r="G27" s="57">
        <v>72.9</v>
      </c>
      <c r="H27" s="57">
        <v>80.4</v>
      </c>
      <c r="I27" s="59">
        <v>76.65</v>
      </c>
      <c r="J27" s="60"/>
    </row>
    <row r="28" ht="18" spans="1:10">
      <c r="A28" s="55" t="s">
        <v>9108</v>
      </c>
      <c r="B28" s="56" t="s">
        <v>9109</v>
      </c>
      <c r="C28" s="55" t="s">
        <v>9106</v>
      </c>
      <c r="D28" s="56" t="s">
        <v>9107</v>
      </c>
      <c r="E28" s="55" t="s">
        <v>23</v>
      </c>
      <c r="F28" s="56" t="s">
        <v>15</v>
      </c>
      <c r="G28" s="57">
        <v>70.6</v>
      </c>
      <c r="H28" s="57">
        <v>81.6</v>
      </c>
      <c r="I28" s="59">
        <v>76.1</v>
      </c>
      <c r="J28" s="60"/>
    </row>
    <row r="29" ht="18" spans="1:10">
      <c r="A29" s="55" t="s">
        <v>9110</v>
      </c>
      <c r="B29" s="56" t="s">
        <v>9111</v>
      </c>
      <c r="C29" s="55" t="s">
        <v>9112</v>
      </c>
      <c r="D29" s="56" t="s">
        <v>9113</v>
      </c>
      <c r="E29" s="55" t="s">
        <v>16</v>
      </c>
      <c r="F29" s="56" t="s">
        <v>15</v>
      </c>
      <c r="G29" s="57">
        <v>68.75</v>
      </c>
      <c r="H29" s="57">
        <v>77.8</v>
      </c>
      <c r="I29" s="59">
        <v>73.275</v>
      </c>
      <c r="J29" s="60"/>
    </row>
    <row r="30" ht="18" spans="1:10">
      <c r="A30" s="55" t="s">
        <v>9114</v>
      </c>
      <c r="B30" s="56" t="s">
        <v>5989</v>
      </c>
      <c r="C30" s="55" t="s">
        <v>9112</v>
      </c>
      <c r="D30" s="56" t="s">
        <v>9113</v>
      </c>
      <c r="E30" s="55" t="s">
        <v>23</v>
      </c>
      <c r="F30" s="56" t="s">
        <v>15</v>
      </c>
      <c r="G30" s="57">
        <v>64.05</v>
      </c>
      <c r="H30" s="58">
        <v>78.4</v>
      </c>
      <c r="I30" s="59">
        <v>71.225</v>
      </c>
      <c r="J30" s="60"/>
    </row>
    <row r="31" ht="18" spans="1:10">
      <c r="A31" s="55" t="s">
        <v>9115</v>
      </c>
      <c r="B31" s="56" t="s">
        <v>9116</v>
      </c>
      <c r="C31" s="55" t="s">
        <v>9112</v>
      </c>
      <c r="D31" s="56" t="s">
        <v>9113</v>
      </c>
      <c r="E31" s="55" t="s">
        <v>84</v>
      </c>
      <c r="F31" s="56" t="s">
        <v>15</v>
      </c>
      <c r="G31" s="57">
        <v>61.2</v>
      </c>
      <c r="H31" s="58">
        <v>78.2</v>
      </c>
      <c r="I31" s="59">
        <v>69.7</v>
      </c>
      <c r="J31" s="60"/>
    </row>
    <row r="32" ht="18" spans="1:10">
      <c r="A32" s="55" t="s">
        <v>9117</v>
      </c>
      <c r="B32" s="56" t="s">
        <v>9118</v>
      </c>
      <c r="C32" s="55" t="s">
        <v>9112</v>
      </c>
      <c r="D32" s="56" t="s">
        <v>9113</v>
      </c>
      <c r="E32" s="55" t="s">
        <v>87</v>
      </c>
      <c r="F32" s="56" t="s">
        <v>15</v>
      </c>
      <c r="G32" s="57">
        <v>70.35</v>
      </c>
      <c r="H32" s="58">
        <v>81.6</v>
      </c>
      <c r="I32" s="59">
        <v>75.975</v>
      </c>
      <c r="J32" s="60"/>
    </row>
    <row r="33" ht="18" spans="1:10">
      <c r="A33" s="55" t="s">
        <v>9119</v>
      </c>
      <c r="B33" s="56" t="s">
        <v>9120</v>
      </c>
      <c r="C33" s="55" t="s">
        <v>9121</v>
      </c>
      <c r="D33" s="56" t="s">
        <v>9122</v>
      </c>
      <c r="E33" s="55" t="s">
        <v>84</v>
      </c>
      <c r="F33" s="56" t="s">
        <v>15</v>
      </c>
      <c r="G33" s="57">
        <v>58.05</v>
      </c>
      <c r="H33" s="58">
        <v>77.8</v>
      </c>
      <c r="I33" s="59">
        <v>67.925</v>
      </c>
      <c r="J33" s="60"/>
    </row>
    <row r="34" ht="18" spans="1:10">
      <c r="A34" s="55" t="s">
        <v>9123</v>
      </c>
      <c r="B34" s="56" t="s">
        <v>9124</v>
      </c>
      <c r="C34" s="55" t="s">
        <v>9125</v>
      </c>
      <c r="D34" s="56" t="s">
        <v>9126</v>
      </c>
      <c r="E34" s="55" t="s">
        <v>23</v>
      </c>
      <c r="F34" s="56" t="s">
        <v>15</v>
      </c>
      <c r="G34" s="57">
        <v>60.1</v>
      </c>
      <c r="H34" s="58">
        <v>80.2</v>
      </c>
      <c r="I34" s="59">
        <v>70.15</v>
      </c>
      <c r="J34" s="60"/>
    </row>
    <row r="35" ht="18" spans="1:10">
      <c r="A35" s="55" t="s">
        <v>9127</v>
      </c>
      <c r="B35" s="56" t="s">
        <v>9128</v>
      </c>
      <c r="C35" s="55" t="s">
        <v>9125</v>
      </c>
      <c r="D35" s="56" t="s">
        <v>9126</v>
      </c>
      <c r="E35" s="55" t="s">
        <v>84</v>
      </c>
      <c r="F35" s="56" t="s">
        <v>15</v>
      </c>
      <c r="G35" s="57">
        <v>69.9</v>
      </c>
      <c r="H35" s="58">
        <v>78.8</v>
      </c>
      <c r="I35" s="59">
        <v>74.35</v>
      </c>
      <c r="J35" s="60"/>
    </row>
    <row r="36" ht="18" spans="1:10">
      <c r="A36" s="55" t="s">
        <v>9129</v>
      </c>
      <c r="B36" s="56" t="s">
        <v>9130</v>
      </c>
      <c r="C36" s="55" t="s">
        <v>9125</v>
      </c>
      <c r="D36" s="56" t="s">
        <v>9126</v>
      </c>
      <c r="E36" s="55" t="s">
        <v>87</v>
      </c>
      <c r="F36" s="56" t="s">
        <v>15</v>
      </c>
      <c r="G36" s="57">
        <v>70.65</v>
      </c>
      <c r="H36" s="58">
        <v>83.8</v>
      </c>
      <c r="I36" s="59">
        <v>77.225</v>
      </c>
      <c r="J36" s="60"/>
    </row>
    <row r="37" ht="18" spans="1:10">
      <c r="A37" s="55" t="s">
        <v>9131</v>
      </c>
      <c r="B37" s="56" t="s">
        <v>9132</v>
      </c>
      <c r="C37" s="55" t="s">
        <v>9125</v>
      </c>
      <c r="D37" s="56" t="s">
        <v>9126</v>
      </c>
      <c r="E37" s="55" t="s">
        <v>100</v>
      </c>
      <c r="F37" s="56" t="s">
        <v>15</v>
      </c>
      <c r="G37" s="57">
        <v>70.35</v>
      </c>
      <c r="H37" s="58">
        <v>80</v>
      </c>
      <c r="I37" s="59">
        <v>75.175</v>
      </c>
      <c r="J37" s="60"/>
    </row>
    <row r="38" ht="18" spans="1:10">
      <c r="A38" s="55" t="s">
        <v>9133</v>
      </c>
      <c r="B38" s="56" t="s">
        <v>9134</v>
      </c>
      <c r="C38" s="55" t="s">
        <v>9125</v>
      </c>
      <c r="D38" s="56" t="s">
        <v>9126</v>
      </c>
      <c r="E38" s="55" t="s">
        <v>107</v>
      </c>
      <c r="F38" s="56" t="s">
        <v>15</v>
      </c>
      <c r="G38" s="57">
        <v>76.05</v>
      </c>
      <c r="H38" s="58">
        <v>82.2</v>
      </c>
      <c r="I38" s="59">
        <v>79.125</v>
      </c>
      <c r="J38" s="60"/>
    </row>
    <row r="39" ht="18" spans="1:10">
      <c r="A39" s="55" t="s">
        <v>9135</v>
      </c>
      <c r="B39" s="56" t="s">
        <v>9136</v>
      </c>
      <c r="C39" s="55" t="s">
        <v>9125</v>
      </c>
      <c r="D39" s="56" t="s">
        <v>9126</v>
      </c>
      <c r="E39" s="55" t="s">
        <v>114</v>
      </c>
      <c r="F39" s="56" t="s">
        <v>15</v>
      </c>
      <c r="G39" s="57">
        <v>70</v>
      </c>
      <c r="H39" s="58">
        <v>76.6</v>
      </c>
      <c r="I39" s="59">
        <v>73.3</v>
      </c>
      <c r="J39" s="60"/>
    </row>
    <row r="40" ht="18" spans="1:10">
      <c r="A40" s="55" t="s">
        <v>9137</v>
      </c>
      <c r="B40" s="56" t="s">
        <v>9138</v>
      </c>
      <c r="C40" s="55" t="s">
        <v>9125</v>
      </c>
      <c r="D40" s="56" t="s">
        <v>9126</v>
      </c>
      <c r="E40" s="55" t="s">
        <v>218</v>
      </c>
      <c r="F40" s="56" t="s">
        <v>15</v>
      </c>
      <c r="G40" s="57">
        <v>64.8</v>
      </c>
      <c r="H40" s="58">
        <v>80.2</v>
      </c>
      <c r="I40" s="59">
        <v>72.5</v>
      </c>
      <c r="J40" s="60"/>
    </row>
    <row r="41" ht="18" spans="1:10">
      <c r="A41" s="55" t="s">
        <v>9139</v>
      </c>
      <c r="B41" s="56" t="s">
        <v>342</v>
      </c>
      <c r="C41" s="55" t="s">
        <v>9125</v>
      </c>
      <c r="D41" s="56" t="s">
        <v>9126</v>
      </c>
      <c r="E41" s="55" t="s">
        <v>221</v>
      </c>
      <c r="F41" s="56" t="s">
        <v>15</v>
      </c>
      <c r="G41" s="57">
        <v>71.85</v>
      </c>
      <c r="H41" s="58">
        <v>73.4</v>
      </c>
      <c r="I41" s="59">
        <v>72.625</v>
      </c>
      <c r="J41" s="60"/>
    </row>
    <row r="42" ht="18" spans="1:10">
      <c r="A42" s="55" t="s">
        <v>9140</v>
      </c>
      <c r="B42" s="56" t="s">
        <v>9141</v>
      </c>
      <c r="C42" s="55" t="s">
        <v>9125</v>
      </c>
      <c r="D42" s="56" t="s">
        <v>9126</v>
      </c>
      <c r="E42" s="55">
        <v>10</v>
      </c>
      <c r="F42" s="56" t="s">
        <v>15</v>
      </c>
      <c r="G42" s="57">
        <v>66.55</v>
      </c>
      <c r="H42" s="58">
        <v>79.6</v>
      </c>
      <c r="I42" s="59">
        <v>73.075</v>
      </c>
      <c r="J42" s="60"/>
    </row>
    <row r="43" ht="18" spans="1:10">
      <c r="A43" s="55" t="s">
        <v>9142</v>
      </c>
      <c r="B43" s="56" t="s">
        <v>9143</v>
      </c>
      <c r="C43" s="55" t="s">
        <v>9125</v>
      </c>
      <c r="D43" s="56" t="s">
        <v>9126</v>
      </c>
      <c r="E43" s="55">
        <v>11</v>
      </c>
      <c r="F43" s="56" t="s">
        <v>15</v>
      </c>
      <c r="G43" s="57">
        <v>65</v>
      </c>
      <c r="H43" s="58">
        <v>76.2</v>
      </c>
      <c r="I43" s="59">
        <v>70.6</v>
      </c>
      <c r="J43" s="60"/>
    </row>
    <row r="44" ht="18" spans="1:10">
      <c r="A44" s="55" t="s">
        <v>9144</v>
      </c>
      <c r="B44" s="56" t="s">
        <v>9145</v>
      </c>
      <c r="C44" s="55" t="s">
        <v>9125</v>
      </c>
      <c r="D44" s="56" t="s">
        <v>9126</v>
      </c>
      <c r="E44" s="55">
        <v>12</v>
      </c>
      <c r="F44" s="56" t="s">
        <v>15</v>
      </c>
      <c r="G44" s="57">
        <v>68.4</v>
      </c>
      <c r="H44" s="58">
        <v>79.6</v>
      </c>
      <c r="I44" s="59">
        <v>74</v>
      </c>
      <c r="J44" s="60"/>
    </row>
    <row r="45" ht="18" spans="1:10">
      <c r="A45" s="55" t="s">
        <v>9146</v>
      </c>
      <c r="B45" s="56" t="s">
        <v>9147</v>
      </c>
      <c r="C45" s="55" t="s">
        <v>9125</v>
      </c>
      <c r="D45" s="56" t="s">
        <v>9126</v>
      </c>
      <c r="E45" s="55">
        <v>13</v>
      </c>
      <c r="F45" s="56" t="s">
        <v>15</v>
      </c>
      <c r="G45" s="57">
        <v>71.85</v>
      </c>
      <c r="H45" s="58">
        <v>77.2</v>
      </c>
      <c r="I45" s="59">
        <v>74.525</v>
      </c>
      <c r="J45" s="60"/>
    </row>
    <row r="46" ht="18" spans="1:10">
      <c r="A46" s="55" t="s">
        <v>9148</v>
      </c>
      <c r="B46" s="56" t="s">
        <v>9149</v>
      </c>
      <c r="C46" s="55" t="s">
        <v>9125</v>
      </c>
      <c r="D46" s="56" t="s">
        <v>9126</v>
      </c>
      <c r="E46" s="55">
        <v>14</v>
      </c>
      <c r="F46" s="56" t="s">
        <v>15</v>
      </c>
      <c r="G46" s="57">
        <v>64.25</v>
      </c>
      <c r="H46" s="58">
        <v>81.8</v>
      </c>
      <c r="I46" s="59">
        <v>73.025</v>
      </c>
      <c r="J46" s="60"/>
    </row>
    <row r="47" ht="18" spans="1:10">
      <c r="A47" s="55" t="s">
        <v>9150</v>
      </c>
      <c r="B47" s="56" t="s">
        <v>9151</v>
      </c>
      <c r="C47" s="55" t="s">
        <v>9125</v>
      </c>
      <c r="D47" s="56" t="s">
        <v>9126</v>
      </c>
      <c r="E47" s="55">
        <v>15</v>
      </c>
      <c r="F47" s="56" t="s">
        <v>15</v>
      </c>
      <c r="G47" s="57">
        <v>67.85</v>
      </c>
      <c r="H47" s="58">
        <v>75</v>
      </c>
      <c r="I47" s="59">
        <v>71.425</v>
      </c>
      <c r="J47" s="60"/>
    </row>
    <row r="48" ht="18" spans="1:10">
      <c r="A48" s="55" t="s">
        <v>9152</v>
      </c>
      <c r="B48" s="56" t="s">
        <v>9153</v>
      </c>
      <c r="C48" s="55" t="s">
        <v>9125</v>
      </c>
      <c r="D48" s="56" t="s">
        <v>9126</v>
      </c>
      <c r="E48" s="55">
        <v>16</v>
      </c>
      <c r="F48" s="56" t="s">
        <v>15</v>
      </c>
      <c r="G48" s="57">
        <v>62.2</v>
      </c>
      <c r="H48" s="58">
        <v>82</v>
      </c>
      <c r="I48" s="59">
        <v>72.1</v>
      </c>
      <c r="J48" s="60"/>
    </row>
    <row r="49" ht="18" spans="1:10">
      <c r="A49" s="55" t="s">
        <v>9154</v>
      </c>
      <c r="B49" s="56" t="s">
        <v>9155</v>
      </c>
      <c r="C49" s="55" t="s">
        <v>9156</v>
      </c>
      <c r="D49" s="56" t="s">
        <v>9157</v>
      </c>
      <c r="E49" s="55" t="s">
        <v>16</v>
      </c>
      <c r="F49" s="56" t="s">
        <v>15</v>
      </c>
      <c r="G49" s="57">
        <v>55.8</v>
      </c>
      <c r="H49" s="58">
        <v>73.8</v>
      </c>
      <c r="I49" s="59">
        <v>64.8</v>
      </c>
      <c r="J49" s="60"/>
    </row>
    <row r="50" ht="18" spans="1:10">
      <c r="A50" s="55" t="s">
        <v>9158</v>
      </c>
      <c r="B50" s="56" t="s">
        <v>9159</v>
      </c>
      <c r="C50" s="55" t="s">
        <v>9156</v>
      </c>
      <c r="D50" s="56" t="s">
        <v>9157</v>
      </c>
      <c r="E50" s="55" t="s">
        <v>23</v>
      </c>
      <c r="F50" s="56" t="s">
        <v>15</v>
      </c>
      <c r="G50" s="57">
        <v>61.55</v>
      </c>
      <c r="H50" s="58">
        <v>78</v>
      </c>
      <c r="I50" s="59">
        <v>69.775</v>
      </c>
      <c r="J50" s="60"/>
    </row>
    <row r="51" ht="18" spans="1:10">
      <c r="A51" s="55" t="s">
        <v>9160</v>
      </c>
      <c r="B51" s="56" t="s">
        <v>9161</v>
      </c>
      <c r="C51" s="55" t="s">
        <v>9156</v>
      </c>
      <c r="D51" s="56" t="s">
        <v>9157</v>
      </c>
      <c r="E51" s="55" t="s">
        <v>84</v>
      </c>
      <c r="F51" s="56" t="s">
        <v>15</v>
      </c>
      <c r="G51" s="57">
        <v>72.65</v>
      </c>
      <c r="H51" s="58">
        <v>78</v>
      </c>
      <c r="I51" s="59">
        <v>75.325</v>
      </c>
      <c r="J51" s="60"/>
    </row>
    <row r="52" ht="18" spans="1:10">
      <c r="A52" s="55" t="s">
        <v>9162</v>
      </c>
      <c r="B52" s="56" t="s">
        <v>9163</v>
      </c>
      <c r="C52" s="55" t="s">
        <v>9156</v>
      </c>
      <c r="D52" s="56" t="s">
        <v>9157</v>
      </c>
      <c r="E52" s="55" t="s">
        <v>87</v>
      </c>
      <c r="F52" s="56" t="s">
        <v>15</v>
      </c>
      <c r="G52" s="57">
        <v>69.8</v>
      </c>
      <c r="H52" s="58">
        <v>77</v>
      </c>
      <c r="I52" s="59">
        <v>73.4</v>
      </c>
      <c r="J52" s="60"/>
    </row>
    <row r="53" ht="18" spans="1:10">
      <c r="A53" s="55" t="s">
        <v>9164</v>
      </c>
      <c r="B53" s="56" t="s">
        <v>9165</v>
      </c>
      <c r="C53" s="55" t="s">
        <v>9156</v>
      </c>
      <c r="D53" s="56" t="s">
        <v>9157</v>
      </c>
      <c r="E53" s="55" t="s">
        <v>100</v>
      </c>
      <c r="F53" s="56" t="s">
        <v>15</v>
      </c>
      <c r="G53" s="57">
        <v>72.45</v>
      </c>
      <c r="H53" s="58">
        <v>82.4</v>
      </c>
      <c r="I53" s="59">
        <v>77.425</v>
      </c>
      <c r="J53" s="60"/>
    </row>
    <row r="54" ht="18" spans="1:10">
      <c r="A54" s="55" t="s">
        <v>9166</v>
      </c>
      <c r="B54" s="56" t="s">
        <v>9167</v>
      </c>
      <c r="C54" s="55" t="s">
        <v>9156</v>
      </c>
      <c r="D54" s="56" t="s">
        <v>9157</v>
      </c>
      <c r="E54" s="55" t="s">
        <v>107</v>
      </c>
      <c r="F54" s="56" t="s">
        <v>15</v>
      </c>
      <c r="G54" s="57">
        <v>72</v>
      </c>
      <c r="H54" s="58">
        <v>86.6</v>
      </c>
      <c r="I54" s="59">
        <v>79.3</v>
      </c>
      <c r="J54" s="60"/>
    </row>
    <row r="55" ht="18" spans="1:10">
      <c r="A55" s="55" t="s">
        <v>9168</v>
      </c>
      <c r="B55" s="56" t="s">
        <v>9169</v>
      </c>
      <c r="C55" s="55" t="s">
        <v>9156</v>
      </c>
      <c r="D55" s="56" t="s">
        <v>9157</v>
      </c>
      <c r="E55" s="55" t="s">
        <v>114</v>
      </c>
      <c r="F55" s="56" t="s">
        <v>15</v>
      </c>
      <c r="G55" s="57">
        <v>66.75</v>
      </c>
      <c r="H55" s="58">
        <v>81.2</v>
      </c>
      <c r="I55" s="59">
        <v>73.975</v>
      </c>
      <c r="J55" s="60"/>
    </row>
    <row r="56" ht="18" spans="1:10">
      <c r="A56" s="55" t="s">
        <v>9170</v>
      </c>
      <c r="B56" s="56" t="s">
        <v>9171</v>
      </c>
      <c r="C56" s="55" t="s">
        <v>9156</v>
      </c>
      <c r="D56" s="56" t="s">
        <v>9157</v>
      </c>
      <c r="E56" s="55" t="s">
        <v>218</v>
      </c>
      <c r="F56" s="56" t="s">
        <v>15</v>
      </c>
      <c r="G56" s="57">
        <v>66.85</v>
      </c>
      <c r="H56" s="58">
        <v>77</v>
      </c>
      <c r="I56" s="59">
        <v>71.925</v>
      </c>
      <c r="J56" s="60"/>
    </row>
    <row r="57" ht="18" spans="1:10">
      <c r="A57" s="55" t="s">
        <v>9172</v>
      </c>
      <c r="B57" s="56" t="s">
        <v>9173</v>
      </c>
      <c r="C57" s="55" t="s">
        <v>9174</v>
      </c>
      <c r="D57" s="56" t="s">
        <v>9175</v>
      </c>
      <c r="E57" s="55" t="s">
        <v>16</v>
      </c>
      <c r="F57" s="56" t="s">
        <v>15</v>
      </c>
      <c r="G57" s="57">
        <v>66.9</v>
      </c>
      <c r="H57" s="58">
        <v>74.8</v>
      </c>
      <c r="I57" s="59">
        <v>70.85</v>
      </c>
      <c r="J57" s="60"/>
    </row>
    <row r="58" ht="18" spans="1:10">
      <c r="A58" s="55" t="s">
        <v>9176</v>
      </c>
      <c r="B58" s="56" t="s">
        <v>9177</v>
      </c>
      <c r="C58" s="55" t="s">
        <v>9178</v>
      </c>
      <c r="D58" s="56" t="s">
        <v>9179</v>
      </c>
      <c r="E58" s="55" t="s">
        <v>16</v>
      </c>
      <c r="F58" s="56" t="s">
        <v>15</v>
      </c>
      <c r="G58" s="57">
        <v>72.85</v>
      </c>
      <c r="H58" s="58">
        <v>75</v>
      </c>
      <c r="I58" s="59">
        <v>73.925</v>
      </c>
      <c r="J58" s="60"/>
    </row>
    <row r="59" ht="18" spans="1:10">
      <c r="A59" s="55" t="s">
        <v>9180</v>
      </c>
      <c r="B59" s="56" t="s">
        <v>9181</v>
      </c>
      <c r="C59" s="55" t="s">
        <v>9182</v>
      </c>
      <c r="D59" s="56" t="s">
        <v>9183</v>
      </c>
      <c r="E59" s="55" t="s">
        <v>16</v>
      </c>
      <c r="F59" s="56" t="s">
        <v>15</v>
      </c>
      <c r="G59" s="57">
        <v>70.65</v>
      </c>
      <c r="H59" s="58">
        <v>76.8</v>
      </c>
      <c r="I59" s="59">
        <v>73.725</v>
      </c>
      <c r="J59" s="60"/>
    </row>
    <row r="60" ht="18" spans="1:10">
      <c r="A60" s="55" t="s">
        <v>9184</v>
      </c>
      <c r="B60" s="56" t="s">
        <v>106</v>
      </c>
      <c r="C60" s="55" t="s">
        <v>9185</v>
      </c>
      <c r="D60" s="56" t="s">
        <v>9186</v>
      </c>
      <c r="E60" s="55" t="s">
        <v>16</v>
      </c>
      <c r="F60" s="56" t="s">
        <v>15</v>
      </c>
      <c r="G60" s="57">
        <v>67.65</v>
      </c>
      <c r="H60" s="58">
        <v>76.2</v>
      </c>
      <c r="I60" s="59">
        <v>71.925</v>
      </c>
      <c r="J60" s="60"/>
    </row>
    <row r="61" ht="18" spans="1:10">
      <c r="A61" s="55" t="s">
        <v>9187</v>
      </c>
      <c r="B61" s="56" t="s">
        <v>9188</v>
      </c>
      <c r="C61" s="55" t="s">
        <v>9189</v>
      </c>
      <c r="D61" s="56" t="s">
        <v>9190</v>
      </c>
      <c r="E61" s="55" t="s">
        <v>16</v>
      </c>
      <c r="F61" s="56" t="s">
        <v>15</v>
      </c>
      <c r="G61" s="57">
        <v>71.35</v>
      </c>
      <c r="H61" s="58">
        <v>78</v>
      </c>
      <c r="I61" s="59">
        <v>74.675</v>
      </c>
      <c r="J61" s="60"/>
    </row>
    <row r="62" ht="18" spans="1:10">
      <c r="A62" s="55" t="s">
        <v>9191</v>
      </c>
      <c r="B62" s="56" t="s">
        <v>9192</v>
      </c>
      <c r="C62" s="55" t="s">
        <v>9189</v>
      </c>
      <c r="D62" s="56" t="s">
        <v>9190</v>
      </c>
      <c r="E62" s="55" t="s">
        <v>23</v>
      </c>
      <c r="F62" s="56" t="s">
        <v>15</v>
      </c>
      <c r="G62" s="57">
        <v>64.6</v>
      </c>
      <c r="H62" s="58">
        <v>74.8</v>
      </c>
      <c r="I62" s="59">
        <v>69.7</v>
      </c>
      <c r="J62" s="60"/>
    </row>
    <row r="63" ht="18" spans="1:10">
      <c r="A63" s="55" t="s">
        <v>9193</v>
      </c>
      <c r="B63" s="56" t="s">
        <v>9194</v>
      </c>
      <c r="C63" s="55" t="s">
        <v>9195</v>
      </c>
      <c r="D63" s="56" t="s">
        <v>9196</v>
      </c>
      <c r="E63" s="55" t="s">
        <v>16</v>
      </c>
      <c r="F63" s="56" t="s">
        <v>15</v>
      </c>
      <c r="G63" s="57">
        <v>73.95</v>
      </c>
      <c r="H63" s="58">
        <v>78</v>
      </c>
      <c r="I63" s="59">
        <v>75.975</v>
      </c>
      <c r="J63" s="60"/>
    </row>
    <row r="64" ht="18" spans="1:10">
      <c r="A64" s="55" t="s">
        <v>9197</v>
      </c>
      <c r="B64" s="56" t="s">
        <v>6367</v>
      </c>
      <c r="C64" s="55" t="s">
        <v>9195</v>
      </c>
      <c r="D64" s="56" t="s">
        <v>9196</v>
      </c>
      <c r="E64" s="55" t="s">
        <v>23</v>
      </c>
      <c r="F64" s="56" t="s">
        <v>15</v>
      </c>
      <c r="G64" s="57">
        <v>67.4</v>
      </c>
      <c r="H64" s="58">
        <v>79</v>
      </c>
      <c r="I64" s="59">
        <v>73.2</v>
      </c>
      <c r="J64" s="60"/>
    </row>
    <row r="65" ht="18" spans="1:10">
      <c r="A65" s="55" t="s">
        <v>9198</v>
      </c>
      <c r="B65" s="56" t="s">
        <v>9199</v>
      </c>
      <c r="C65" s="55" t="s">
        <v>9200</v>
      </c>
      <c r="D65" s="56" t="s">
        <v>9201</v>
      </c>
      <c r="E65" s="55" t="s">
        <v>16</v>
      </c>
      <c r="F65" s="56" t="s">
        <v>15</v>
      </c>
      <c r="G65" s="57">
        <v>60.2</v>
      </c>
      <c r="H65" s="58">
        <v>75</v>
      </c>
      <c r="I65" s="59">
        <v>67.6</v>
      </c>
      <c r="J65" s="60"/>
    </row>
    <row r="66" ht="18" spans="1:10">
      <c r="A66" s="55" t="s">
        <v>9202</v>
      </c>
      <c r="B66" s="56" t="s">
        <v>9203</v>
      </c>
      <c r="C66" s="55" t="s">
        <v>9200</v>
      </c>
      <c r="D66" s="56" t="s">
        <v>9201</v>
      </c>
      <c r="E66" s="55" t="s">
        <v>23</v>
      </c>
      <c r="F66" s="56" t="s">
        <v>15</v>
      </c>
      <c r="G66" s="57">
        <v>70.05</v>
      </c>
      <c r="H66" s="58">
        <v>76.2</v>
      </c>
      <c r="I66" s="59">
        <v>73.125</v>
      </c>
      <c r="J66" s="60"/>
    </row>
    <row r="67" ht="18" spans="1:10">
      <c r="A67" s="55" t="s">
        <v>9204</v>
      </c>
      <c r="B67" s="56" t="s">
        <v>5145</v>
      </c>
      <c r="C67" s="55" t="s">
        <v>9205</v>
      </c>
      <c r="D67" s="56" t="s">
        <v>9206</v>
      </c>
      <c r="E67" s="55" t="s">
        <v>16</v>
      </c>
      <c r="F67" s="56" t="s">
        <v>15</v>
      </c>
      <c r="G67" s="57">
        <v>65.6</v>
      </c>
      <c r="H67" s="58">
        <v>77.2</v>
      </c>
      <c r="I67" s="59">
        <v>71.4</v>
      </c>
      <c r="J67" s="60"/>
    </row>
    <row r="68" ht="18" spans="1:10">
      <c r="A68" s="55" t="s">
        <v>9207</v>
      </c>
      <c r="B68" s="56" t="s">
        <v>9208</v>
      </c>
      <c r="C68" s="55" t="s">
        <v>9209</v>
      </c>
      <c r="D68" s="56" t="s">
        <v>9210</v>
      </c>
      <c r="E68" s="55" t="s">
        <v>16</v>
      </c>
      <c r="F68" s="56" t="s">
        <v>15</v>
      </c>
      <c r="G68" s="57">
        <v>64.25</v>
      </c>
      <c r="H68" s="58">
        <v>75.8</v>
      </c>
      <c r="I68" s="59">
        <v>70.025</v>
      </c>
      <c r="J68" s="60"/>
    </row>
    <row r="69" ht="18" spans="1:10">
      <c r="A69" s="55" t="s">
        <v>9211</v>
      </c>
      <c r="B69" s="56" t="s">
        <v>9212</v>
      </c>
      <c r="C69" s="55" t="s">
        <v>9209</v>
      </c>
      <c r="D69" s="56" t="s">
        <v>9210</v>
      </c>
      <c r="E69" s="55" t="s">
        <v>23</v>
      </c>
      <c r="F69" s="56" t="s">
        <v>15</v>
      </c>
      <c r="G69" s="57">
        <v>69</v>
      </c>
      <c r="H69" s="58">
        <v>77.4</v>
      </c>
      <c r="I69" s="59">
        <v>73.2</v>
      </c>
      <c r="J69" s="60"/>
    </row>
    <row r="70" ht="18" spans="1:10">
      <c r="A70" s="55" t="s">
        <v>9213</v>
      </c>
      <c r="B70" s="56" t="s">
        <v>9214</v>
      </c>
      <c r="C70" s="55" t="s">
        <v>9215</v>
      </c>
      <c r="D70" s="56" t="s">
        <v>9216</v>
      </c>
      <c r="E70" s="55" t="s">
        <v>16</v>
      </c>
      <c r="F70" s="56" t="s">
        <v>15</v>
      </c>
      <c r="G70" s="57">
        <v>67.05</v>
      </c>
      <c r="H70" s="58">
        <v>77.8</v>
      </c>
      <c r="I70" s="59">
        <v>72.425</v>
      </c>
      <c r="J70" s="60"/>
    </row>
    <row r="71" ht="18" spans="1:10">
      <c r="A71" s="55" t="s">
        <v>9217</v>
      </c>
      <c r="B71" s="56" t="s">
        <v>9218</v>
      </c>
      <c r="C71" s="55" t="s">
        <v>9215</v>
      </c>
      <c r="D71" s="56" t="s">
        <v>9216</v>
      </c>
      <c r="E71" s="55" t="s">
        <v>23</v>
      </c>
      <c r="F71" s="56" t="s">
        <v>15</v>
      </c>
      <c r="G71" s="57">
        <v>75.9</v>
      </c>
      <c r="H71" s="58">
        <v>77.2</v>
      </c>
      <c r="I71" s="59">
        <v>76.55</v>
      </c>
      <c r="J71" s="60"/>
    </row>
    <row r="72" ht="18" spans="1:10">
      <c r="A72" s="55" t="s">
        <v>9219</v>
      </c>
      <c r="B72" s="56" t="s">
        <v>5491</v>
      </c>
      <c r="C72" s="55" t="s">
        <v>9220</v>
      </c>
      <c r="D72" s="56" t="s">
        <v>9221</v>
      </c>
      <c r="E72" s="55" t="s">
        <v>16</v>
      </c>
      <c r="F72" s="56" t="s">
        <v>15</v>
      </c>
      <c r="G72" s="57">
        <v>68.95</v>
      </c>
      <c r="H72" s="58">
        <v>74.8</v>
      </c>
      <c r="I72" s="59">
        <v>71.875</v>
      </c>
      <c r="J72" s="60"/>
    </row>
    <row r="73" ht="18" spans="1:10">
      <c r="A73" s="55" t="s">
        <v>9222</v>
      </c>
      <c r="B73" s="56" t="s">
        <v>9223</v>
      </c>
      <c r="C73" s="55" t="s">
        <v>9220</v>
      </c>
      <c r="D73" s="56" t="s">
        <v>9221</v>
      </c>
      <c r="E73" s="55" t="s">
        <v>23</v>
      </c>
      <c r="F73" s="56" t="s">
        <v>15</v>
      </c>
      <c r="G73" s="57">
        <v>66.9</v>
      </c>
      <c r="H73" s="58">
        <v>72.6</v>
      </c>
      <c r="I73" s="59">
        <v>69.75</v>
      </c>
      <c r="J73" s="60"/>
    </row>
    <row r="74" ht="18" spans="1:10">
      <c r="A74" s="55" t="s">
        <v>9224</v>
      </c>
      <c r="B74" s="56" t="s">
        <v>9225</v>
      </c>
      <c r="C74" s="55" t="s">
        <v>9226</v>
      </c>
      <c r="D74" s="56" t="s">
        <v>9227</v>
      </c>
      <c r="E74" s="55" t="s">
        <v>16</v>
      </c>
      <c r="F74" s="56" t="s">
        <v>15</v>
      </c>
      <c r="G74" s="57">
        <v>70.15</v>
      </c>
      <c r="H74" s="58">
        <v>82.8</v>
      </c>
      <c r="I74" s="59">
        <v>76.475</v>
      </c>
      <c r="J74" s="60"/>
    </row>
    <row r="75" ht="18" spans="1:10">
      <c r="A75" s="55" t="s">
        <v>9228</v>
      </c>
      <c r="B75" s="56" t="s">
        <v>9229</v>
      </c>
      <c r="C75" s="55" t="s">
        <v>9226</v>
      </c>
      <c r="D75" s="56" t="s">
        <v>9227</v>
      </c>
      <c r="E75" s="55" t="s">
        <v>23</v>
      </c>
      <c r="F75" s="56" t="s">
        <v>15</v>
      </c>
      <c r="G75" s="57">
        <v>68.15</v>
      </c>
      <c r="H75" s="58">
        <v>82.6</v>
      </c>
      <c r="I75" s="59">
        <v>75.375</v>
      </c>
      <c r="J75" s="60"/>
    </row>
    <row r="76" ht="18" spans="1:10">
      <c r="A76" s="55" t="s">
        <v>9230</v>
      </c>
      <c r="B76" s="56" t="s">
        <v>9231</v>
      </c>
      <c r="C76" s="55" t="s">
        <v>9232</v>
      </c>
      <c r="D76" s="56" t="s">
        <v>9233</v>
      </c>
      <c r="E76" s="55" t="s">
        <v>16</v>
      </c>
      <c r="F76" s="56" t="s">
        <v>15</v>
      </c>
      <c r="G76" s="57">
        <v>68.65</v>
      </c>
      <c r="H76" s="58">
        <v>74</v>
      </c>
      <c r="I76" s="59">
        <v>71.325</v>
      </c>
      <c r="J76" s="60"/>
    </row>
    <row r="77" ht="18" spans="1:10">
      <c r="A77" s="55" t="s">
        <v>9234</v>
      </c>
      <c r="B77" s="56" t="s">
        <v>9235</v>
      </c>
      <c r="C77" s="55" t="s">
        <v>9232</v>
      </c>
      <c r="D77" s="56" t="s">
        <v>9233</v>
      </c>
      <c r="E77" s="55" t="s">
        <v>23</v>
      </c>
      <c r="F77" s="56" t="s">
        <v>15</v>
      </c>
      <c r="G77" s="57">
        <v>68.45</v>
      </c>
      <c r="H77" s="58">
        <v>76.2</v>
      </c>
      <c r="I77" s="59">
        <v>72.325</v>
      </c>
      <c r="J77" s="60"/>
    </row>
    <row r="78" ht="18" spans="1:10">
      <c r="A78" s="55" t="s">
        <v>9236</v>
      </c>
      <c r="B78" s="56" t="s">
        <v>9237</v>
      </c>
      <c r="C78" s="55" t="s">
        <v>9238</v>
      </c>
      <c r="D78" s="56" t="s">
        <v>9239</v>
      </c>
      <c r="E78" s="55" t="s">
        <v>16</v>
      </c>
      <c r="F78" s="56" t="s">
        <v>15</v>
      </c>
      <c r="G78" s="57">
        <v>61.3</v>
      </c>
      <c r="H78" s="58">
        <v>78</v>
      </c>
      <c r="I78" s="59">
        <v>69.65</v>
      </c>
      <c r="J78" s="60"/>
    </row>
    <row r="79" ht="18" spans="1:10">
      <c r="A79" s="55" t="s">
        <v>9240</v>
      </c>
      <c r="B79" s="56" t="s">
        <v>9241</v>
      </c>
      <c r="C79" s="55" t="s">
        <v>9238</v>
      </c>
      <c r="D79" s="56" t="s">
        <v>9239</v>
      </c>
      <c r="E79" s="55" t="s">
        <v>23</v>
      </c>
      <c r="F79" s="56" t="s">
        <v>15</v>
      </c>
      <c r="G79" s="57">
        <v>66.1</v>
      </c>
      <c r="H79" s="58">
        <v>77</v>
      </c>
      <c r="I79" s="59">
        <v>71.55</v>
      </c>
      <c r="J79" s="60"/>
    </row>
    <row r="80" ht="18" spans="1:10">
      <c r="A80" s="55" t="s">
        <v>9242</v>
      </c>
      <c r="B80" s="56" t="s">
        <v>9243</v>
      </c>
      <c r="C80" s="55" t="s">
        <v>9244</v>
      </c>
      <c r="D80" s="56" t="s">
        <v>9245</v>
      </c>
      <c r="E80" s="55" t="s">
        <v>16</v>
      </c>
      <c r="F80" s="56" t="s">
        <v>15</v>
      </c>
      <c r="G80" s="57">
        <v>69.45</v>
      </c>
      <c r="H80" s="58">
        <v>78.8</v>
      </c>
      <c r="I80" s="59">
        <v>74.125</v>
      </c>
      <c r="J80" s="60"/>
    </row>
    <row r="81" ht="18" spans="1:10">
      <c r="A81" s="55" t="s">
        <v>9246</v>
      </c>
      <c r="B81" s="56" t="s">
        <v>3508</v>
      </c>
      <c r="C81" s="55" t="s">
        <v>9244</v>
      </c>
      <c r="D81" s="56" t="s">
        <v>9245</v>
      </c>
      <c r="E81" s="55" t="s">
        <v>23</v>
      </c>
      <c r="F81" s="56" t="s">
        <v>15</v>
      </c>
      <c r="G81" s="57">
        <v>68.5</v>
      </c>
      <c r="H81" s="58">
        <v>77.8</v>
      </c>
      <c r="I81" s="59">
        <v>73.15</v>
      </c>
      <c r="J81" s="60"/>
    </row>
    <row r="82" ht="18" spans="1:10">
      <c r="A82" s="55" t="s">
        <v>9247</v>
      </c>
      <c r="B82" s="56" t="s">
        <v>9248</v>
      </c>
      <c r="C82" s="55" t="s">
        <v>9249</v>
      </c>
      <c r="D82" s="56" t="s">
        <v>9250</v>
      </c>
      <c r="E82" s="55" t="s">
        <v>16</v>
      </c>
      <c r="F82" s="56" t="s">
        <v>15</v>
      </c>
      <c r="G82" s="57">
        <v>76.55</v>
      </c>
      <c r="H82" s="58">
        <v>73.8</v>
      </c>
      <c r="I82" s="59">
        <v>75.175</v>
      </c>
      <c r="J82" s="60"/>
    </row>
    <row r="83" ht="18" spans="1:10">
      <c r="A83" s="55" t="s">
        <v>9251</v>
      </c>
      <c r="B83" s="56" t="s">
        <v>9252</v>
      </c>
      <c r="C83" s="55" t="s">
        <v>9253</v>
      </c>
      <c r="D83" s="56" t="s">
        <v>9254</v>
      </c>
      <c r="E83" s="55" t="s">
        <v>16</v>
      </c>
      <c r="F83" s="56" t="s">
        <v>15</v>
      </c>
      <c r="G83" s="57">
        <v>66</v>
      </c>
      <c r="H83" s="58">
        <v>76.8</v>
      </c>
      <c r="I83" s="59">
        <v>71.4</v>
      </c>
      <c r="J83" s="60"/>
    </row>
    <row r="84" ht="18" spans="1:10">
      <c r="A84" s="55" t="s">
        <v>9255</v>
      </c>
      <c r="B84" s="56" t="s">
        <v>9256</v>
      </c>
      <c r="C84" s="55" t="s">
        <v>9257</v>
      </c>
      <c r="D84" s="56" t="s">
        <v>9258</v>
      </c>
      <c r="E84" s="55" t="s">
        <v>16</v>
      </c>
      <c r="F84" s="56" t="s">
        <v>15</v>
      </c>
      <c r="G84" s="57">
        <v>65.8</v>
      </c>
      <c r="H84" s="58">
        <v>78.4</v>
      </c>
      <c r="I84" s="59">
        <v>72.1</v>
      </c>
      <c r="J84" s="60"/>
    </row>
    <row r="85" ht="18" spans="1:10">
      <c r="A85" s="55" t="s">
        <v>9259</v>
      </c>
      <c r="B85" s="56" t="s">
        <v>9260</v>
      </c>
      <c r="C85" s="55" t="s">
        <v>9261</v>
      </c>
      <c r="D85" s="56" t="s">
        <v>9262</v>
      </c>
      <c r="E85" s="55" t="s">
        <v>16</v>
      </c>
      <c r="F85" s="56" t="s">
        <v>15</v>
      </c>
      <c r="G85" s="57">
        <v>61.9</v>
      </c>
      <c r="H85" s="58">
        <v>78.8</v>
      </c>
      <c r="I85" s="59">
        <v>70.35</v>
      </c>
      <c r="J85" s="60"/>
    </row>
    <row r="86" ht="18" spans="1:10">
      <c r="A86" s="55" t="s">
        <v>9263</v>
      </c>
      <c r="B86" s="56" t="s">
        <v>9264</v>
      </c>
      <c r="C86" s="55" t="s">
        <v>9261</v>
      </c>
      <c r="D86" s="56" t="s">
        <v>9262</v>
      </c>
      <c r="E86" s="55" t="s">
        <v>23</v>
      </c>
      <c r="F86" s="56" t="s">
        <v>15</v>
      </c>
      <c r="G86" s="57">
        <v>68.45</v>
      </c>
      <c r="H86" s="58">
        <v>81.6</v>
      </c>
      <c r="I86" s="59">
        <v>75.025</v>
      </c>
      <c r="J86" s="60"/>
    </row>
    <row r="87" ht="18" spans="1:10">
      <c r="A87" s="55" t="s">
        <v>9265</v>
      </c>
      <c r="B87" s="56" t="s">
        <v>9266</v>
      </c>
      <c r="C87" s="55" t="s">
        <v>9267</v>
      </c>
      <c r="D87" s="56" t="s">
        <v>9268</v>
      </c>
      <c r="E87" s="55" t="s">
        <v>16</v>
      </c>
      <c r="F87" s="56" t="s">
        <v>15</v>
      </c>
      <c r="G87" s="57">
        <v>60.4</v>
      </c>
      <c r="H87" s="58">
        <v>79.4</v>
      </c>
      <c r="I87" s="59">
        <v>69.9</v>
      </c>
      <c r="J87" s="60"/>
    </row>
    <row r="88" ht="18" spans="1:10">
      <c r="A88" s="55" t="s">
        <v>9269</v>
      </c>
      <c r="B88" s="56" t="s">
        <v>2561</v>
      </c>
      <c r="C88" s="55" t="s">
        <v>9270</v>
      </c>
      <c r="D88" s="56" t="s">
        <v>9271</v>
      </c>
      <c r="E88" s="55" t="s">
        <v>16</v>
      </c>
      <c r="F88" s="56" t="s">
        <v>15</v>
      </c>
      <c r="G88" s="57">
        <v>65.05</v>
      </c>
      <c r="H88" s="58">
        <v>75.4</v>
      </c>
      <c r="I88" s="59">
        <v>70.225</v>
      </c>
      <c r="J88" s="60"/>
    </row>
    <row r="89" ht="28.8" spans="1:10">
      <c r="A89" s="55" t="s">
        <v>9272</v>
      </c>
      <c r="B89" s="56" t="s">
        <v>9273</v>
      </c>
      <c r="C89" s="55" t="s">
        <v>9274</v>
      </c>
      <c r="D89" s="56" t="s">
        <v>9275</v>
      </c>
      <c r="E89" s="55" t="s">
        <v>16</v>
      </c>
      <c r="F89" s="56" t="s">
        <v>15</v>
      </c>
      <c r="G89" s="57">
        <v>66.45</v>
      </c>
      <c r="H89" s="58">
        <v>74.2</v>
      </c>
      <c r="I89" s="59">
        <v>70.325</v>
      </c>
      <c r="J89" s="61" t="s">
        <v>9276</v>
      </c>
    </row>
    <row r="90" ht="18" spans="1:10">
      <c r="A90" s="55" t="s">
        <v>9277</v>
      </c>
      <c r="B90" s="56" t="s">
        <v>9278</v>
      </c>
      <c r="C90" s="55" t="s">
        <v>9274</v>
      </c>
      <c r="D90" s="56" t="s">
        <v>9275</v>
      </c>
      <c r="E90" s="55" t="s">
        <v>23</v>
      </c>
      <c r="F90" s="56" t="s">
        <v>15</v>
      </c>
      <c r="G90" s="57">
        <v>64.9</v>
      </c>
      <c r="H90" s="58">
        <v>78.6</v>
      </c>
      <c r="I90" s="59">
        <v>71.75</v>
      </c>
      <c r="J90" s="60"/>
    </row>
    <row r="91" ht="18" spans="1:10">
      <c r="A91" s="55" t="s">
        <v>9279</v>
      </c>
      <c r="B91" s="56" t="s">
        <v>9280</v>
      </c>
      <c r="C91" s="55" t="s">
        <v>9281</v>
      </c>
      <c r="D91" s="56" t="s">
        <v>9282</v>
      </c>
      <c r="E91" s="55" t="s">
        <v>16</v>
      </c>
      <c r="F91" s="56" t="s">
        <v>15</v>
      </c>
      <c r="G91" s="57">
        <v>65.7</v>
      </c>
      <c r="H91" s="58">
        <v>76.2</v>
      </c>
      <c r="I91" s="59">
        <v>70.95</v>
      </c>
      <c r="J91" s="60"/>
    </row>
    <row r="92" ht="18" spans="1:10">
      <c r="A92" s="55" t="s">
        <v>9283</v>
      </c>
      <c r="B92" s="56" t="s">
        <v>9284</v>
      </c>
      <c r="C92" s="55" t="s">
        <v>9285</v>
      </c>
      <c r="D92" s="56" t="s">
        <v>9286</v>
      </c>
      <c r="E92" s="55" t="s">
        <v>16</v>
      </c>
      <c r="F92" s="56" t="s">
        <v>15</v>
      </c>
      <c r="G92" s="57">
        <v>66.3</v>
      </c>
      <c r="H92" s="58">
        <v>79.2</v>
      </c>
      <c r="I92" s="59">
        <v>72.75</v>
      </c>
      <c r="J92" s="60"/>
    </row>
    <row r="93" ht="18" spans="1:10">
      <c r="A93" s="55" t="s">
        <v>9287</v>
      </c>
      <c r="B93" s="56" t="s">
        <v>9288</v>
      </c>
      <c r="C93" s="55" t="s">
        <v>9289</v>
      </c>
      <c r="D93" s="56" t="s">
        <v>9290</v>
      </c>
      <c r="E93" s="55" t="s">
        <v>16</v>
      </c>
      <c r="F93" s="56" t="s">
        <v>15</v>
      </c>
      <c r="G93" s="57">
        <v>69.6</v>
      </c>
      <c r="H93" s="58">
        <v>79.8</v>
      </c>
      <c r="I93" s="59">
        <v>74.7</v>
      </c>
      <c r="J93" s="60"/>
    </row>
    <row r="94" ht="18" spans="1:10">
      <c r="A94" s="55" t="s">
        <v>9291</v>
      </c>
      <c r="B94" s="56" t="s">
        <v>9292</v>
      </c>
      <c r="C94" s="55" t="s">
        <v>9289</v>
      </c>
      <c r="D94" s="56" t="s">
        <v>9290</v>
      </c>
      <c r="E94" s="55" t="s">
        <v>23</v>
      </c>
      <c r="F94" s="56" t="s">
        <v>15</v>
      </c>
      <c r="G94" s="57">
        <v>63.25</v>
      </c>
      <c r="H94" s="58">
        <v>77</v>
      </c>
      <c r="I94" s="59">
        <v>70.125</v>
      </c>
      <c r="J94" s="60"/>
    </row>
    <row r="95" ht="18" spans="1:10">
      <c r="A95" s="55" t="s">
        <v>9293</v>
      </c>
      <c r="B95" s="56" t="s">
        <v>9294</v>
      </c>
      <c r="C95" s="55" t="s">
        <v>9295</v>
      </c>
      <c r="D95" s="56" t="s">
        <v>9296</v>
      </c>
      <c r="E95" s="55" t="s">
        <v>16</v>
      </c>
      <c r="F95" s="56" t="s">
        <v>15</v>
      </c>
      <c r="G95" s="57">
        <v>68.2</v>
      </c>
      <c r="H95" s="58">
        <v>80</v>
      </c>
      <c r="I95" s="59">
        <v>74.1</v>
      </c>
      <c r="J95" s="60"/>
    </row>
    <row r="96" ht="18" spans="1:10">
      <c r="A96" s="55" t="s">
        <v>9297</v>
      </c>
      <c r="B96" s="56" t="s">
        <v>9298</v>
      </c>
      <c r="C96" s="55" t="s">
        <v>9295</v>
      </c>
      <c r="D96" s="56" t="s">
        <v>9296</v>
      </c>
      <c r="E96" s="55" t="s">
        <v>23</v>
      </c>
      <c r="F96" s="56" t="s">
        <v>15</v>
      </c>
      <c r="G96" s="57">
        <v>66.4</v>
      </c>
      <c r="H96" s="58">
        <v>74.2</v>
      </c>
      <c r="I96" s="59">
        <v>70.3</v>
      </c>
      <c r="J96" s="60"/>
    </row>
    <row r="97" ht="18" spans="1:10">
      <c r="A97" s="55" t="s">
        <v>9299</v>
      </c>
      <c r="B97" s="56" t="s">
        <v>9300</v>
      </c>
      <c r="C97" s="55" t="s">
        <v>9301</v>
      </c>
      <c r="D97" s="56" t="s">
        <v>9302</v>
      </c>
      <c r="E97" s="55" t="s">
        <v>16</v>
      </c>
      <c r="F97" s="56" t="s">
        <v>15</v>
      </c>
      <c r="G97" s="57">
        <v>62.6</v>
      </c>
      <c r="H97" s="58">
        <v>76.8</v>
      </c>
      <c r="I97" s="59">
        <v>69.7</v>
      </c>
      <c r="J97" s="60"/>
    </row>
    <row r="98" ht="18" spans="1:10">
      <c r="A98" s="55" t="s">
        <v>9303</v>
      </c>
      <c r="B98" s="56" t="s">
        <v>9304</v>
      </c>
      <c r="C98" s="55" t="s">
        <v>9301</v>
      </c>
      <c r="D98" s="56" t="s">
        <v>9302</v>
      </c>
      <c r="E98" s="55" t="s">
        <v>23</v>
      </c>
      <c r="F98" s="56" t="s">
        <v>15</v>
      </c>
      <c r="G98" s="57">
        <v>58.55</v>
      </c>
      <c r="H98" s="58">
        <v>74.6</v>
      </c>
      <c r="I98" s="59">
        <v>66.575</v>
      </c>
      <c r="J98" s="60"/>
    </row>
    <row r="99" ht="18" spans="1:10">
      <c r="A99" s="55" t="s">
        <v>9305</v>
      </c>
      <c r="B99" s="56" t="s">
        <v>9306</v>
      </c>
      <c r="C99" s="55" t="s">
        <v>9307</v>
      </c>
      <c r="D99" s="56" t="s">
        <v>9308</v>
      </c>
      <c r="E99" s="55" t="s">
        <v>16</v>
      </c>
      <c r="F99" s="56" t="s">
        <v>15</v>
      </c>
      <c r="G99" s="57">
        <v>63.95</v>
      </c>
      <c r="H99" s="58">
        <v>75.4</v>
      </c>
      <c r="I99" s="59">
        <v>69.675</v>
      </c>
      <c r="J99" s="60"/>
    </row>
    <row r="100" ht="18" spans="1:10">
      <c r="A100" s="55" t="s">
        <v>9309</v>
      </c>
      <c r="B100" s="56" t="s">
        <v>9310</v>
      </c>
      <c r="C100" s="55" t="s">
        <v>9311</v>
      </c>
      <c r="D100" s="56" t="s">
        <v>9312</v>
      </c>
      <c r="E100" s="55" t="s">
        <v>16</v>
      </c>
      <c r="F100" s="56" t="s">
        <v>15</v>
      </c>
      <c r="G100" s="57">
        <v>67.85</v>
      </c>
      <c r="H100" s="58">
        <v>73.6</v>
      </c>
      <c r="I100" s="59">
        <v>70.725</v>
      </c>
      <c r="J100" s="60"/>
    </row>
    <row r="101" ht="18" spans="1:10">
      <c r="A101" s="55" t="s">
        <v>9313</v>
      </c>
      <c r="B101" s="56" t="s">
        <v>9314</v>
      </c>
      <c r="C101" s="55" t="s">
        <v>9311</v>
      </c>
      <c r="D101" s="56" t="s">
        <v>9315</v>
      </c>
      <c r="E101" s="55" t="s">
        <v>23</v>
      </c>
      <c r="F101" s="56" t="s">
        <v>15</v>
      </c>
      <c r="G101" s="57">
        <v>69.1</v>
      </c>
      <c r="H101" s="57">
        <v>79.4</v>
      </c>
      <c r="I101" s="59">
        <v>74.25</v>
      </c>
      <c r="J101" s="60"/>
    </row>
    <row r="102" ht="18" spans="1:10">
      <c r="A102" s="55" t="s">
        <v>9316</v>
      </c>
      <c r="B102" s="56" t="s">
        <v>9317</v>
      </c>
      <c r="C102" s="55" t="s">
        <v>9311</v>
      </c>
      <c r="D102" s="56" t="s">
        <v>9312</v>
      </c>
      <c r="E102" s="55" t="s">
        <v>23</v>
      </c>
      <c r="F102" s="56" t="s">
        <v>15</v>
      </c>
      <c r="G102" s="57">
        <v>55.7</v>
      </c>
      <c r="H102" s="58">
        <v>74.8</v>
      </c>
      <c r="I102" s="59">
        <v>65.25</v>
      </c>
      <c r="J102" s="60"/>
    </row>
    <row r="103" ht="18" spans="1:10">
      <c r="A103" s="55" t="s">
        <v>9318</v>
      </c>
      <c r="B103" s="56" t="s">
        <v>9319</v>
      </c>
      <c r="C103" s="55" t="s">
        <v>9320</v>
      </c>
      <c r="D103" s="56" t="s">
        <v>9321</v>
      </c>
      <c r="E103" s="55" t="s">
        <v>16</v>
      </c>
      <c r="F103" s="56" t="s">
        <v>15</v>
      </c>
      <c r="G103" s="57">
        <v>61.2</v>
      </c>
      <c r="H103" s="58">
        <v>72.4</v>
      </c>
      <c r="I103" s="59">
        <v>66.8</v>
      </c>
      <c r="J103" s="60"/>
    </row>
    <row r="104" ht="18" spans="1:10">
      <c r="A104" s="55" t="s">
        <v>9322</v>
      </c>
      <c r="B104" s="56" t="s">
        <v>9323</v>
      </c>
      <c r="C104" s="55" t="s">
        <v>9320</v>
      </c>
      <c r="D104" s="56" t="s">
        <v>9321</v>
      </c>
      <c r="E104" s="55" t="s">
        <v>23</v>
      </c>
      <c r="F104" s="56" t="s">
        <v>15</v>
      </c>
      <c r="G104" s="57">
        <v>64.05</v>
      </c>
      <c r="H104" s="58">
        <v>72</v>
      </c>
      <c r="I104" s="59">
        <v>68.025</v>
      </c>
      <c r="J104" s="60"/>
    </row>
    <row r="105" ht="18" spans="1:10">
      <c r="A105" s="55" t="s">
        <v>9324</v>
      </c>
      <c r="B105" s="56" t="s">
        <v>9325</v>
      </c>
      <c r="C105" s="55" t="s">
        <v>9326</v>
      </c>
      <c r="D105" s="56" t="s">
        <v>9327</v>
      </c>
      <c r="E105" s="55" t="s">
        <v>16</v>
      </c>
      <c r="F105" s="56" t="s">
        <v>15</v>
      </c>
      <c r="G105" s="57">
        <v>70.55</v>
      </c>
      <c r="H105" s="58">
        <v>77.2</v>
      </c>
      <c r="I105" s="59">
        <v>73.875</v>
      </c>
      <c r="J105" s="60"/>
    </row>
    <row r="106" ht="18" spans="1:10">
      <c r="A106" s="55" t="s">
        <v>9328</v>
      </c>
      <c r="B106" s="56" t="s">
        <v>9329</v>
      </c>
      <c r="C106" s="55" t="s">
        <v>9326</v>
      </c>
      <c r="D106" s="56" t="s">
        <v>9327</v>
      </c>
      <c r="E106" s="55" t="s">
        <v>23</v>
      </c>
      <c r="F106" s="56" t="s">
        <v>15</v>
      </c>
      <c r="G106" s="57">
        <v>62</v>
      </c>
      <c r="H106" s="58">
        <v>73.2</v>
      </c>
      <c r="I106" s="59">
        <v>67.6</v>
      </c>
      <c r="J106" s="60"/>
    </row>
    <row r="107" ht="18" spans="1:10">
      <c r="A107" s="55" t="s">
        <v>9330</v>
      </c>
      <c r="B107" s="56" t="s">
        <v>9331</v>
      </c>
      <c r="C107" s="55" t="s">
        <v>9332</v>
      </c>
      <c r="D107" s="56" t="s">
        <v>9333</v>
      </c>
      <c r="E107" s="55" t="s">
        <v>16</v>
      </c>
      <c r="F107" s="56" t="s">
        <v>15</v>
      </c>
      <c r="G107" s="57">
        <v>63.6</v>
      </c>
      <c r="H107" s="58">
        <v>73.4</v>
      </c>
      <c r="I107" s="59">
        <v>68.5</v>
      </c>
      <c r="J107" s="60"/>
    </row>
    <row r="108" ht="18" spans="1:10">
      <c r="A108" s="55" t="s">
        <v>9334</v>
      </c>
      <c r="B108" s="56" t="s">
        <v>9335</v>
      </c>
      <c r="C108" s="55" t="s">
        <v>9332</v>
      </c>
      <c r="D108" s="56" t="s">
        <v>9333</v>
      </c>
      <c r="E108" s="55" t="s">
        <v>23</v>
      </c>
      <c r="F108" s="56" t="s">
        <v>15</v>
      </c>
      <c r="G108" s="57">
        <v>65.7</v>
      </c>
      <c r="H108" s="58">
        <v>72</v>
      </c>
      <c r="I108" s="59">
        <v>68.85</v>
      </c>
      <c r="J108" s="60"/>
    </row>
    <row r="109" ht="18" spans="1:10">
      <c r="A109" s="55" t="s">
        <v>9336</v>
      </c>
      <c r="B109" s="56" t="s">
        <v>9337</v>
      </c>
      <c r="C109" s="55" t="s">
        <v>9338</v>
      </c>
      <c r="D109" s="56" t="s">
        <v>9339</v>
      </c>
      <c r="E109" s="55" t="s">
        <v>16</v>
      </c>
      <c r="F109" s="56" t="s">
        <v>15</v>
      </c>
      <c r="G109" s="57">
        <v>58.4</v>
      </c>
      <c r="H109" s="58">
        <v>68.6</v>
      </c>
      <c r="I109" s="59">
        <v>63.5</v>
      </c>
      <c r="J109" s="60"/>
    </row>
    <row r="110" ht="18" spans="1:10">
      <c r="A110" s="55" t="s">
        <v>9340</v>
      </c>
      <c r="B110" s="56" t="s">
        <v>6389</v>
      </c>
      <c r="C110" s="55" t="s">
        <v>9338</v>
      </c>
      <c r="D110" s="56" t="s">
        <v>9339</v>
      </c>
      <c r="E110" s="55" t="s">
        <v>23</v>
      </c>
      <c r="F110" s="56" t="s">
        <v>15</v>
      </c>
      <c r="G110" s="57">
        <v>63.5</v>
      </c>
      <c r="H110" s="58">
        <v>69.4</v>
      </c>
      <c r="I110" s="59">
        <v>66.45</v>
      </c>
      <c r="J110" s="60"/>
    </row>
    <row r="111" ht="18" spans="1:10">
      <c r="A111" s="55" t="s">
        <v>9341</v>
      </c>
      <c r="B111" s="56" t="s">
        <v>9342</v>
      </c>
      <c r="C111" s="55" t="s">
        <v>9343</v>
      </c>
      <c r="D111" s="56" t="s">
        <v>9344</v>
      </c>
      <c r="E111" s="55" t="s">
        <v>16</v>
      </c>
      <c r="F111" s="56" t="s">
        <v>15</v>
      </c>
      <c r="G111" s="57">
        <v>69.1</v>
      </c>
      <c r="H111" s="58">
        <v>76.6</v>
      </c>
      <c r="I111" s="59">
        <v>72.85</v>
      </c>
      <c r="J111" s="60"/>
    </row>
    <row r="112" ht="18" spans="1:10">
      <c r="A112" s="55" t="s">
        <v>9345</v>
      </c>
      <c r="B112" s="56" t="s">
        <v>6348</v>
      </c>
      <c r="C112" s="55" t="s">
        <v>9346</v>
      </c>
      <c r="D112" s="56" t="s">
        <v>9347</v>
      </c>
      <c r="E112" s="55" t="s">
        <v>16</v>
      </c>
      <c r="F112" s="56" t="s">
        <v>15</v>
      </c>
      <c r="G112" s="57">
        <v>57.65</v>
      </c>
      <c r="H112" s="58">
        <v>69</v>
      </c>
      <c r="I112" s="59">
        <v>63.325</v>
      </c>
      <c r="J112" s="60"/>
    </row>
    <row r="113" ht="18" spans="1:10">
      <c r="A113" s="55" t="s">
        <v>9348</v>
      </c>
      <c r="B113" s="56" t="s">
        <v>57</v>
      </c>
      <c r="C113" s="55" t="s">
        <v>9349</v>
      </c>
      <c r="D113" s="56" t="s">
        <v>9350</v>
      </c>
      <c r="E113" s="55" t="s">
        <v>16</v>
      </c>
      <c r="F113" s="56" t="s">
        <v>15</v>
      </c>
      <c r="G113" s="57">
        <v>62.5</v>
      </c>
      <c r="H113" s="58">
        <v>76.6</v>
      </c>
      <c r="I113" s="59">
        <v>69.55</v>
      </c>
      <c r="J113" s="60"/>
    </row>
    <row r="114" ht="18" spans="1:10">
      <c r="A114" s="55" t="s">
        <v>9351</v>
      </c>
      <c r="B114" s="56" t="s">
        <v>9352</v>
      </c>
      <c r="C114" s="55" t="s">
        <v>9353</v>
      </c>
      <c r="D114" s="56" t="s">
        <v>9354</v>
      </c>
      <c r="E114" s="55" t="s">
        <v>16</v>
      </c>
      <c r="F114" s="56" t="s">
        <v>15</v>
      </c>
      <c r="G114" s="57">
        <v>62.5</v>
      </c>
      <c r="H114" s="58">
        <v>71</v>
      </c>
      <c r="I114" s="59">
        <v>66.75</v>
      </c>
      <c r="J114" s="60"/>
    </row>
    <row r="115" ht="18" spans="1:10">
      <c r="A115" s="55" t="s">
        <v>9355</v>
      </c>
      <c r="B115" s="56" t="s">
        <v>9356</v>
      </c>
      <c r="C115" s="55" t="s">
        <v>9357</v>
      </c>
      <c r="D115" s="56" t="s">
        <v>9358</v>
      </c>
      <c r="E115" s="55" t="s">
        <v>16</v>
      </c>
      <c r="F115" s="56" t="s">
        <v>15</v>
      </c>
      <c r="G115" s="57">
        <v>58.45</v>
      </c>
      <c r="H115" s="58">
        <v>74.6</v>
      </c>
      <c r="I115" s="59">
        <v>66.525</v>
      </c>
      <c r="J115" s="60"/>
    </row>
    <row r="116" ht="18" spans="1:10">
      <c r="A116" s="55" t="s">
        <v>9359</v>
      </c>
      <c r="B116" s="56" t="s">
        <v>9360</v>
      </c>
      <c r="C116" s="55" t="s">
        <v>9361</v>
      </c>
      <c r="D116" s="56" t="s">
        <v>9362</v>
      </c>
      <c r="E116" s="55" t="s">
        <v>16</v>
      </c>
      <c r="F116" s="56" t="s">
        <v>15</v>
      </c>
      <c r="G116" s="57">
        <v>67.65</v>
      </c>
      <c r="H116" s="58">
        <v>72.8</v>
      </c>
      <c r="I116" s="59">
        <v>70.225</v>
      </c>
      <c r="J116" s="60"/>
    </row>
    <row r="117" ht="18" spans="1:10">
      <c r="A117" s="55" t="s">
        <v>9363</v>
      </c>
      <c r="B117" s="56" t="s">
        <v>9364</v>
      </c>
      <c r="C117" s="55" t="s">
        <v>9365</v>
      </c>
      <c r="D117" s="56" t="s">
        <v>9366</v>
      </c>
      <c r="E117" s="55" t="s">
        <v>16</v>
      </c>
      <c r="F117" s="56" t="s">
        <v>15</v>
      </c>
      <c r="G117" s="57">
        <v>54.85</v>
      </c>
      <c r="H117" s="58">
        <v>78</v>
      </c>
      <c r="I117" s="59">
        <v>66.425</v>
      </c>
      <c r="J117" s="60"/>
    </row>
    <row r="118" ht="18" spans="1:10">
      <c r="A118" s="55" t="s">
        <v>9367</v>
      </c>
      <c r="B118" s="56" t="s">
        <v>342</v>
      </c>
      <c r="C118" s="55" t="s">
        <v>9368</v>
      </c>
      <c r="D118" s="56" t="s">
        <v>9369</v>
      </c>
      <c r="E118" s="55" t="s">
        <v>16</v>
      </c>
      <c r="F118" s="56" t="s">
        <v>15</v>
      </c>
      <c r="G118" s="57">
        <v>63.15</v>
      </c>
      <c r="H118" s="58">
        <v>77.2</v>
      </c>
      <c r="I118" s="59">
        <v>70.175</v>
      </c>
      <c r="J118" s="60"/>
    </row>
    <row r="119" ht="18" spans="1:10">
      <c r="A119" s="55" t="s">
        <v>9370</v>
      </c>
      <c r="B119" s="56" t="s">
        <v>9371</v>
      </c>
      <c r="C119" s="55" t="s">
        <v>9372</v>
      </c>
      <c r="D119" s="56" t="s">
        <v>9373</v>
      </c>
      <c r="E119" s="55" t="s">
        <v>16</v>
      </c>
      <c r="F119" s="56" t="s">
        <v>15</v>
      </c>
      <c r="G119" s="57">
        <v>57.8</v>
      </c>
      <c r="H119" s="58">
        <v>70.4</v>
      </c>
      <c r="I119" s="59">
        <v>64.1</v>
      </c>
      <c r="J119" s="60"/>
    </row>
    <row r="120" ht="18" spans="1:10">
      <c r="A120" s="55" t="s">
        <v>9374</v>
      </c>
      <c r="B120" s="56" t="s">
        <v>3537</v>
      </c>
      <c r="C120" s="55" t="s">
        <v>9375</v>
      </c>
      <c r="D120" s="56" t="s">
        <v>9376</v>
      </c>
      <c r="E120" s="55" t="s">
        <v>16</v>
      </c>
      <c r="F120" s="56" t="s">
        <v>15</v>
      </c>
      <c r="G120" s="57">
        <v>70.85</v>
      </c>
      <c r="H120" s="58">
        <v>78.4</v>
      </c>
      <c r="I120" s="59">
        <v>74.625</v>
      </c>
      <c r="J120" s="60"/>
    </row>
    <row r="121" ht="18" spans="1:10">
      <c r="A121" s="55" t="s">
        <v>9377</v>
      </c>
      <c r="B121" s="56" t="s">
        <v>9378</v>
      </c>
      <c r="C121" s="55" t="s">
        <v>9375</v>
      </c>
      <c r="D121" s="56" t="s">
        <v>9379</v>
      </c>
      <c r="E121" s="55" t="s">
        <v>23</v>
      </c>
      <c r="F121" s="56" t="s">
        <v>15</v>
      </c>
      <c r="G121" s="57">
        <v>56.65</v>
      </c>
      <c r="H121" s="58">
        <v>78</v>
      </c>
      <c r="I121" s="59">
        <v>67.325</v>
      </c>
      <c r="J121" s="60"/>
    </row>
    <row r="122" ht="18" spans="1:10">
      <c r="A122" s="55" t="s">
        <v>9380</v>
      </c>
      <c r="B122" s="56" t="s">
        <v>9381</v>
      </c>
      <c r="C122" s="55" t="s">
        <v>9382</v>
      </c>
      <c r="D122" s="56" t="s">
        <v>9383</v>
      </c>
      <c r="E122" s="55" t="s">
        <v>16</v>
      </c>
      <c r="F122" s="56" t="s">
        <v>15</v>
      </c>
      <c r="G122" s="57">
        <v>61.85</v>
      </c>
      <c r="H122" s="58">
        <v>78.4</v>
      </c>
      <c r="I122" s="59">
        <v>70.125</v>
      </c>
      <c r="J122" s="60"/>
    </row>
    <row r="123" ht="18" spans="1:10">
      <c r="A123" s="55" t="s">
        <v>9384</v>
      </c>
      <c r="B123" s="56" t="s">
        <v>9385</v>
      </c>
      <c r="C123" s="55" t="s">
        <v>9386</v>
      </c>
      <c r="D123" s="56" t="s">
        <v>9387</v>
      </c>
      <c r="E123" s="55" t="s">
        <v>16</v>
      </c>
      <c r="F123" s="56" t="s">
        <v>15</v>
      </c>
      <c r="G123" s="57">
        <v>63.1</v>
      </c>
      <c r="H123" s="58">
        <v>68.2</v>
      </c>
      <c r="I123" s="59">
        <v>65.65</v>
      </c>
      <c r="J123" s="60"/>
    </row>
    <row r="124" ht="18" spans="1:10">
      <c r="A124" s="55" t="s">
        <v>9388</v>
      </c>
      <c r="B124" s="56" t="s">
        <v>9389</v>
      </c>
      <c r="C124" s="55" t="s">
        <v>9390</v>
      </c>
      <c r="D124" s="56" t="s">
        <v>9391</v>
      </c>
      <c r="E124" s="55" t="s">
        <v>16</v>
      </c>
      <c r="F124" s="56" t="s">
        <v>15</v>
      </c>
      <c r="G124" s="57">
        <v>66.5</v>
      </c>
      <c r="H124" s="58">
        <v>80.6</v>
      </c>
      <c r="I124" s="59">
        <v>73.55</v>
      </c>
      <c r="J124" s="60"/>
    </row>
    <row r="125" ht="18" spans="1:10">
      <c r="A125" s="55" t="s">
        <v>9392</v>
      </c>
      <c r="B125" s="56" t="s">
        <v>9393</v>
      </c>
      <c r="C125" s="55" t="s">
        <v>9394</v>
      </c>
      <c r="D125" s="56" t="s">
        <v>9395</v>
      </c>
      <c r="E125" s="55" t="s">
        <v>16</v>
      </c>
      <c r="F125" s="56" t="s">
        <v>15</v>
      </c>
      <c r="G125" s="57">
        <v>62.7</v>
      </c>
      <c r="H125" s="58">
        <v>69.4</v>
      </c>
      <c r="I125" s="59">
        <v>66.05</v>
      </c>
      <c r="J125" s="60"/>
    </row>
    <row r="126" ht="18" spans="1:10">
      <c r="A126" s="55" t="s">
        <v>9396</v>
      </c>
      <c r="B126" s="56" t="s">
        <v>9397</v>
      </c>
      <c r="C126" s="55" t="s">
        <v>9398</v>
      </c>
      <c r="D126" s="56" t="s">
        <v>9399</v>
      </c>
      <c r="E126" s="55" t="s">
        <v>16</v>
      </c>
      <c r="F126" s="56" t="s">
        <v>15</v>
      </c>
      <c r="G126" s="57">
        <v>67.85</v>
      </c>
      <c r="H126" s="58">
        <v>79.2</v>
      </c>
      <c r="I126" s="59">
        <v>73.525</v>
      </c>
      <c r="J126" s="60"/>
    </row>
    <row r="127" ht="18" spans="1:10">
      <c r="A127" s="55" t="s">
        <v>9400</v>
      </c>
      <c r="B127" s="56" t="s">
        <v>9401</v>
      </c>
      <c r="C127" s="55" t="s">
        <v>9402</v>
      </c>
      <c r="D127" s="56" t="s">
        <v>9403</v>
      </c>
      <c r="E127" s="55" t="s">
        <v>16</v>
      </c>
      <c r="F127" s="56" t="s">
        <v>15</v>
      </c>
      <c r="G127" s="57">
        <v>65.95</v>
      </c>
      <c r="H127" s="58">
        <v>73.6</v>
      </c>
      <c r="I127" s="59">
        <v>69.775</v>
      </c>
      <c r="J127" s="60"/>
    </row>
    <row r="128" ht="18" spans="1:10">
      <c r="A128" s="55" t="s">
        <v>9404</v>
      </c>
      <c r="B128" s="56" t="s">
        <v>9405</v>
      </c>
      <c r="C128" s="55" t="s">
        <v>9406</v>
      </c>
      <c r="D128" s="56" t="s">
        <v>9407</v>
      </c>
      <c r="E128" s="55" t="s">
        <v>16</v>
      </c>
      <c r="F128" s="56" t="s">
        <v>15</v>
      </c>
      <c r="G128" s="57">
        <v>61.45</v>
      </c>
      <c r="H128" s="58">
        <v>77.2</v>
      </c>
      <c r="I128" s="59">
        <v>69.325</v>
      </c>
      <c r="J128" s="60"/>
    </row>
    <row r="129" ht="18" spans="1:10">
      <c r="A129" s="55" t="s">
        <v>9408</v>
      </c>
      <c r="B129" s="56" t="s">
        <v>9409</v>
      </c>
      <c r="C129" s="55" t="s">
        <v>9410</v>
      </c>
      <c r="D129" s="56" t="s">
        <v>9315</v>
      </c>
      <c r="E129" s="55" t="s">
        <v>16</v>
      </c>
      <c r="F129" s="56" t="s">
        <v>15</v>
      </c>
      <c r="G129" s="57">
        <v>70.65</v>
      </c>
      <c r="H129" s="57">
        <v>79.4</v>
      </c>
      <c r="I129" s="59">
        <v>75.025</v>
      </c>
      <c r="J129" s="60"/>
    </row>
    <row r="130" ht="18" spans="1:10">
      <c r="A130" s="55" t="s">
        <v>9411</v>
      </c>
      <c r="B130" s="56" t="s">
        <v>9412</v>
      </c>
      <c r="C130" s="55" t="s">
        <v>9410</v>
      </c>
      <c r="D130" s="56" t="s">
        <v>9413</v>
      </c>
      <c r="E130" s="55" t="s">
        <v>16</v>
      </c>
      <c r="F130" s="56" t="s">
        <v>15</v>
      </c>
      <c r="G130" s="57">
        <v>69.6</v>
      </c>
      <c r="H130" s="58">
        <v>71.6</v>
      </c>
      <c r="I130" s="59">
        <v>70.6</v>
      </c>
      <c r="J130" s="60"/>
    </row>
    <row r="131" ht="18" spans="1:10">
      <c r="A131" s="55" t="s">
        <v>9414</v>
      </c>
      <c r="B131" s="56" t="s">
        <v>9415</v>
      </c>
      <c r="C131" s="55" t="s">
        <v>9416</v>
      </c>
      <c r="D131" s="56" t="s">
        <v>9417</v>
      </c>
      <c r="E131" s="55" t="s">
        <v>16</v>
      </c>
      <c r="F131" s="56" t="s">
        <v>15</v>
      </c>
      <c r="G131" s="57">
        <v>61.5</v>
      </c>
      <c r="H131" s="58">
        <v>80.6</v>
      </c>
      <c r="I131" s="59">
        <v>71.05</v>
      </c>
      <c r="J131" s="60"/>
    </row>
    <row r="132" ht="18" spans="1:10">
      <c r="A132" s="55" t="s">
        <v>9418</v>
      </c>
      <c r="B132" s="56" t="s">
        <v>5775</v>
      </c>
      <c r="C132" s="55" t="s">
        <v>9419</v>
      </c>
      <c r="D132" s="56" t="s">
        <v>9420</v>
      </c>
      <c r="E132" s="55" t="s">
        <v>16</v>
      </c>
      <c r="F132" s="56" t="s">
        <v>15</v>
      </c>
      <c r="G132" s="57">
        <v>57.9</v>
      </c>
      <c r="H132" s="58">
        <v>78.4</v>
      </c>
      <c r="I132" s="59">
        <v>68.15</v>
      </c>
      <c r="J132" s="60"/>
    </row>
    <row r="133" ht="18" spans="1:10">
      <c r="A133" s="55" t="s">
        <v>9421</v>
      </c>
      <c r="B133" s="56" t="s">
        <v>9422</v>
      </c>
      <c r="C133" s="55" t="s">
        <v>9419</v>
      </c>
      <c r="D133" s="56" t="s">
        <v>9420</v>
      </c>
      <c r="E133" s="55" t="s">
        <v>23</v>
      </c>
      <c r="F133" s="56" t="s">
        <v>15</v>
      </c>
      <c r="G133" s="57">
        <v>69.85</v>
      </c>
      <c r="H133" s="58">
        <v>81</v>
      </c>
      <c r="I133" s="59">
        <v>75.425</v>
      </c>
      <c r="J133" s="60"/>
    </row>
    <row r="134" ht="18" spans="1:10">
      <c r="A134" s="55" t="s">
        <v>9423</v>
      </c>
      <c r="B134" s="56" t="s">
        <v>9424</v>
      </c>
      <c r="C134" s="55" t="s">
        <v>9425</v>
      </c>
      <c r="D134" s="56" t="s">
        <v>9426</v>
      </c>
      <c r="E134" s="55" t="s">
        <v>16</v>
      </c>
      <c r="F134" s="56" t="s">
        <v>15</v>
      </c>
      <c r="G134" s="57">
        <v>65.5</v>
      </c>
      <c r="H134" s="58">
        <v>78.2</v>
      </c>
      <c r="I134" s="59">
        <v>71.85</v>
      </c>
      <c r="J134" s="60"/>
    </row>
    <row r="135" ht="18" spans="1:10">
      <c r="A135" s="55" t="s">
        <v>9427</v>
      </c>
      <c r="B135" s="56" t="s">
        <v>9428</v>
      </c>
      <c r="C135" s="55" t="s">
        <v>9429</v>
      </c>
      <c r="D135" s="56" t="s">
        <v>9430</v>
      </c>
      <c r="E135" s="55" t="s">
        <v>16</v>
      </c>
      <c r="F135" s="56" t="s">
        <v>15</v>
      </c>
      <c r="G135" s="57">
        <v>62.75</v>
      </c>
      <c r="H135" s="58">
        <v>77.8</v>
      </c>
      <c r="I135" s="59">
        <v>70.275</v>
      </c>
      <c r="J135" s="60"/>
    </row>
    <row r="136" ht="18" spans="1:10">
      <c r="A136" s="55" t="s">
        <v>9431</v>
      </c>
      <c r="B136" s="56" t="s">
        <v>9432</v>
      </c>
      <c r="C136" s="55" t="s">
        <v>9433</v>
      </c>
      <c r="D136" s="56" t="s">
        <v>9434</v>
      </c>
      <c r="E136" s="55" t="s">
        <v>16</v>
      </c>
      <c r="F136" s="56" t="s">
        <v>15</v>
      </c>
      <c r="G136" s="57">
        <v>63.2</v>
      </c>
      <c r="H136" s="58">
        <v>80.2</v>
      </c>
      <c r="I136" s="59">
        <v>71.7</v>
      </c>
      <c r="J136" s="60"/>
    </row>
    <row r="137" ht="18" spans="1:10">
      <c r="A137" s="55" t="s">
        <v>9435</v>
      </c>
      <c r="B137" s="56" t="s">
        <v>9436</v>
      </c>
      <c r="C137" s="55" t="s">
        <v>9433</v>
      </c>
      <c r="D137" s="56" t="s">
        <v>9434</v>
      </c>
      <c r="E137" s="55" t="s">
        <v>23</v>
      </c>
      <c r="F137" s="56" t="s">
        <v>15</v>
      </c>
      <c r="G137" s="57">
        <v>56.5</v>
      </c>
      <c r="H137" s="58">
        <v>79</v>
      </c>
      <c r="I137" s="59">
        <v>67.75</v>
      </c>
      <c r="J137" s="60"/>
    </row>
    <row r="138" ht="18" spans="1:10">
      <c r="A138" s="55" t="s">
        <v>9437</v>
      </c>
      <c r="B138" s="56" t="s">
        <v>9438</v>
      </c>
      <c r="C138" s="55" t="s">
        <v>9439</v>
      </c>
      <c r="D138" s="56" t="s">
        <v>9440</v>
      </c>
      <c r="E138" s="55" t="s">
        <v>16</v>
      </c>
      <c r="F138" s="56" t="s">
        <v>15</v>
      </c>
      <c r="G138" s="57">
        <v>61.55</v>
      </c>
      <c r="H138" s="58">
        <v>81.8</v>
      </c>
      <c r="I138" s="59">
        <v>71.675</v>
      </c>
      <c r="J138" s="60"/>
    </row>
    <row r="139" ht="18" spans="1:10">
      <c r="A139" s="55" t="s">
        <v>9441</v>
      </c>
      <c r="B139" s="56" t="s">
        <v>9442</v>
      </c>
      <c r="C139" s="55" t="s">
        <v>9439</v>
      </c>
      <c r="D139" s="56" t="s">
        <v>9440</v>
      </c>
      <c r="E139" s="55" t="s">
        <v>16</v>
      </c>
      <c r="F139" s="56" t="s">
        <v>15</v>
      </c>
      <c r="G139" s="57">
        <v>67.45</v>
      </c>
      <c r="H139" s="58">
        <v>76.4</v>
      </c>
      <c r="I139" s="59">
        <v>71.925</v>
      </c>
      <c r="J139" s="60"/>
    </row>
    <row r="140" ht="28.8" spans="1:10">
      <c r="A140" s="55" t="s">
        <v>9443</v>
      </c>
      <c r="B140" s="56" t="s">
        <v>9444</v>
      </c>
      <c r="C140" s="55" t="s">
        <v>9445</v>
      </c>
      <c r="D140" s="56" t="s">
        <v>9446</v>
      </c>
      <c r="E140" s="55" t="s">
        <v>16</v>
      </c>
      <c r="F140" s="56" t="s">
        <v>15</v>
      </c>
      <c r="G140" s="57">
        <v>66.4</v>
      </c>
      <c r="H140" s="58">
        <v>84.8</v>
      </c>
      <c r="I140" s="59">
        <v>75.6</v>
      </c>
      <c r="J140" s="61" t="s">
        <v>9447</v>
      </c>
    </row>
    <row r="141" ht="18" spans="1:10">
      <c r="A141" s="55" t="s">
        <v>9448</v>
      </c>
      <c r="B141" s="56" t="s">
        <v>9449</v>
      </c>
      <c r="C141" s="55" t="s">
        <v>9445</v>
      </c>
      <c r="D141" s="56" t="s">
        <v>9446</v>
      </c>
      <c r="E141" s="55" t="s">
        <v>23</v>
      </c>
      <c r="F141" s="56" t="s">
        <v>15</v>
      </c>
      <c r="G141" s="57">
        <v>64.9</v>
      </c>
      <c r="H141" s="58">
        <v>77.2</v>
      </c>
      <c r="I141" s="59">
        <v>71.05</v>
      </c>
      <c r="J141" s="60"/>
    </row>
    <row r="142" ht="18" spans="1:10">
      <c r="A142" s="55" t="s">
        <v>9450</v>
      </c>
      <c r="B142" s="56" t="s">
        <v>9451</v>
      </c>
      <c r="C142" s="55" t="s">
        <v>9452</v>
      </c>
      <c r="D142" s="56" t="s">
        <v>9453</v>
      </c>
      <c r="E142" s="55" t="s">
        <v>16</v>
      </c>
      <c r="F142" s="56" t="s">
        <v>15</v>
      </c>
      <c r="G142" s="57">
        <v>64.3</v>
      </c>
      <c r="H142" s="58">
        <v>77.4</v>
      </c>
      <c r="I142" s="59">
        <v>70.85</v>
      </c>
      <c r="J142" s="60"/>
    </row>
    <row r="143" ht="18" spans="1:10">
      <c r="A143" s="55" t="s">
        <v>9454</v>
      </c>
      <c r="B143" s="56" t="s">
        <v>9455</v>
      </c>
      <c r="C143" s="55" t="s">
        <v>9456</v>
      </c>
      <c r="D143" s="56" t="s">
        <v>9457</v>
      </c>
      <c r="E143" s="55" t="s">
        <v>84</v>
      </c>
      <c r="F143" s="56" t="s">
        <v>15</v>
      </c>
      <c r="G143" s="57">
        <v>54.9</v>
      </c>
      <c r="H143" s="58">
        <v>73.8</v>
      </c>
      <c r="I143" s="59">
        <v>64.35</v>
      </c>
      <c r="J143" s="60"/>
    </row>
    <row r="144" ht="18" spans="1:10">
      <c r="A144" s="55" t="s">
        <v>9458</v>
      </c>
      <c r="B144" s="56" t="s">
        <v>9459</v>
      </c>
      <c r="C144" s="55" t="s">
        <v>9456</v>
      </c>
      <c r="D144" s="56" t="s">
        <v>9457</v>
      </c>
      <c r="E144" s="55" t="s">
        <v>87</v>
      </c>
      <c r="F144" s="56" t="s">
        <v>15</v>
      </c>
      <c r="G144" s="57">
        <v>54.55</v>
      </c>
      <c r="H144" s="58">
        <v>78</v>
      </c>
      <c r="I144" s="59">
        <v>66.275</v>
      </c>
      <c r="J144" s="60"/>
    </row>
    <row r="145" ht="18" spans="1:10">
      <c r="A145" s="55" t="s">
        <v>9460</v>
      </c>
      <c r="B145" s="56" t="s">
        <v>9461</v>
      </c>
      <c r="C145" s="55" t="s">
        <v>9456</v>
      </c>
      <c r="D145" s="56" t="s">
        <v>9457</v>
      </c>
      <c r="E145" s="55" t="s">
        <v>100</v>
      </c>
      <c r="F145" s="56" t="s">
        <v>15</v>
      </c>
      <c r="G145" s="57">
        <v>67.4</v>
      </c>
      <c r="H145" s="58">
        <v>70.8</v>
      </c>
      <c r="I145" s="59">
        <v>69.1</v>
      </c>
      <c r="J145" s="60"/>
    </row>
    <row r="146" ht="18" spans="1:10">
      <c r="A146" s="55" t="s">
        <v>9462</v>
      </c>
      <c r="B146" s="56" t="s">
        <v>9463</v>
      </c>
      <c r="C146" s="55" t="s">
        <v>9464</v>
      </c>
      <c r="D146" s="56" t="s">
        <v>9465</v>
      </c>
      <c r="E146" s="55" t="s">
        <v>16</v>
      </c>
      <c r="F146" s="56" t="s">
        <v>15</v>
      </c>
      <c r="G146" s="57">
        <v>67</v>
      </c>
      <c r="H146" s="58">
        <v>82.6</v>
      </c>
      <c r="I146" s="59">
        <v>74.8</v>
      </c>
      <c r="J146" s="60"/>
    </row>
    <row r="147" ht="18" spans="1:10">
      <c r="A147" s="55" t="s">
        <v>9466</v>
      </c>
      <c r="B147" s="56" t="s">
        <v>9467</v>
      </c>
      <c r="C147" s="55" t="s">
        <v>9468</v>
      </c>
      <c r="D147" s="56" t="s">
        <v>9469</v>
      </c>
      <c r="E147" s="55" t="s">
        <v>16</v>
      </c>
      <c r="F147" s="56" t="s">
        <v>15</v>
      </c>
      <c r="G147" s="57">
        <v>65.4</v>
      </c>
      <c r="H147" s="58">
        <v>80.4</v>
      </c>
      <c r="I147" s="59">
        <v>72.9</v>
      </c>
      <c r="J147" s="60"/>
    </row>
    <row r="148" ht="18" spans="1:10">
      <c r="A148" s="55" t="s">
        <v>9470</v>
      </c>
      <c r="B148" s="56" t="s">
        <v>9471</v>
      </c>
      <c r="C148" s="55" t="s">
        <v>9468</v>
      </c>
      <c r="D148" s="56" t="s">
        <v>9469</v>
      </c>
      <c r="E148" s="55" t="s">
        <v>23</v>
      </c>
      <c r="F148" s="56" t="s">
        <v>15</v>
      </c>
      <c r="G148" s="57">
        <v>67.4</v>
      </c>
      <c r="H148" s="58">
        <v>82.2</v>
      </c>
      <c r="I148" s="59">
        <v>74.8</v>
      </c>
      <c r="J148" s="60"/>
    </row>
    <row r="149" ht="18" spans="1:10">
      <c r="A149" s="55" t="s">
        <v>9472</v>
      </c>
      <c r="B149" s="56" t="s">
        <v>9473</v>
      </c>
      <c r="C149" s="55" t="s">
        <v>9474</v>
      </c>
      <c r="D149" s="56" t="s">
        <v>9475</v>
      </c>
      <c r="E149" s="55" t="s">
        <v>16</v>
      </c>
      <c r="F149" s="56" t="s">
        <v>15</v>
      </c>
      <c r="G149" s="57">
        <v>67.55</v>
      </c>
      <c r="H149" s="58">
        <v>75.2</v>
      </c>
      <c r="I149" s="59">
        <v>71.375</v>
      </c>
      <c r="J149" s="60"/>
    </row>
    <row r="150" ht="18" spans="1:10">
      <c r="A150" s="55" t="s">
        <v>9476</v>
      </c>
      <c r="B150" s="56" t="s">
        <v>9477</v>
      </c>
      <c r="C150" s="55" t="s">
        <v>9478</v>
      </c>
      <c r="D150" s="56" t="s">
        <v>9479</v>
      </c>
      <c r="E150" s="55" t="s">
        <v>16</v>
      </c>
      <c r="F150" s="56" t="s">
        <v>15</v>
      </c>
      <c r="G150" s="57">
        <v>67.6</v>
      </c>
      <c r="H150" s="58">
        <v>79.2</v>
      </c>
      <c r="I150" s="59">
        <v>73.4</v>
      </c>
      <c r="J150" s="60"/>
    </row>
    <row r="151" ht="18" spans="1:10">
      <c r="A151" s="55" t="s">
        <v>9480</v>
      </c>
      <c r="B151" s="56" t="s">
        <v>9481</v>
      </c>
      <c r="C151" s="55" t="s">
        <v>9478</v>
      </c>
      <c r="D151" s="56" t="s">
        <v>9479</v>
      </c>
      <c r="E151" s="55" t="s">
        <v>23</v>
      </c>
      <c r="F151" s="56" t="s">
        <v>15</v>
      </c>
      <c r="G151" s="57">
        <v>73.15</v>
      </c>
      <c r="H151" s="58">
        <v>77.6</v>
      </c>
      <c r="I151" s="59">
        <v>75.375</v>
      </c>
      <c r="J151" s="60"/>
    </row>
    <row r="152" ht="18" spans="1:10">
      <c r="A152" s="55" t="s">
        <v>9482</v>
      </c>
      <c r="B152" s="56" t="s">
        <v>9483</v>
      </c>
      <c r="C152" s="55" t="s">
        <v>9484</v>
      </c>
      <c r="D152" s="56" t="s">
        <v>9485</v>
      </c>
      <c r="E152" s="55" t="s">
        <v>16</v>
      </c>
      <c r="F152" s="56" t="s">
        <v>15</v>
      </c>
      <c r="G152" s="57">
        <v>73.65</v>
      </c>
      <c r="H152" s="58">
        <v>78.6</v>
      </c>
      <c r="I152" s="59">
        <v>76.125</v>
      </c>
      <c r="J152" s="60"/>
    </row>
    <row r="153" ht="18" spans="1:10">
      <c r="A153" s="55" t="s">
        <v>9486</v>
      </c>
      <c r="B153" s="56" t="s">
        <v>9487</v>
      </c>
      <c r="C153" s="55" t="s">
        <v>9484</v>
      </c>
      <c r="D153" s="56" t="s">
        <v>9485</v>
      </c>
      <c r="E153" s="55" t="s">
        <v>16</v>
      </c>
      <c r="F153" s="56" t="s">
        <v>15</v>
      </c>
      <c r="G153" s="57">
        <v>69.75</v>
      </c>
      <c r="H153" s="58">
        <v>82.6</v>
      </c>
      <c r="I153" s="59">
        <v>76.175</v>
      </c>
      <c r="J153" s="60"/>
    </row>
    <row r="154" ht="18" spans="1:10">
      <c r="A154" s="55" t="s">
        <v>9488</v>
      </c>
      <c r="B154" s="56" t="s">
        <v>9489</v>
      </c>
      <c r="C154" s="55" t="s">
        <v>9490</v>
      </c>
      <c r="D154" s="56" t="s">
        <v>9491</v>
      </c>
      <c r="E154" s="55" t="s">
        <v>16</v>
      </c>
      <c r="F154" s="56" t="s">
        <v>15</v>
      </c>
      <c r="G154" s="57">
        <v>74.35</v>
      </c>
      <c r="H154" s="58">
        <v>75.8</v>
      </c>
      <c r="I154" s="59">
        <v>75.075</v>
      </c>
      <c r="J154" s="60"/>
    </row>
    <row r="155" ht="18" spans="1:10">
      <c r="A155" s="55" t="s">
        <v>9492</v>
      </c>
      <c r="B155" s="56" t="s">
        <v>9493</v>
      </c>
      <c r="C155" s="55" t="s">
        <v>9494</v>
      </c>
      <c r="D155" s="56" t="s">
        <v>9495</v>
      </c>
      <c r="E155" s="55" t="s">
        <v>16</v>
      </c>
      <c r="F155" s="56" t="s">
        <v>15</v>
      </c>
      <c r="G155" s="57">
        <v>63.7</v>
      </c>
      <c r="H155" s="58">
        <v>74.4</v>
      </c>
      <c r="I155" s="59">
        <v>69.05</v>
      </c>
      <c r="J155" s="60"/>
    </row>
    <row r="156" ht="18" spans="1:10">
      <c r="A156" s="55" t="s">
        <v>9496</v>
      </c>
      <c r="B156" s="56" t="s">
        <v>9497</v>
      </c>
      <c r="C156" s="55" t="s">
        <v>9494</v>
      </c>
      <c r="D156" s="56" t="s">
        <v>9495</v>
      </c>
      <c r="E156" s="55" t="s">
        <v>23</v>
      </c>
      <c r="F156" s="56" t="s">
        <v>15</v>
      </c>
      <c r="G156" s="57">
        <v>69.05</v>
      </c>
      <c r="H156" s="58">
        <v>76.2</v>
      </c>
      <c r="I156" s="59">
        <v>72.625</v>
      </c>
      <c r="J156" s="60"/>
    </row>
    <row r="157" ht="18" spans="1:10">
      <c r="A157" s="55" t="s">
        <v>9498</v>
      </c>
      <c r="B157" s="56" t="s">
        <v>9499</v>
      </c>
      <c r="C157" s="55" t="s">
        <v>9500</v>
      </c>
      <c r="D157" s="56" t="s">
        <v>9501</v>
      </c>
      <c r="E157" s="55" t="s">
        <v>16</v>
      </c>
      <c r="F157" s="56" t="s">
        <v>15</v>
      </c>
      <c r="G157" s="57">
        <v>74.5</v>
      </c>
      <c r="H157" s="58">
        <v>74.6</v>
      </c>
      <c r="I157" s="59">
        <v>74.55</v>
      </c>
      <c r="J157" s="60"/>
    </row>
    <row r="158" ht="18" spans="1:10">
      <c r="A158" s="55" t="s">
        <v>9502</v>
      </c>
      <c r="B158" s="56" t="s">
        <v>9503</v>
      </c>
      <c r="C158" s="55" t="s">
        <v>9500</v>
      </c>
      <c r="D158" s="56" t="s">
        <v>9501</v>
      </c>
      <c r="E158" s="55" t="s">
        <v>23</v>
      </c>
      <c r="F158" s="56" t="s">
        <v>15</v>
      </c>
      <c r="G158" s="57">
        <v>61.45</v>
      </c>
      <c r="H158" s="58">
        <v>76.2</v>
      </c>
      <c r="I158" s="59">
        <v>68.825</v>
      </c>
      <c r="J158" s="60"/>
    </row>
    <row r="159" ht="18" spans="1:10">
      <c r="A159" s="55" t="s">
        <v>9504</v>
      </c>
      <c r="B159" s="56" t="s">
        <v>9505</v>
      </c>
      <c r="C159" s="55" t="s">
        <v>9500</v>
      </c>
      <c r="D159" s="56" t="s">
        <v>9501</v>
      </c>
      <c r="E159" s="55" t="s">
        <v>84</v>
      </c>
      <c r="F159" s="56" t="s">
        <v>15</v>
      </c>
      <c r="G159" s="57">
        <v>66.5</v>
      </c>
      <c r="H159" s="58">
        <v>78.4</v>
      </c>
      <c r="I159" s="59">
        <v>72.45</v>
      </c>
      <c r="J159" s="60"/>
    </row>
    <row r="160" ht="18" spans="1:10">
      <c r="A160" s="55" t="s">
        <v>9506</v>
      </c>
      <c r="B160" s="56" t="s">
        <v>9507</v>
      </c>
      <c r="C160" s="55" t="s">
        <v>9500</v>
      </c>
      <c r="D160" s="56" t="s">
        <v>9501</v>
      </c>
      <c r="E160" s="55" t="s">
        <v>100</v>
      </c>
      <c r="F160" s="56" t="s">
        <v>15</v>
      </c>
      <c r="G160" s="57">
        <v>61.75</v>
      </c>
      <c r="H160" s="58">
        <v>73.8</v>
      </c>
      <c r="I160" s="59">
        <v>67.775</v>
      </c>
      <c r="J160" s="60"/>
    </row>
    <row r="161" ht="18" spans="1:10">
      <c r="A161" s="55" t="s">
        <v>9508</v>
      </c>
      <c r="B161" s="56" t="s">
        <v>9509</v>
      </c>
      <c r="C161" s="55" t="s">
        <v>9500</v>
      </c>
      <c r="D161" s="56" t="s">
        <v>9501</v>
      </c>
      <c r="E161" s="55" t="s">
        <v>114</v>
      </c>
      <c r="F161" s="56" t="s">
        <v>15</v>
      </c>
      <c r="G161" s="57">
        <v>67.2</v>
      </c>
      <c r="H161" s="58">
        <v>74.8</v>
      </c>
      <c r="I161" s="59">
        <v>71</v>
      </c>
      <c r="J161" s="60"/>
    </row>
    <row r="162" ht="18" spans="1:10">
      <c r="A162" s="55" t="s">
        <v>9510</v>
      </c>
      <c r="B162" s="56" t="s">
        <v>9511</v>
      </c>
      <c r="C162" s="55" t="s">
        <v>9500</v>
      </c>
      <c r="D162" s="56" t="s">
        <v>9501</v>
      </c>
      <c r="E162" s="55" t="s">
        <v>218</v>
      </c>
      <c r="F162" s="56" t="s">
        <v>15</v>
      </c>
      <c r="G162" s="57">
        <v>66.65</v>
      </c>
      <c r="H162" s="58">
        <v>78.8</v>
      </c>
      <c r="I162" s="59">
        <v>72.725</v>
      </c>
      <c r="J162" s="60"/>
    </row>
    <row r="163" ht="18" spans="1:10">
      <c r="A163" s="55" t="s">
        <v>9512</v>
      </c>
      <c r="B163" s="56" t="s">
        <v>9513</v>
      </c>
      <c r="C163" s="55" t="s">
        <v>9514</v>
      </c>
      <c r="D163" s="56" t="s">
        <v>9515</v>
      </c>
      <c r="E163" s="55" t="s">
        <v>16</v>
      </c>
      <c r="F163" s="56" t="s">
        <v>15</v>
      </c>
      <c r="G163" s="57">
        <v>62.1</v>
      </c>
      <c r="H163" s="58">
        <v>76.6</v>
      </c>
      <c r="I163" s="59">
        <v>69.35</v>
      </c>
      <c r="J163" s="60"/>
    </row>
    <row r="164" ht="18" spans="1:10">
      <c r="A164" s="55" t="s">
        <v>9516</v>
      </c>
      <c r="B164" s="56" t="s">
        <v>235</v>
      </c>
      <c r="C164" s="55" t="s">
        <v>9517</v>
      </c>
      <c r="D164" s="56" t="s">
        <v>9518</v>
      </c>
      <c r="E164" s="55" t="s">
        <v>16</v>
      </c>
      <c r="F164" s="56" t="s">
        <v>15</v>
      </c>
      <c r="G164" s="57">
        <v>63.45</v>
      </c>
      <c r="H164" s="58">
        <v>78.6</v>
      </c>
      <c r="I164" s="59">
        <v>71.025</v>
      </c>
      <c r="J164" s="60"/>
    </row>
    <row r="165" ht="18" spans="1:10">
      <c r="A165" s="55" t="s">
        <v>9519</v>
      </c>
      <c r="B165" s="56" t="s">
        <v>9520</v>
      </c>
      <c r="C165" s="55" t="s">
        <v>9517</v>
      </c>
      <c r="D165" s="56" t="s">
        <v>9518</v>
      </c>
      <c r="E165" s="55" t="s">
        <v>23</v>
      </c>
      <c r="F165" s="56" t="s">
        <v>15</v>
      </c>
      <c r="G165" s="57">
        <v>67.1</v>
      </c>
      <c r="H165" s="58">
        <v>76.4</v>
      </c>
      <c r="I165" s="59">
        <v>71.75</v>
      </c>
      <c r="J165" s="60"/>
    </row>
    <row r="166" ht="18" spans="1:10">
      <c r="A166" s="55" t="s">
        <v>9521</v>
      </c>
      <c r="B166" s="56" t="s">
        <v>9522</v>
      </c>
      <c r="C166" s="55" t="s">
        <v>9523</v>
      </c>
      <c r="D166" s="56" t="s">
        <v>9524</v>
      </c>
      <c r="E166" s="55" t="s">
        <v>23</v>
      </c>
      <c r="F166" s="56" t="s">
        <v>15</v>
      </c>
      <c r="G166" s="57">
        <v>58.2</v>
      </c>
      <c r="H166" s="58">
        <v>74</v>
      </c>
      <c r="I166" s="59">
        <v>66.1</v>
      </c>
      <c r="J166" s="60"/>
    </row>
    <row r="167" ht="18" spans="1:10">
      <c r="A167" s="55" t="s">
        <v>9525</v>
      </c>
      <c r="B167" s="56" t="s">
        <v>9526</v>
      </c>
      <c r="C167" s="55" t="s">
        <v>9527</v>
      </c>
      <c r="D167" s="56" t="s">
        <v>9528</v>
      </c>
      <c r="E167" s="55" t="s">
        <v>16</v>
      </c>
      <c r="F167" s="56" t="s">
        <v>15</v>
      </c>
      <c r="G167" s="57">
        <v>64.8</v>
      </c>
      <c r="H167" s="58">
        <v>75.2</v>
      </c>
      <c r="I167" s="59">
        <v>70</v>
      </c>
      <c r="J167" s="60"/>
    </row>
    <row r="168" ht="18" spans="1:10">
      <c r="A168" s="55" t="s">
        <v>9529</v>
      </c>
      <c r="B168" s="56" t="s">
        <v>9530</v>
      </c>
      <c r="C168" s="55" t="s">
        <v>9531</v>
      </c>
      <c r="D168" s="56" t="s">
        <v>9532</v>
      </c>
      <c r="E168" s="55" t="s">
        <v>16</v>
      </c>
      <c r="F168" s="56" t="s">
        <v>15</v>
      </c>
      <c r="G168" s="57">
        <v>66.65</v>
      </c>
      <c r="H168" s="58">
        <v>74.2</v>
      </c>
      <c r="I168" s="59">
        <v>70.425</v>
      </c>
      <c r="J168" s="60"/>
    </row>
    <row r="169" ht="18" spans="1:10">
      <c r="A169" s="55" t="s">
        <v>9533</v>
      </c>
      <c r="B169" s="56" t="s">
        <v>9534</v>
      </c>
      <c r="C169" s="55" t="s">
        <v>9535</v>
      </c>
      <c r="D169" s="56" t="s">
        <v>9536</v>
      </c>
      <c r="E169" s="55" t="s">
        <v>23</v>
      </c>
      <c r="F169" s="56" t="s">
        <v>15</v>
      </c>
      <c r="G169" s="57">
        <v>67.3</v>
      </c>
      <c r="H169" s="58">
        <v>79.8</v>
      </c>
      <c r="I169" s="59">
        <v>73.55</v>
      </c>
      <c r="J169" s="60"/>
    </row>
    <row r="170" ht="18" spans="1:10">
      <c r="A170" s="55" t="s">
        <v>9537</v>
      </c>
      <c r="B170" s="56" t="s">
        <v>9538</v>
      </c>
      <c r="C170" s="55" t="s">
        <v>9539</v>
      </c>
      <c r="D170" s="56" t="s">
        <v>9540</v>
      </c>
      <c r="E170" s="55" t="s">
        <v>16</v>
      </c>
      <c r="F170" s="56" t="s">
        <v>15</v>
      </c>
      <c r="G170" s="57">
        <v>65</v>
      </c>
      <c r="H170" s="58">
        <v>76.8</v>
      </c>
      <c r="I170" s="59">
        <v>70.9</v>
      </c>
      <c r="J170" s="60"/>
    </row>
    <row r="171" ht="18" spans="1:10">
      <c r="A171" s="55" t="s">
        <v>9541</v>
      </c>
      <c r="B171" s="56" t="s">
        <v>9542</v>
      </c>
      <c r="C171" s="55" t="s">
        <v>9539</v>
      </c>
      <c r="D171" s="56" t="s">
        <v>9540</v>
      </c>
      <c r="E171" s="55" t="s">
        <v>23</v>
      </c>
      <c r="F171" s="56" t="s">
        <v>15</v>
      </c>
      <c r="G171" s="57">
        <v>63.8</v>
      </c>
      <c r="H171" s="58">
        <v>74.6</v>
      </c>
      <c r="I171" s="59">
        <v>69.2</v>
      </c>
      <c r="J171" s="60"/>
    </row>
    <row r="172" ht="18" spans="1:10">
      <c r="A172" s="55" t="s">
        <v>9543</v>
      </c>
      <c r="B172" s="56" t="s">
        <v>9544</v>
      </c>
      <c r="C172" s="55" t="s">
        <v>9545</v>
      </c>
      <c r="D172" s="56" t="s">
        <v>9107</v>
      </c>
      <c r="E172" s="55" t="s">
        <v>16</v>
      </c>
      <c r="F172" s="56" t="s">
        <v>15</v>
      </c>
      <c r="G172" s="57">
        <v>64.1</v>
      </c>
      <c r="H172" s="57">
        <v>76.4</v>
      </c>
      <c r="I172" s="59">
        <v>70.25</v>
      </c>
      <c r="J172" s="60"/>
    </row>
    <row r="173" ht="18" spans="1:10">
      <c r="A173" s="55" t="s">
        <v>9546</v>
      </c>
      <c r="B173" s="56" t="s">
        <v>9547</v>
      </c>
      <c r="C173" s="55" t="s">
        <v>9545</v>
      </c>
      <c r="D173" s="56" t="s">
        <v>9524</v>
      </c>
      <c r="E173" s="55" t="s">
        <v>16</v>
      </c>
      <c r="F173" s="56" t="s">
        <v>15</v>
      </c>
      <c r="G173" s="57">
        <v>67</v>
      </c>
      <c r="H173" s="58">
        <v>75.8</v>
      </c>
      <c r="I173" s="59">
        <v>71.4</v>
      </c>
      <c r="J173" s="60"/>
    </row>
    <row r="174" ht="18" spans="1:10">
      <c r="A174" s="55" t="s">
        <v>9548</v>
      </c>
      <c r="B174" s="56" t="s">
        <v>9549</v>
      </c>
      <c r="C174" s="55" t="s">
        <v>9550</v>
      </c>
      <c r="D174" s="56" t="s">
        <v>9551</v>
      </c>
      <c r="E174" s="55" t="s">
        <v>16</v>
      </c>
      <c r="F174" s="56" t="s">
        <v>15</v>
      </c>
      <c r="G174" s="57">
        <v>58.6</v>
      </c>
      <c r="H174" s="58">
        <v>72.2</v>
      </c>
      <c r="I174" s="59">
        <v>65.4</v>
      </c>
      <c r="J174" s="60"/>
    </row>
    <row r="175" ht="18" spans="1:10">
      <c r="A175" s="55" t="s">
        <v>9552</v>
      </c>
      <c r="B175" s="56" t="s">
        <v>9553</v>
      </c>
      <c r="C175" s="55" t="s">
        <v>9554</v>
      </c>
      <c r="D175" s="56" t="s">
        <v>9555</v>
      </c>
      <c r="E175" s="55" t="s">
        <v>16</v>
      </c>
      <c r="F175" s="56" t="s">
        <v>15</v>
      </c>
      <c r="G175" s="57">
        <v>68.55</v>
      </c>
      <c r="H175" s="58">
        <v>82</v>
      </c>
      <c r="I175" s="59">
        <v>75.275</v>
      </c>
      <c r="J175" s="60"/>
    </row>
    <row r="176" ht="18" spans="1:10">
      <c r="A176" s="55" t="s">
        <v>9556</v>
      </c>
      <c r="B176" s="56" t="s">
        <v>9557</v>
      </c>
      <c r="C176" s="55" t="s">
        <v>9558</v>
      </c>
      <c r="D176" s="56" t="s">
        <v>9559</v>
      </c>
      <c r="E176" s="55" t="s">
        <v>16</v>
      </c>
      <c r="F176" s="56" t="s">
        <v>15</v>
      </c>
      <c r="G176" s="57">
        <v>58.95</v>
      </c>
      <c r="H176" s="58">
        <v>76.6</v>
      </c>
      <c r="I176" s="59">
        <v>67.775</v>
      </c>
      <c r="J176" s="60"/>
    </row>
    <row r="177" ht="18" spans="1:10">
      <c r="A177" s="55" t="s">
        <v>9560</v>
      </c>
      <c r="B177" s="56" t="s">
        <v>9561</v>
      </c>
      <c r="C177" s="55" t="s">
        <v>9558</v>
      </c>
      <c r="D177" s="56" t="s">
        <v>9559</v>
      </c>
      <c r="E177" s="55" t="s">
        <v>23</v>
      </c>
      <c r="F177" s="56" t="s">
        <v>15</v>
      </c>
      <c r="G177" s="57">
        <v>56.25</v>
      </c>
      <c r="H177" s="58">
        <v>70.2</v>
      </c>
      <c r="I177" s="59">
        <v>63.225</v>
      </c>
      <c r="J177" s="60"/>
    </row>
    <row r="178" ht="18" spans="1:10">
      <c r="A178" s="55" t="s">
        <v>9562</v>
      </c>
      <c r="B178" s="56" t="s">
        <v>9563</v>
      </c>
      <c r="C178" s="55" t="s">
        <v>9564</v>
      </c>
      <c r="D178" s="56" t="s">
        <v>9565</v>
      </c>
      <c r="E178" s="55" t="s">
        <v>16</v>
      </c>
      <c r="F178" s="56" t="s">
        <v>15</v>
      </c>
      <c r="G178" s="57">
        <v>68.35</v>
      </c>
      <c r="H178" s="58">
        <v>75.8</v>
      </c>
      <c r="I178" s="59">
        <v>72.075</v>
      </c>
      <c r="J178" s="60"/>
    </row>
    <row r="179" ht="18" spans="1:10">
      <c r="A179" s="55" t="s">
        <v>9566</v>
      </c>
      <c r="B179" s="56" t="s">
        <v>9567</v>
      </c>
      <c r="C179" s="55" t="s">
        <v>9564</v>
      </c>
      <c r="D179" s="56" t="s">
        <v>9565</v>
      </c>
      <c r="E179" s="55" t="s">
        <v>23</v>
      </c>
      <c r="F179" s="56" t="s">
        <v>15</v>
      </c>
      <c r="G179" s="57">
        <v>71.3</v>
      </c>
      <c r="H179" s="58">
        <v>74.2</v>
      </c>
      <c r="I179" s="59">
        <v>72.75</v>
      </c>
      <c r="J179" s="60"/>
    </row>
    <row r="180" ht="18" spans="1:10">
      <c r="A180" s="55" t="s">
        <v>9568</v>
      </c>
      <c r="B180" s="56" t="s">
        <v>9569</v>
      </c>
      <c r="C180" s="55" t="s">
        <v>9570</v>
      </c>
      <c r="D180" s="56" t="s">
        <v>9571</v>
      </c>
      <c r="E180" s="55" t="s">
        <v>16</v>
      </c>
      <c r="F180" s="56" t="s">
        <v>15</v>
      </c>
      <c r="G180" s="57">
        <v>72.85</v>
      </c>
      <c r="H180" s="58">
        <v>75.8</v>
      </c>
      <c r="I180" s="59">
        <v>74.325</v>
      </c>
      <c r="J180" s="60"/>
    </row>
    <row r="181" ht="18" spans="1:10">
      <c r="A181" s="55" t="s">
        <v>9572</v>
      </c>
      <c r="B181" s="56" t="s">
        <v>9573</v>
      </c>
      <c r="C181" s="55" t="s">
        <v>9574</v>
      </c>
      <c r="D181" s="56" t="s">
        <v>9575</v>
      </c>
      <c r="E181" s="55" t="s">
        <v>16</v>
      </c>
      <c r="F181" s="56" t="s">
        <v>15</v>
      </c>
      <c r="G181" s="57">
        <v>65.65</v>
      </c>
      <c r="H181" s="58">
        <v>79</v>
      </c>
      <c r="I181" s="59">
        <v>72.325</v>
      </c>
      <c r="J181" s="60"/>
    </row>
    <row r="182" ht="18" spans="1:10">
      <c r="A182" s="55" t="s">
        <v>9576</v>
      </c>
      <c r="B182" s="56" t="s">
        <v>9577</v>
      </c>
      <c r="C182" s="55" t="s">
        <v>9578</v>
      </c>
      <c r="D182" s="56" t="s">
        <v>9579</v>
      </c>
      <c r="E182" s="55" t="s">
        <v>16</v>
      </c>
      <c r="F182" s="56" t="s">
        <v>15</v>
      </c>
      <c r="G182" s="57">
        <v>65.4</v>
      </c>
      <c r="H182" s="58">
        <v>75.8</v>
      </c>
      <c r="I182" s="59">
        <v>70.6</v>
      </c>
      <c r="J182" s="60"/>
    </row>
    <row r="183" ht="18" spans="1:10">
      <c r="A183" s="55" t="s">
        <v>9580</v>
      </c>
      <c r="B183" s="56" t="s">
        <v>9581</v>
      </c>
      <c r="C183" s="55" t="s">
        <v>9578</v>
      </c>
      <c r="D183" s="56" t="s">
        <v>9579</v>
      </c>
      <c r="E183" s="55" t="s">
        <v>23</v>
      </c>
      <c r="F183" s="56" t="s">
        <v>15</v>
      </c>
      <c r="G183" s="57">
        <v>67.25</v>
      </c>
      <c r="H183" s="58">
        <v>76.6</v>
      </c>
      <c r="I183" s="59">
        <v>71.925</v>
      </c>
      <c r="J183" s="60"/>
    </row>
    <row r="184" ht="18" spans="1:10">
      <c r="A184" s="55" t="s">
        <v>9582</v>
      </c>
      <c r="B184" s="56" t="s">
        <v>9583</v>
      </c>
      <c r="C184" s="55" t="s">
        <v>9578</v>
      </c>
      <c r="D184" s="56" t="s">
        <v>9579</v>
      </c>
      <c r="E184" s="55" t="s">
        <v>87</v>
      </c>
      <c r="F184" s="56" t="s">
        <v>15</v>
      </c>
      <c r="G184" s="57">
        <v>62.3</v>
      </c>
      <c r="H184" s="58">
        <v>79.2</v>
      </c>
      <c r="I184" s="59">
        <v>70.75</v>
      </c>
      <c r="J184" s="60"/>
    </row>
    <row r="185" ht="18" spans="1:10">
      <c r="A185" s="55" t="s">
        <v>9584</v>
      </c>
      <c r="B185" s="56" t="s">
        <v>9585</v>
      </c>
      <c r="C185" s="55" t="s">
        <v>9586</v>
      </c>
      <c r="D185" s="56" t="s">
        <v>9587</v>
      </c>
      <c r="E185" s="55" t="s">
        <v>16</v>
      </c>
      <c r="F185" s="56" t="s">
        <v>15</v>
      </c>
      <c r="G185" s="57">
        <v>66</v>
      </c>
      <c r="H185" s="58">
        <v>76.8</v>
      </c>
      <c r="I185" s="59">
        <v>71.4</v>
      </c>
      <c r="J185" s="60"/>
    </row>
    <row r="186" ht="18" spans="1:10">
      <c r="A186" s="55" t="s">
        <v>9588</v>
      </c>
      <c r="B186" s="56" t="s">
        <v>9589</v>
      </c>
      <c r="C186" s="55" t="s">
        <v>9586</v>
      </c>
      <c r="D186" s="56" t="s">
        <v>9587</v>
      </c>
      <c r="E186" s="55" t="s">
        <v>23</v>
      </c>
      <c r="F186" s="56" t="s">
        <v>15</v>
      </c>
      <c r="G186" s="57">
        <v>68.9</v>
      </c>
      <c r="H186" s="58">
        <v>73.8</v>
      </c>
      <c r="I186" s="59">
        <v>71.35</v>
      </c>
      <c r="J186" s="60"/>
    </row>
    <row r="187" ht="18" spans="1:10">
      <c r="A187" s="55" t="s">
        <v>9590</v>
      </c>
      <c r="B187" s="56" t="s">
        <v>9591</v>
      </c>
      <c r="C187" s="55" t="s">
        <v>9592</v>
      </c>
      <c r="D187" s="56" t="s">
        <v>9593</v>
      </c>
      <c r="E187" s="55" t="s">
        <v>16</v>
      </c>
      <c r="F187" s="56" t="s">
        <v>15</v>
      </c>
      <c r="G187" s="57">
        <v>66.75</v>
      </c>
      <c r="H187" s="58">
        <v>81.4</v>
      </c>
      <c r="I187" s="59">
        <v>74.075</v>
      </c>
      <c r="J187" s="60"/>
    </row>
    <row r="188" ht="18" spans="1:10">
      <c r="A188" s="55" t="s">
        <v>9594</v>
      </c>
      <c r="B188" s="56" t="s">
        <v>9595</v>
      </c>
      <c r="C188" s="55" t="s">
        <v>9592</v>
      </c>
      <c r="D188" s="56" t="s">
        <v>9593</v>
      </c>
      <c r="E188" s="55" t="s">
        <v>23</v>
      </c>
      <c r="F188" s="56" t="s">
        <v>15</v>
      </c>
      <c r="G188" s="57">
        <v>64.2</v>
      </c>
      <c r="H188" s="58">
        <v>79</v>
      </c>
      <c r="I188" s="59">
        <v>71.6</v>
      </c>
      <c r="J188" s="60"/>
    </row>
    <row r="189" ht="18" spans="1:10">
      <c r="A189" s="55" t="s">
        <v>9596</v>
      </c>
      <c r="B189" s="56" t="s">
        <v>2077</v>
      </c>
      <c r="C189" s="55" t="s">
        <v>9592</v>
      </c>
      <c r="D189" s="56" t="s">
        <v>9593</v>
      </c>
      <c r="E189" s="55" t="s">
        <v>84</v>
      </c>
      <c r="F189" s="56" t="s">
        <v>15</v>
      </c>
      <c r="G189" s="57">
        <v>62.1</v>
      </c>
      <c r="H189" s="58">
        <v>78.2</v>
      </c>
      <c r="I189" s="59">
        <v>70.15</v>
      </c>
      <c r="J189" s="60"/>
    </row>
    <row r="190" ht="18" spans="1:10">
      <c r="A190" s="55" t="s">
        <v>9597</v>
      </c>
      <c r="B190" s="56" t="s">
        <v>9598</v>
      </c>
      <c r="C190" s="55" t="s">
        <v>9599</v>
      </c>
      <c r="D190" s="56" t="s">
        <v>9600</v>
      </c>
      <c r="E190" s="55" t="s">
        <v>16</v>
      </c>
      <c r="F190" s="56" t="s">
        <v>15</v>
      </c>
      <c r="G190" s="57">
        <v>67.6</v>
      </c>
      <c r="H190" s="58">
        <v>79.6</v>
      </c>
      <c r="I190" s="59">
        <v>73.6</v>
      </c>
      <c r="J190" s="60"/>
    </row>
    <row r="191" ht="18" spans="1:10">
      <c r="A191" s="55" t="s">
        <v>9601</v>
      </c>
      <c r="B191" s="56" t="s">
        <v>9602</v>
      </c>
      <c r="C191" s="55" t="s">
        <v>9599</v>
      </c>
      <c r="D191" s="56" t="s">
        <v>9600</v>
      </c>
      <c r="E191" s="55" t="s">
        <v>23</v>
      </c>
      <c r="F191" s="56" t="s">
        <v>15</v>
      </c>
      <c r="G191" s="57">
        <v>65.8</v>
      </c>
      <c r="H191" s="58">
        <v>80.6</v>
      </c>
      <c r="I191" s="59">
        <v>73.2</v>
      </c>
      <c r="J191" s="60"/>
    </row>
    <row r="192" ht="18" spans="1:10">
      <c r="A192" s="55" t="s">
        <v>9603</v>
      </c>
      <c r="B192" s="56" t="s">
        <v>9604</v>
      </c>
      <c r="C192" s="55" t="s">
        <v>9605</v>
      </c>
      <c r="D192" s="56" t="s">
        <v>9606</v>
      </c>
      <c r="E192" s="55" t="s">
        <v>16</v>
      </c>
      <c r="F192" s="56" t="s">
        <v>15</v>
      </c>
      <c r="G192" s="57">
        <v>63.85</v>
      </c>
      <c r="H192" s="58">
        <v>72.6</v>
      </c>
      <c r="I192" s="59">
        <v>68.225</v>
      </c>
      <c r="J192" s="60"/>
    </row>
    <row r="193" ht="18" spans="1:10">
      <c r="A193" s="55" t="s">
        <v>9607</v>
      </c>
      <c r="B193" s="56" t="s">
        <v>9608</v>
      </c>
      <c r="C193" s="55" t="s">
        <v>9605</v>
      </c>
      <c r="D193" s="56" t="s">
        <v>9606</v>
      </c>
      <c r="E193" s="55" t="s">
        <v>23</v>
      </c>
      <c r="F193" s="56" t="s">
        <v>15</v>
      </c>
      <c r="G193" s="57">
        <v>72.4</v>
      </c>
      <c r="H193" s="58">
        <v>79.4</v>
      </c>
      <c r="I193" s="59">
        <v>75.9</v>
      </c>
      <c r="J193" s="60"/>
    </row>
    <row r="194" ht="18" spans="1:10">
      <c r="A194" s="55" t="s">
        <v>9609</v>
      </c>
      <c r="B194" s="56" t="s">
        <v>9610</v>
      </c>
      <c r="C194" s="55" t="s">
        <v>9605</v>
      </c>
      <c r="D194" s="56" t="s">
        <v>9606</v>
      </c>
      <c r="E194" s="55" t="s">
        <v>84</v>
      </c>
      <c r="F194" s="56" t="s">
        <v>15</v>
      </c>
      <c r="G194" s="57">
        <v>45.9</v>
      </c>
      <c r="H194" s="58">
        <v>78.4</v>
      </c>
      <c r="I194" s="59">
        <v>62.15</v>
      </c>
      <c r="J194" s="60"/>
    </row>
    <row r="195" ht="18" spans="1:10">
      <c r="A195" s="55" t="s">
        <v>9611</v>
      </c>
      <c r="B195" s="56" t="s">
        <v>9612</v>
      </c>
      <c r="C195" s="55" t="s">
        <v>9613</v>
      </c>
      <c r="D195" s="56" t="s">
        <v>9614</v>
      </c>
      <c r="E195" s="55" t="s">
        <v>16</v>
      </c>
      <c r="F195" s="56" t="s">
        <v>15</v>
      </c>
      <c r="G195" s="57">
        <v>73.85</v>
      </c>
      <c r="H195" s="58">
        <v>82</v>
      </c>
      <c r="I195" s="59">
        <v>77.925</v>
      </c>
      <c r="J195" s="60"/>
    </row>
    <row r="196" ht="18" spans="1:10">
      <c r="A196" s="55" t="s">
        <v>9615</v>
      </c>
      <c r="B196" s="56" t="s">
        <v>3808</v>
      </c>
      <c r="C196" s="55" t="s">
        <v>9613</v>
      </c>
      <c r="D196" s="56" t="s">
        <v>9614</v>
      </c>
      <c r="E196" s="55" t="s">
        <v>16</v>
      </c>
      <c r="F196" s="56" t="s">
        <v>15</v>
      </c>
      <c r="G196" s="57">
        <v>71.15</v>
      </c>
      <c r="H196" s="58">
        <v>73.6</v>
      </c>
      <c r="I196" s="59">
        <v>72.375</v>
      </c>
      <c r="J196" s="60"/>
    </row>
    <row r="197" ht="18" spans="1:10">
      <c r="A197" s="55" t="s">
        <v>9616</v>
      </c>
      <c r="B197" s="56" t="s">
        <v>6820</v>
      </c>
      <c r="C197" s="55" t="s">
        <v>9613</v>
      </c>
      <c r="D197" s="56" t="s">
        <v>9614</v>
      </c>
      <c r="E197" s="55" t="s">
        <v>23</v>
      </c>
      <c r="F197" s="56" t="s">
        <v>15</v>
      </c>
      <c r="G197" s="57">
        <v>65.55</v>
      </c>
      <c r="H197" s="58">
        <v>82.4</v>
      </c>
      <c r="I197" s="59">
        <v>73.975</v>
      </c>
      <c r="J197" s="60"/>
    </row>
    <row r="198" ht="18" spans="1:10">
      <c r="A198" s="55" t="s">
        <v>9617</v>
      </c>
      <c r="B198" s="56" t="s">
        <v>9618</v>
      </c>
      <c r="C198" s="55" t="s">
        <v>9613</v>
      </c>
      <c r="D198" s="56" t="s">
        <v>9614</v>
      </c>
      <c r="E198" s="55" t="s">
        <v>23</v>
      </c>
      <c r="F198" s="56" t="s">
        <v>15</v>
      </c>
      <c r="G198" s="57">
        <v>63.95</v>
      </c>
      <c r="H198" s="58">
        <v>80.8</v>
      </c>
      <c r="I198" s="59">
        <v>72.375</v>
      </c>
      <c r="J198" s="60"/>
    </row>
    <row r="199" ht="18" spans="1:10">
      <c r="A199" s="55" t="s">
        <v>9619</v>
      </c>
      <c r="B199" s="56" t="s">
        <v>9620</v>
      </c>
      <c r="C199" s="55" t="s">
        <v>9613</v>
      </c>
      <c r="D199" s="56" t="s">
        <v>9614</v>
      </c>
      <c r="E199" s="55" t="s">
        <v>84</v>
      </c>
      <c r="F199" s="56" t="s">
        <v>15</v>
      </c>
      <c r="G199" s="57">
        <v>68.35</v>
      </c>
      <c r="H199" s="58">
        <v>78.6</v>
      </c>
      <c r="I199" s="59">
        <v>73.475</v>
      </c>
      <c r="J199" s="60"/>
    </row>
    <row r="200" ht="18" spans="1:10">
      <c r="A200" s="55" t="s">
        <v>9621</v>
      </c>
      <c r="B200" s="56" t="s">
        <v>9622</v>
      </c>
      <c r="C200" s="55" t="s">
        <v>9613</v>
      </c>
      <c r="D200" s="56" t="s">
        <v>9614</v>
      </c>
      <c r="E200" s="55" t="s">
        <v>84</v>
      </c>
      <c r="F200" s="56" t="s">
        <v>15</v>
      </c>
      <c r="G200" s="57">
        <v>69.25</v>
      </c>
      <c r="H200" s="58">
        <v>78.4</v>
      </c>
      <c r="I200" s="59">
        <v>73.825</v>
      </c>
      <c r="J200" s="60"/>
    </row>
    <row r="201" ht="18" spans="1:10">
      <c r="A201" s="55" t="s">
        <v>9623</v>
      </c>
      <c r="B201" s="56" t="s">
        <v>9624</v>
      </c>
      <c r="C201" s="55" t="s">
        <v>9613</v>
      </c>
      <c r="D201" s="56" t="s">
        <v>9614</v>
      </c>
      <c r="E201" s="55" t="s">
        <v>87</v>
      </c>
      <c r="F201" s="56" t="s">
        <v>15</v>
      </c>
      <c r="G201" s="57">
        <v>56</v>
      </c>
      <c r="H201" s="58">
        <v>75.2</v>
      </c>
      <c r="I201" s="59">
        <v>65.6</v>
      </c>
      <c r="J201" s="60"/>
    </row>
    <row r="202" ht="18" spans="1:10">
      <c r="A202" s="55" t="s">
        <v>9625</v>
      </c>
      <c r="B202" s="56" t="s">
        <v>9626</v>
      </c>
      <c r="C202" s="55" t="s">
        <v>9613</v>
      </c>
      <c r="D202" s="56" t="s">
        <v>9614</v>
      </c>
      <c r="E202" s="55" t="s">
        <v>107</v>
      </c>
      <c r="F202" s="56" t="s">
        <v>15</v>
      </c>
      <c r="G202" s="57">
        <v>69.25</v>
      </c>
      <c r="H202" s="58">
        <v>81.2</v>
      </c>
      <c r="I202" s="59">
        <v>75.225</v>
      </c>
      <c r="J202" s="60"/>
    </row>
    <row r="203" ht="18" spans="1:10">
      <c r="A203" s="55" t="s">
        <v>9627</v>
      </c>
      <c r="B203" s="56" t="s">
        <v>9628</v>
      </c>
      <c r="C203" s="55" t="s">
        <v>9613</v>
      </c>
      <c r="D203" s="56" t="s">
        <v>9614</v>
      </c>
      <c r="E203" s="55" t="s">
        <v>107</v>
      </c>
      <c r="F203" s="56" t="s">
        <v>15</v>
      </c>
      <c r="G203" s="57">
        <v>64.75</v>
      </c>
      <c r="H203" s="58">
        <v>82.2</v>
      </c>
      <c r="I203" s="59">
        <v>73.475</v>
      </c>
      <c r="J203" s="60"/>
    </row>
    <row r="204" ht="18" spans="1:10">
      <c r="A204" s="55" t="s">
        <v>9629</v>
      </c>
      <c r="B204" s="56" t="s">
        <v>9630</v>
      </c>
      <c r="C204" s="55" t="s">
        <v>9613</v>
      </c>
      <c r="D204" s="56" t="s">
        <v>9614</v>
      </c>
      <c r="E204" s="55" t="s">
        <v>114</v>
      </c>
      <c r="F204" s="56" t="s">
        <v>15</v>
      </c>
      <c r="G204" s="57">
        <v>64.8</v>
      </c>
      <c r="H204" s="58">
        <v>78.4</v>
      </c>
      <c r="I204" s="59">
        <v>71.6</v>
      </c>
      <c r="J204" s="60"/>
    </row>
    <row r="205" ht="18" spans="1:10">
      <c r="A205" s="55" t="s">
        <v>9631</v>
      </c>
      <c r="B205" s="56" t="s">
        <v>9632</v>
      </c>
      <c r="C205" s="55" t="s">
        <v>9613</v>
      </c>
      <c r="D205" s="56" t="s">
        <v>9614</v>
      </c>
      <c r="E205" s="55" t="s">
        <v>114</v>
      </c>
      <c r="F205" s="56" t="s">
        <v>15</v>
      </c>
      <c r="G205" s="57">
        <v>66.25</v>
      </c>
      <c r="H205" s="58">
        <v>77.6</v>
      </c>
      <c r="I205" s="59">
        <v>71.925</v>
      </c>
      <c r="J205" s="60"/>
    </row>
    <row r="206" ht="18" spans="1:10">
      <c r="A206" s="55" t="s">
        <v>9633</v>
      </c>
      <c r="B206" s="56" t="s">
        <v>9634</v>
      </c>
      <c r="C206" s="55" t="s">
        <v>9635</v>
      </c>
      <c r="D206" s="56" t="s">
        <v>9636</v>
      </c>
      <c r="E206" s="55" t="s">
        <v>16</v>
      </c>
      <c r="F206" s="56" t="s">
        <v>15</v>
      </c>
      <c r="G206" s="57">
        <v>64.8</v>
      </c>
      <c r="H206" s="58">
        <v>74.6</v>
      </c>
      <c r="I206" s="59">
        <v>69.7</v>
      </c>
      <c r="J206" s="60"/>
    </row>
    <row r="207" ht="18" spans="1:10">
      <c r="A207" s="55" t="s">
        <v>9637</v>
      </c>
      <c r="B207" s="56" t="s">
        <v>9638</v>
      </c>
      <c r="C207" s="55" t="s">
        <v>9635</v>
      </c>
      <c r="D207" s="56" t="s">
        <v>9636</v>
      </c>
      <c r="E207" s="55" t="s">
        <v>23</v>
      </c>
      <c r="F207" s="56" t="s">
        <v>15</v>
      </c>
      <c r="G207" s="57">
        <v>55.35</v>
      </c>
      <c r="H207" s="58">
        <v>78.2</v>
      </c>
      <c r="I207" s="59">
        <v>66.775</v>
      </c>
      <c r="J207" s="60"/>
    </row>
    <row r="208" ht="18" spans="1:10">
      <c r="A208" s="55" t="s">
        <v>9639</v>
      </c>
      <c r="B208" s="56" t="s">
        <v>9640</v>
      </c>
      <c r="C208" s="55" t="s">
        <v>9641</v>
      </c>
      <c r="D208" s="56" t="s">
        <v>9642</v>
      </c>
      <c r="E208" s="55" t="s">
        <v>16</v>
      </c>
      <c r="F208" s="56" t="s">
        <v>15</v>
      </c>
      <c r="G208" s="57">
        <v>64.3</v>
      </c>
      <c r="H208" s="58">
        <v>81</v>
      </c>
      <c r="I208" s="59">
        <v>72.65</v>
      </c>
      <c r="J208" s="60"/>
    </row>
    <row r="209" ht="18" spans="1:10">
      <c r="A209" s="55" t="s">
        <v>9643</v>
      </c>
      <c r="B209" s="56" t="s">
        <v>9644</v>
      </c>
      <c r="C209" s="55" t="s">
        <v>9641</v>
      </c>
      <c r="D209" s="56" t="s">
        <v>9642</v>
      </c>
      <c r="E209" s="55" t="s">
        <v>23</v>
      </c>
      <c r="F209" s="56" t="s">
        <v>15</v>
      </c>
      <c r="G209" s="57">
        <v>57.6</v>
      </c>
      <c r="H209" s="58">
        <v>78.2</v>
      </c>
      <c r="I209" s="59">
        <v>67.9</v>
      </c>
      <c r="J209" s="60"/>
    </row>
    <row r="210" ht="18" spans="1:10">
      <c r="A210" s="55" t="s">
        <v>9645</v>
      </c>
      <c r="B210" s="56" t="s">
        <v>9646</v>
      </c>
      <c r="C210" s="55" t="s">
        <v>9647</v>
      </c>
      <c r="D210" s="56" t="s">
        <v>9648</v>
      </c>
      <c r="E210" s="55" t="s">
        <v>16</v>
      </c>
      <c r="F210" s="56" t="s">
        <v>15</v>
      </c>
      <c r="G210" s="57">
        <v>55.75</v>
      </c>
      <c r="H210" s="58">
        <v>79.8</v>
      </c>
      <c r="I210" s="59">
        <v>67.775</v>
      </c>
      <c r="J210" s="60"/>
    </row>
    <row r="211" ht="18" spans="1:10">
      <c r="A211" s="55" t="s">
        <v>9649</v>
      </c>
      <c r="B211" s="56" t="s">
        <v>9650</v>
      </c>
      <c r="C211" s="55" t="s">
        <v>9651</v>
      </c>
      <c r="D211" s="56" t="s">
        <v>9652</v>
      </c>
      <c r="E211" s="55" t="s">
        <v>16</v>
      </c>
      <c r="F211" s="56" t="s">
        <v>15</v>
      </c>
      <c r="G211" s="57">
        <v>56.65</v>
      </c>
      <c r="H211" s="58">
        <v>75.2</v>
      </c>
      <c r="I211" s="59">
        <v>65.925</v>
      </c>
      <c r="J211" s="60"/>
    </row>
    <row r="212" ht="18" spans="1:10">
      <c r="A212" s="62" t="s">
        <v>9653</v>
      </c>
      <c r="B212" s="63" t="s">
        <v>9654</v>
      </c>
      <c r="C212" s="62" t="s">
        <v>9655</v>
      </c>
      <c r="D212" s="63" t="s">
        <v>9656</v>
      </c>
      <c r="E212" s="62" t="s">
        <v>16</v>
      </c>
      <c r="F212" s="63" t="s">
        <v>15</v>
      </c>
      <c r="G212" s="64">
        <v>66.4</v>
      </c>
      <c r="H212" s="58">
        <v>73.8</v>
      </c>
      <c r="I212" s="59">
        <v>70.1</v>
      </c>
      <c r="J212" s="60"/>
    </row>
    <row r="213" ht="18" spans="1:10">
      <c r="A213" s="62" t="s">
        <v>9657</v>
      </c>
      <c r="B213" s="63" t="s">
        <v>9658</v>
      </c>
      <c r="C213" s="62" t="s">
        <v>9659</v>
      </c>
      <c r="D213" s="63" t="s">
        <v>9660</v>
      </c>
      <c r="E213" s="62" t="s">
        <v>16</v>
      </c>
      <c r="F213" s="63" t="s">
        <v>15</v>
      </c>
      <c r="G213" s="64">
        <v>58.35</v>
      </c>
      <c r="H213" s="58">
        <v>74.6</v>
      </c>
      <c r="I213" s="59">
        <v>66.475</v>
      </c>
      <c r="J213" s="60"/>
    </row>
    <row r="214" ht="18" spans="1:10">
      <c r="A214" s="62" t="s">
        <v>9661</v>
      </c>
      <c r="B214" s="63" t="s">
        <v>9662</v>
      </c>
      <c r="C214" s="62" t="s">
        <v>9659</v>
      </c>
      <c r="D214" s="63" t="s">
        <v>9660</v>
      </c>
      <c r="E214" s="62" t="s">
        <v>84</v>
      </c>
      <c r="F214" s="63" t="s">
        <v>15</v>
      </c>
      <c r="G214" s="64">
        <v>69.2</v>
      </c>
      <c r="H214" s="58">
        <v>75.6</v>
      </c>
      <c r="I214" s="59">
        <v>72.4</v>
      </c>
      <c r="J214" s="60"/>
    </row>
    <row r="215" ht="18" spans="1:10">
      <c r="A215" s="62" t="s">
        <v>9663</v>
      </c>
      <c r="B215" s="63" t="s">
        <v>9664</v>
      </c>
      <c r="C215" s="62" t="s">
        <v>9665</v>
      </c>
      <c r="D215" s="63" t="s">
        <v>9666</v>
      </c>
      <c r="E215" s="62" t="s">
        <v>16</v>
      </c>
      <c r="F215" s="63" t="s">
        <v>15</v>
      </c>
      <c r="G215" s="64">
        <v>62.8</v>
      </c>
      <c r="H215" s="58">
        <v>73.6</v>
      </c>
      <c r="I215" s="59">
        <v>68.2</v>
      </c>
      <c r="J215" s="60"/>
    </row>
    <row r="216" ht="18" spans="1:10">
      <c r="A216" s="62" t="s">
        <v>9667</v>
      </c>
      <c r="B216" s="63" t="s">
        <v>429</v>
      </c>
      <c r="C216" s="62" t="s">
        <v>9651</v>
      </c>
      <c r="D216" s="63" t="s">
        <v>9652</v>
      </c>
      <c r="E216" s="62" t="s">
        <v>84</v>
      </c>
      <c r="F216" s="63" t="s">
        <v>15</v>
      </c>
      <c r="G216" s="64">
        <v>70.3</v>
      </c>
      <c r="H216" s="58">
        <v>72</v>
      </c>
      <c r="I216" s="59">
        <v>71.15</v>
      </c>
      <c r="J216" s="60"/>
    </row>
    <row r="217" ht="18" spans="1:10">
      <c r="A217" s="62" t="s">
        <v>9668</v>
      </c>
      <c r="B217" s="63" t="s">
        <v>9669</v>
      </c>
      <c r="C217" s="62" t="s">
        <v>9655</v>
      </c>
      <c r="D217" s="63" t="s">
        <v>9656</v>
      </c>
      <c r="E217" s="62" t="s">
        <v>23</v>
      </c>
      <c r="F217" s="63" t="s">
        <v>15</v>
      </c>
      <c r="G217" s="64">
        <v>69.4</v>
      </c>
      <c r="H217" s="58">
        <v>74.8</v>
      </c>
      <c r="I217" s="59">
        <v>72.1</v>
      </c>
      <c r="J217" s="60"/>
    </row>
    <row r="218" ht="18" spans="1:10">
      <c r="A218" s="62" t="s">
        <v>9670</v>
      </c>
      <c r="B218" s="63" t="s">
        <v>6579</v>
      </c>
      <c r="C218" s="62" t="s">
        <v>9659</v>
      </c>
      <c r="D218" s="63" t="s">
        <v>9660</v>
      </c>
      <c r="E218" s="62" t="s">
        <v>23</v>
      </c>
      <c r="F218" s="63" t="s">
        <v>15</v>
      </c>
      <c r="G218" s="64">
        <v>63.3</v>
      </c>
      <c r="H218" s="59">
        <v>71.8</v>
      </c>
      <c r="I218" s="59">
        <v>67.55</v>
      </c>
      <c r="J218" s="60"/>
    </row>
    <row r="219" ht="18" spans="1:10">
      <c r="A219" s="62" t="s">
        <v>9671</v>
      </c>
      <c r="B219" s="63" t="s">
        <v>9672</v>
      </c>
      <c r="C219" s="62" t="s">
        <v>9651</v>
      </c>
      <c r="D219" s="63" t="s">
        <v>9652</v>
      </c>
      <c r="E219" s="62" t="s">
        <v>87</v>
      </c>
      <c r="F219" s="63" t="s">
        <v>15</v>
      </c>
      <c r="G219" s="64">
        <v>54.65</v>
      </c>
      <c r="H219" s="58">
        <v>72.2</v>
      </c>
      <c r="I219" s="59">
        <v>63.425</v>
      </c>
      <c r="J219" s="60"/>
    </row>
    <row r="220" ht="18" spans="1:10">
      <c r="A220" s="62" t="s">
        <v>9673</v>
      </c>
      <c r="B220" s="63" t="s">
        <v>9674</v>
      </c>
      <c r="C220" s="62" t="s">
        <v>9675</v>
      </c>
      <c r="D220" s="63" t="s">
        <v>9676</v>
      </c>
      <c r="E220" s="62" t="s">
        <v>16</v>
      </c>
      <c r="F220" s="63" t="s">
        <v>15</v>
      </c>
      <c r="G220" s="64">
        <v>67.85</v>
      </c>
      <c r="H220" s="58">
        <v>75.4</v>
      </c>
      <c r="I220" s="59">
        <v>71.625</v>
      </c>
      <c r="J220" s="60"/>
    </row>
    <row r="221" ht="18" spans="1:10">
      <c r="A221" s="62" t="s">
        <v>9677</v>
      </c>
      <c r="B221" s="63" t="s">
        <v>9678</v>
      </c>
      <c r="C221" s="62" t="s">
        <v>9651</v>
      </c>
      <c r="D221" s="63" t="s">
        <v>9652</v>
      </c>
      <c r="E221" s="62" t="s">
        <v>23</v>
      </c>
      <c r="F221" s="63" t="s">
        <v>15</v>
      </c>
      <c r="G221" s="64">
        <v>59.6</v>
      </c>
      <c r="H221" s="58">
        <v>70.4</v>
      </c>
      <c r="I221" s="59">
        <v>65</v>
      </c>
      <c r="J221" s="60"/>
    </row>
    <row r="222" ht="18" spans="1:10">
      <c r="A222" s="62" t="s">
        <v>9679</v>
      </c>
      <c r="B222" s="63" t="s">
        <v>9680</v>
      </c>
      <c r="C222" s="62" t="s">
        <v>9681</v>
      </c>
      <c r="D222" s="63" t="s">
        <v>9682</v>
      </c>
      <c r="E222" s="62" t="s">
        <v>16</v>
      </c>
      <c r="F222" s="63" t="s">
        <v>15</v>
      </c>
      <c r="G222" s="64">
        <v>64.3</v>
      </c>
      <c r="H222" s="59">
        <v>72.4</v>
      </c>
      <c r="I222" s="59">
        <v>68.35</v>
      </c>
      <c r="J222" s="60"/>
    </row>
    <row r="223" ht="18" spans="1:10">
      <c r="A223" s="62" t="s">
        <v>9683</v>
      </c>
      <c r="B223" s="63" t="s">
        <v>9684</v>
      </c>
      <c r="C223" s="62" t="s">
        <v>9685</v>
      </c>
      <c r="D223" s="63" t="s">
        <v>9686</v>
      </c>
      <c r="E223" s="62" t="s">
        <v>16</v>
      </c>
      <c r="F223" s="63" t="s">
        <v>15</v>
      </c>
      <c r="G223" s="64">
        <v>67.85</v>
      </c>
      <c r="H223" s="58">
        <v>79.2</v>
      </c>
      <c r="I223" s="59">
        <v>73.525</v>
      </c>
      <c r="J223" s="60"/>
    </row>
    <row r="224" ht="18" spans="1:10">
      <c r="A224" s="62" t="s">
        <v>9687</v>
      </c>
      <c r="B224" s="63" t="s">
        <v>9688</v>
      </c>
      <c r="C224" s="62" t="s">
        <v>9689</v>
      </c>
      <c r="D224" s="63" t="s">
        <v>9690</v>
      </c>
      <c r="E224" s="62" t="s">
        <v>23</v>
      </c>
      <c r="F224" s="63" t="s">
        <v>15</v>
      </c>
      <c r="G224" s="64">
        <v>59.9</v>
      </c>
      <c r="H224" s="58">
        <v>73.6</v>
      </c>
      <c r="I224" s="59">
        <v>66.75</v>
      </c>
      <c r="J224" s="60"/>
    </row>
    <row r="225" ht="18" spans="1:10">
      <c r="A225" s="62" t="s">
        <v>9691</v>
      </c>
      <c r="B225" s="63" t="s">
        <v>9692</v>
      </c>
      <c r="C225" s="62" t="s">
        <v>9693</v>
      </c>
      <c r="D225" s="63" t="s">
        <v>9694</v>
      </c>
      <c r="E225" s="62" t="s">
        <v>16</v>
      </c>
      <c r="F225" s="63" t="s">
        <v>15</v>
      </c>
      <c r="G225" s="64">
        <v>63.5</v>
      </c>
      <c r="H225" s="58">
        <v>72.2</v>
      </c>
      <c r="I225" s="59">
        <v>67.85</v>
      </c>
      <c r="J225" s="60"/>
    </row>
    <row r="226" ht="18" spans="1:10">
      <c r="A226" s="62" t="s">
        <v>9695</v>
      </c>
      <c r="B226" s="63" t="s">
        <v>9696</v>
      </c>
      <c r="C226" s="62" t="s">
        <v>9697</v>
      </c>
      <c r="D226" s="63" t="s">
        <v>9698</v>
      </c>
      <c r="E226" s="62" t="s">
        <v>16</v>
      </c>
      <c r="F226" s="63" t="s">
        <v>15</v>
      </c>
      <c r="G226" s="64">
        <v>66.45</v>
      </c>
      <c r="H226" s="58">
        <v>73.6</v>
      </c>
      <c r="I226" s="59">
        <v>70.025</v>
      </c>
      <c r="J226" s="60"/>
    </row>
    <row r="227" ht="18" spans="1:10">
      <c r="A227" s="62" t="s">
        <v>9699</v>
      </c>
      <c r="B227" s="63" t="s">
        <v>9700</v>
      </c>
      <c r="C227" s="62" t="s">
        <v>9689</v>
      </c>
      <c r="D227" s="63" t="s">
        <v>9690</v>
      </c>
      <c r="E227" s="62" t="s">
        <v>16</v>
      </c>
      <c r="F227" s="63" t="s">
        <v>15</v>
      </c>
      <c r="G227" s="64">
        <v>67.95</v>
      </c>
      <c r="H227" s="58">
        <v>73.2</v>
      </c>
      <c r="I227" s="59">
        <v>70.575</v>
      </c>
      <c r="J227" s="60"/>
    </row>
    <row r="228" ht="18" spans="1:10">
      <c r="A228" s="62" t="s">
        <v>9701</v>
      </c>
      <c r="B228" s="63" t="s">
        <v>9702</v>
      </c>
      <c r="C228" s="62" t="s">
        <v>9703</v>
      </c>
      <c r="D228" s="63" t="s">
        <v>9704</v>
      </c>
      <c r="E228" s="62" t="s">
        <v>16</v>
      </c>
      <c r="F228" s="63" t="s">
        <v>15</v>
      </c>
      <c r="G228" s="64">
        <v>67.5</v>
      </c>
      <c r="H228" s="58">
        <v>76</v>
      </c>
      <c r="I228" s="59">
        <v>71.75</v>
      </c>
      <c r="J228" s="60"/>
    </row>
    <row r="229" ht="18" spans="1:10">
      <c r="A229" s="62" t="s">
        <v>9705</v>
      </c>
      <c r="B229" s="63" t="s">
        <v>9706</v>
      </c>
      <c r="C229" s="62" t="s">
        <v>9707</v>
      </c>
      <c r="D229" s="63" t="s">
        <v>9708</v>
      </c>
      <c r="E229" s="62" t="s">
        <v>16</v>
      </c>
      <c r="F229" s="63" t="s">
        <v>15</v>
      </c>
      <c r="G229" s="64">
        <v>69.85</v>
      </c>
      <c r="H229" s="58">
        <v>79</v>
      </c>
      <c r="I229" s="59">
        <v>74.425</v>
      </c>
      <c r="J229" s="60"/>
    </row>
    <row r="230" ht="18" spans="1:10">
      <c r="A230" s="62" t="s">
        <v>9709</v>
      </c>
      <c r="B230" s="63" t="s">
        <v>9710</v>
      </c>
      <c r="C230" s="62" t="s">
        <v>9711</v>
      </c>
      <c r="D230" s="63" t="s">
        <v>9712</v>
      </c>
      <c r="E230" s="62" t="s">
        <v>16</v>
      </c>
      <c r="F230" s="63" t="s">
        <v>15</v>
      </c>
      <c r="G230" s="64">
        <v>64.05</v>
      </c>
      <c r="H230" s="58">
        <v>74.4</v>
      </c>
      <c r="I230" s="59">
        <v>69.225</v>
      </c>
      <c r="J230" s="60"/>
    </row>
    <row r="231" ht="18" spans="1:10">
      <c r="A231" s="62" t="s">
        <v>9713</v>
      </c>
      <c r="B231" s="63" t="s">
        <v>9714</v>
      </c>
      <c r="C231" s="62" t="s">
        <v>9715</v>
      </c>
      <c r="D231" s="63" t="s">
        <v>9716</v>
      </c>
      <c r="E231" s="62" t="s">
        <v>23</v>
      </c>
      <c r="F231" s="63" t="s">
        <v>15</v>
      </c>
      <c r="G231" s="64">
        <v>66.35</v>
      </c>
      <c r="H231" s="58">
        <v>78.8</v>
      </c>
      <c r="I231" s="59">
        <v>72.575</v>
      </c>
      <c r="J231" s="60"/>
    </row>
    <row r="232" ht="18" spans="1:10">
      <c r="A232" s="62" t="s">
        <v>9717</v>
      </c>
      <c r="B232" s="63" t="s">
        <v>9718</v>
      </c>
      <c r="C232" s="62" t="s">
        <v>9719</v>
      </c>
      <c r="D232" s="63" t="s">
        <v>9720</v>
      </c>
      <c r="E232" s="62" t="s">
        <v>16</v>
      </c>
      <c r="F232" s="63" t="s">
        <v>15</v>
      </c>
      <c r="G232" s="64">
        <v>65.85</v>
      </c>
      <c r="H232" s="58">
        <v>78.2</v>
      </c>
      <c r="I232" s="59">
        <v>72.025</v>
      </c>
      <c r="J232" s="60"/>
    </row>
    <row r="233" ht="18" spans="1:10">
      <c r="A233" s="62" t="s">
        <v>9721</v>
      </c>
      <c r="B233" s="63" t="s">
        <v>9722</v>
      </c>
      <c r="C233" s="62" t="s">
        <v>9723</v>
      </c>
      <c r="D233" s="63" t="s">
        <v>9724</v>
      </c>
      <c r="E233" s="62" t="s">
        <v>16</v>
      </c>
      <c r="F233" s="63" t="s">
        <v>15</v>
      </c>
      <c r="G233" s="64">
        <v>66.4</v>
      </c>
      <c r="H233" s="58">
        <v>73.4</v>
      </c>
      <c r="I233" s="59">
        <v>69.9</v>
      </c>
      <c r="J233" s="60"/>
    </row>
    <row r="234" ht="18" spans="1:10">
      <c r="A234" s="62" t="s">
        <v>9725</v>
      </c>
      <c r="B234" s="63" t="s">
        <v>9726</v>
      </c>
      <c r="C234" s="62" t="s">
        <v>9727</v>
      </c>
      <c r="D234" s="63" t="s">
        <v>9728</v>
      </c>
      <c r="E234" s="62" t="s">
        <v>16</v>
      </c>
      <c r="F234" s="63" t="s">
        <v>15</v>
      </c>
      <c r="G234" s="64">
        <v>64.6</v>
      </c>
      <c r="H234" s="58">
        <v>78.4</v>
      </c>
      <c r="I234" s="59">
        <v>71.5</v>
      </c>
      <c r="J234" s="60"/>
    </row>
    <row r="235" ht="18" spans="1:10">
      <c r="A235" s="62" t="s">
        <v>9729</v>
      </c>
      <c r="B235" s="63" t="s">
        <v>9730</v>
      </c>
      <c r="C235" s="62" t="s">
        <v>9731</v>
      </c>
      <c r="D235" s="63" t="s">
        <v>9379</v>
      </c>
      <c r="E235" s="62" t="s">
        <v>100</v>
      </c>
      <c r="F235" s="63" t="s">
        <v>15</v>
      </c>
      <c r="G235" s="64">
        <v>72.1</v>
      </c>
      <c r="H235" s="58">
        <v>79.4</v>
      </c>
      <c r="I235" s="59">
        <v>75.75</v>
      </c>
      <c r="J235" s="60"/>
    </row>
    <row r="236" ht="18" spans="1:10">
      <c r="A236" s="62" t="s">
        <v>9732</v>
      </c>
      <c r="B236" s="63" t="s">
        <v>1241</v>
      </c>
      <c r="C236" s="62" t="s">
        <v>9731</v>
      </c>
      <c r="D236" s="63" t="s">
        <v>9379</v>
      </c>
      <c r="E236" s="62" t="s">
        <v>84</v>
      </c>
      <c r="F236" s="63" t="s">
        <v>15</v>
      </c>
      <c r="G236" s="64">
        <v>63.85</v>
      </c>
      <c r="H236" s="58">
        <v>80.8</v>
      </c>
      <c r="I236" s="59">
        <v>72.325</v>
      </c>
      <c r="J236" s="60"/>
    </row>
    <row r="237" ht="18" spans="1:10">
      <c r="A237" s="62" t="s">
        <v>9733</v>
      </c>
      <c r="B237" s="63" t="s">
        <v>3566</v>
      </c>
      <c r="C237" s="62" t="s">
        <v>9715</v>
      </c>
      <c r="D237" s="63" t="s">
        <v>9716</v>
      </c>
      <c r="E237" s="62" t="s">
        <v>87</v>
      </c>
      <c r="F237" s="63" t="s">
        <v>15</v>
      </c>
      <c r="G237" s="64">
        <v>71.55</v>
      </c>
      <c r="H237" s="58">
        <v>75.8</v>
      </c>
      <c r="I237" s="59">
        <v>73.675</v>
      </c>
      <c r="J237" s="60"/>
    </row>
    <row r="238" ht="18" spans="1:10">
      <c r="A238" s="62" t="s">
        <v>9734</v>
      </c>
      <c r="B238" s="63" t="s">
        <v>9735</v>
      </c>
      <c r="C238" s="62" t="s">
        <v>9736</v>
      </c>
      <c r="D238" s="63" t="s">
        <v>9737</v>
      </c>
      <c r="E238" s="62" t="s">
        <v>16</v>
      </c>
      <c r="F238" s="63" t="s">
        <v>15</v>
      </c>
      <c r="G238" s="64">
        <v>69.65</v>
      </c>
      <c r="H238" s="58">
        <v>80.8</v>
      </c>
      <c r="I238" s="59">
        <v>75.225</v>
      </c>
      <c r="J238" s="60"/>
    </row>
    <row r="239" ht="18" spans="1:10">
      <c r="A239" s="62" t="s">
        <v>9738</v>
      </c>
      <c r="B239" s="63" t="s">
        <v>9739</v>
      </c>
      <c r="C239" s="62" t="s">
        <v>9715</v>
      </c>
      <c r="D239" s="63" t="s">
        <v>9716</v>
      </c>
      <c r="E239" s="62" t="s">
        <v>84</v>
      </c>
      <c r="F239" s="63" t="s">
        <v>15</v>
      </c>
      <c r="G239" s="64">
        <v>73.2</v>
      </c>
      <c r="H239" s="58">
        <v>76.4</v>
      </c>
      <c r="I239" s="59">
        <v>74.8</v>
      </c>
      <c r="J239" s="60"/>
    </row>
    <row r="240" ht="18" spans="1:10">
      <c r="A240" s="62" t="s">
        <v>9740</v>
      </c>
      <c r="B240" s="63" t="s">
        <v>2055</v>
      </c>
      <c r="C240" s="62" t="s">
        <v>9715</v>
      </c>
      <c r="D240" s="63" t="s">
        <v>9716</v>
      </c>
      <c r="E240" s="62" t="s">
        <v>16</v>
      </c>
      <c r="F240" s="63" t="s">
        <v>15</v>
      </c>
      <c r="G240" s="64">
        <v>64.7</v>
      </c>
      <c r="H240" s="58">
        <v>76</v>
      </c>
      <c r="I240" s="59">
        <v>70.35</v>
      </c>
      <c r="J240" s="60"/>
    </row>
    <row r="241" ht="18" spans="1:10">
      <c r="A241" s="62" t="s">
        <v>9741</v>
      </c>
      <c r="B241" s="63" t="s">
        <v>9742</v>
      </c>
      <c r="C241" s="62" t="s">
        <v>9731</v>
      </c>
      <c r="D241" s="63" t="s">
        <v>9743</v>
      </c>
      <c r="E241" s="62" t="s">
        <v>16</v>
      </c>
      <c r="F241" s="63" t="s">
        <v>15</v>
      </c>
      <c r="G241" s="64">
        <v>61.95</v>
      </c>
      <c r="H241" s="58">
        <v>77.8</v>
      </c>
      <c r="I241" s="59">
        <v>69.875</v>
      </c>
      <c r="J241" s="60"/>
    </row>
    <row r="242" ht="18" spans="1:10">
      <c r="A242" s="62" t="s">
        <v>9744</v>
      </c>
      <c r="B242" s="63" t="s">
        <v>9745</v>
      </c>
      <c r="C242" s="62" t="s">
        <v>9731</v>
      </c>
      <c r="D242" s="63" t="s">
        <v>9379</v>
      </c>
      <c r="E242" s="62" t="s">
        <v>23</v>
      </c>
      <c r="F242" s="63" t="s">
        <v>15</v>
      </c>
      <c r="G242" s="64">
        <v>62.1</v>
      </c>
      <c r="H242" s="58">
        <v>75.2</v>
      </c>
      <c r="I242" s="59">
        <v>68.65</v>
      </c>
      <c r="J242" s="60"/>
    </row>
    <row r="243" ht="18" spans="1:10">
      <c r="A243" s="62" t="s">
        <v>9746</v>
      </c>
      <c r="B243" s="63" t="s">
        <v>9747</v>
      </c>
      <c r="C243" s="62" t="s">
        <v>9715</v>
      </c>
      <c r="D243" s="63" t="s">
        <v>9716</v>
      </c>
      <c r="E243" s="62" t="s">
        <v>100</v>
      </c>
      <c r="F243" s="63" t="s">
        <v>15</v>
      </c>
      <c r="G243" s="64">
        <v>67.2</v>
      </c>
      <c r="H243" s="58">
        <v>75.6</v>
      </c>
      <c r="I243" s="59">
        <v>71.4</v>
      </c>
      <c r="J243" s="60"/>
    </row>
    <row r="244" ht="18" spans="1:10">
      <c r="A244" s="62" t="s">
        <v>9748</v>
      </c>
      <c r="B244" s="63" t="s">
        <v>9749</v>
      </c>
      <c r="C244" s="62" t="s">
        <v>9750</v>
      </c>
      <c r="D244" s="63" t="s">
        <v>9751</v>
      </c>
      <c r="E244" s="62" t="s">
        <v>23</v>
      </c>
      <c r="F244" s="63" t="s">
        <v>1389</v>
      </c>
      <c r="G244" s="64">
        <v>58.54</v>
      </c>
      <c r="H244" s="58">
        <v>82</v>
      </c>
      <c r="I244" s="59">
        <v>70.27</v>
      </c>
      <c r="J244" s="60"/>
    </row>
    <row r="245" ht="18" spans="1:10">
      <c r="A245" s="62" t="s">
        <v>9752</v>
      </c>
      <c r="B245" s="63" t="s">
        <v>9753</v>
      </c>
      <c r="C245" s="62" t="s">
        <v>9750</v>
      </c>
      <c r="D245" s="63" t="s">
        <v>9751</v>
      </c>
      <c r="E245" s="62" t="s">
        <v>100</v>
      </c>
      <c r="F245" s="63" t="s">
        <v>1389</v>
      </c>
      <c r="G245" s="64">
        <v>55.49</v>
      </c>
      <c r="H245" s="58">
        <v>74.6</v>
      </c>
      <c r="I245" s="59">
        <v>65.045</v>
      </c>
      <c r="J245" s="60"/>
    </row>
    <row r="246" ht="18" spans="1:10">
      <c r="A246" s="62" t="s">
        <v>9754</v>
      </c>
      <c r="B246" s="63" t="s">
        <v>9755</v>
      </c>
      <c r="C246" s="62" t="s">
        <v>9750</v>
      </c>
      <c r="D246" s="63" t="s">
        <v>9751</v>
      </c>
      <c r="E246" s="62" t="s">
        <v>100</v>
      </c>
      <c r="F246" s="63" t="s">
        <v>1389</v>
      </c>
      <c r="G246" s="64">
        <v>66.05</v>
      </c>
      <c r="H246" s="58">
        <v>80</v>
      </c>
      <c r="I246" s="59">
        <v>73.025</v>
      </c>
      <c r="J246" s="60"/>
    </row>
    <row r="247" ht="18" spans="1:10">
      <c r="A247" s="62" t="s">
        <v>9756</v>
      </c>
      <c r="B247" s="63" t="s">
        <v>9757</v>
      </c>
      <c r="C247" s="62" t="s">
        <v>9750</v>
      </c>
      <c r="D247" s="63" t="s">
        <v>9751</v>
      </c>
      <c r="E247" s="62" t="s">
        <v>100</v>
      </c>
      <c r="F247" s="63" t="s">
        <v>1389</v>
      </c>
      <c r="G247" s="64">
        <v>56.42</v>
      </c>
      <c r="H247" s="58">
        <v>76.2</v>
      </c>
      <c r="I247" s="59">
        <v>66.31</v>
      </c>
      <c r="J247" s="60"/>
    </row>
    <row r="248" ht="18" spans="1:10">
      <c r="A248" s="62" t="s">
        <v>9758</v>
      </c>
      <c r="B248" s="63" t="s">
        <v>9759</v>
      </c>
      <c r="C248" s="62" t="s">
        <v>9760</v>
      </c>
      <c r="D248" s="63" t="s">
        <v>9761</v>
      </c>
      <c r="E248" s="62" t="s">
        <v>23</v>
      </c>
      <c r="F248" s="63" t="s">
        <v>1389</v>
      </c>
      <c r="G248" s="64">
        <v>63.1</v>
      </c>
      <c r="H248" s="58">
        <v>73.2</v>
      </c>
      <c r="I248" s="59">
        <v>68.15</v>
      </c>
      <c r="J248" s="60"/>
    </row>
    <row r="249" ht="18" spans="1:10">
      <c r="A249" s="62" t="s">
        <v>9762</v>
      </c>
      <c r="B249" s="63" t="s">
        <v>9763</v>
      </c>
      <c r="C249" s="62" t="s">
        <v>9750</v>
      </c>
      <c r="D249" s="63" t="s">
        <v>9751</v>
      </c>
      <c r="E249" s="62" t="s">
        <v>87</v>
      </c>
      <c r="F249" s="63" t="s">
        <v>1389</v>
      </c>
      <c r="G249" s="64">
        <v>57.69</v>
      </c>
      <c r="H249" s="58">
        <v>72.4</v>
      </c>
      <c r="I249" s="59">
        <v>65.045</v>
      </c>
      <c r="J249" s="60"/>
    </row>
    <row r="250" ht="18" spans="1:10">
      <c r="A250" s="62" t="s">
        <v>9764</v>
      </c>
      <c r="B250" s="63" t="s">
        <v>9765</v>
      </c>
      <c r="C250" s="62" t="s">
        <v>9766</v>
      </c>
      <c r="D250" s="63" t="s">
        <v>9767</v>
      </c>
      <c r="E250" s="62" t="s">
        <v>16</v>
      </c>
      <c r="F250" s="63" t="s">
        <v>1389</v>
      </c>
      <c r="G250" s="64">
        <v>68.73</v>
      </c>
      <c r="H250" s="58">
        <v>81.6</v>
      </c>
      <c r="I250" s="59">
        <v>75.165</v>
      </c>
      <c r="J250" s="60"/>
    </row>
    <row r="251" ht="18" spans="1:10">
      <c r="A251" s="62" t="s">
        <v>9768</v>
      </c>
      <c r="B251" s="63" t="s">
        <v>9769</v>
      </c>
      <c r="C251" s="62" t="s">
        <v>9750</v>
      </c>
      <c r="D251" s="63" t="s">
        <v>9751</v>
      </c>
      <c r="E251" s="62" t="s">
        <v>16</v>
      </c>
      <c r="F251" s="63" t="s">
        <v>1389</v>
      </c>
      <c r="G251" s="64">
        <v>67.94</v>
      </c>
      <c r="H251" s="58">
        <v>76.6</v>
      </c>
      <c r="I251" s="59">
        <v>72.27</v>
      </c>
      <c r="J251" s="60"/>
    </row>
    <row r="252" ht="18" spans="1:10">
      <c r="A252" s="62" t="s">
        <v>9770</v>
      </c>
      <c r="B252" s="63" t="s">
        <v>9771</v>
      </c>
      <c r="C252" s="62" t="s">
        <v>9750</v>
      </c>
      <c r="D252" s="63" t="s">
        <v>9751</v>
      </c>
      <c r="E252" s="62" t="s">
        <v>84</v>
      </c>
      <c r="F252" s="63" t="s">
        <v>1389</v>
      </c>
      <c r="G252" s="64">
        <v>64.35</v>
      </c>
      <c r="H252" s="58">
        <v>80.2</v>
      </c>
      <c r="I252" s="59">
        <v>72.275</v>
      </c>
      <c r="J252" s="60"/>
    </row>
    <row r="253" ht="18" spans="1:10">
      <c r="A253" s="62" t="s">
        <v>9772</v>
      </c>
      <c r="B253" s="63" t="s">
        <v>9773</v>
      </c>
      <c r="C253" s="62" t="s">
        <v>9750</v>
      </c>
      <c r="D253" s="63" t="s">
        <v>9751</v>
      </c>
      <c r="E253" s="62" t="s">
        <v>84</v>
      </c>
      <c r="F253" s="63" t="s">
        <v>1389</v>
      </c>
      <c r="G253" s="64">
        <v>66.93</v>
      </c>
      <c r="H253" s="58">
        <v>81.2</v>
      </c>
      <c r="I253" s="59">
        <v>74.065</v>
      </c>
      <c r="J253" s="60"/>
    </row>
    <row r="254" ht="18" spans="1:10">
      <c r="A254" s="62" t="s">
        <v>9774</v>
      </c>
      <c r="B254" s="63" t="s">
        <v>9775</v>
      </c>
      <c r="C254" s="62" t="s">
        <v>9766</v>
      </c>
      <c r="D254" s="63" t="s">
        <v>9767</v>
      </c>
      <c r="E254" s="62" t="s">
        <v>23</v>
      </c>
      <c r="F254" s="63" t="s">
        <v>1389</v>
      </c>
      <c r="G254" s="64">
        <v>55.89</v>
      </c>
      <c r="H254" s="58">
        <v>77.8</v>
      </c>
      <c r="I254" s="59">
        <v>66.845</v>
      </c>
      <c r="J254" s="60"/>
    </row>
    <row r="255" ht="18" spans="1:10">
      <c r="A255" s="62" t="s">
        <v>9776</v>
      </c>
      <c r="B255" s="63" t="s">
        <v>9777</v>
      </c>
      <c r="C255" s="62" t="s">
        <v>9766</v>
      </c>
      <c r="D255" s="63" t="s">
        <v>9767</v>
      </c>
      <c r="E255" s="62" t="s">
        <v>84</v>
      </c>
      <c r="F255" s="63" t="s">
        <v>1389</v>
      </c>
      <c r="G255" s="64">
        <v>62.77</v>
      </c>
      <c r="H255" s="58">
        <v>82.2</v>
      </c>
      <c r="I255" s="59">
        <v>72.485</v>
      </c>
      <c r="J255" s="60"/>
    </row>
    <row r="256" ht="18" spans="1:10">
      <c r="A256" s="62" t="s">
        <v>9778</v>
      </c>
      <c r="B256" s="63" t="s">
        <v>9779</v>
      </c>
      <c r="C256" s="62" t="s">
        <v>9766</v>
      </c>
      <c r="D256" s="63" t="s">
        <v>9767</v>
      </c>
      <c r="E256" s="62" t="s">
        <v>84</v>
      </c>
      <c r="F256" s="63" t="s">
        <v>1389</v>
      </c>
      <c r="G256" s="64">
        <v>67.44</v>
      </c>
      <c r="H256" s="58">
        <v>78.2</v>
      </c>
      <c r="I256" s="59">
        <v>72.82</v>
      </c>
      <c r="J256" s="60"/>
    </row>
    <row r="257" ht="18" spans="1:10">
      <c r="A257" s="62" t="s">
        <v>9780</v>
      </c>
      <c r="B257" s="63" t="s">
        <v>9781</v>
      </c>
      <c r="C257" s="62" t="s">
        <v>9766</v>
      </c>
      <c r="D257" s="63" t="s">
        <v>9767</v>
      </c>
      <c r="E257" s="62" t="s">
        <v>84</v>
      </c>
      <c r="F257" s="63" t="s">
        <v>1389</v>
      </c>
      <c r="G257" s="64">
        <v>63.06</v>
      </c>
      <c r="H257" s="58">
        <v>78.4</v>
      </c>
      <c r="I257" s="59">
        <v>70.73</v>
      </c>
      <c r="J257" s="60"/>
    </row>
    <row r="258" ht="18" spans="1:10">
      <c r="A258" s="62" t="s">
        <v>9782</v>
      </c>
      <c r="B258" s="63" t="s">
        <v>9783</v>
      </c>
      <c r="C258" s="62" t="s">
        <v>9760</v>
      </c>
      <c r="D258" s="63" t="s">
        <v>9761</v>
      </c>
      <c r="E258" s="62" t="s">
        <v>100</v>
      </c>
      <c r="F258" s="63" t="s">
        <v>1389</v>
      </c>
      <c r="G258" s="64">
        <v>60.41</v>
      </c>
      <c r="H258" s="58">
        <v>75.2</v>
      </c>
      <c r="I258" s="59">
        <v>67.805</v>
      </c>
      <c r="J258" s="60"/>
    </row>
    <row r="259" ht="18" spans="1:10">
      <c r="A259" s="62" t="s">
        <v>9784</v>
      </c>
      <c r="B259" s="63" t="s">
        <v>9785</v>
      </c>
      <c r="C259" s="62" t="s">
        <v>9760</v>
      </c>
      <c r="D259" s="63" t="s">
        <v>9761</v>
      </c>
      <c r="E259" s="62" t="s">
        <v>100</v>
      </c>
      <c r="F259" s="63" t="s">
        <v>1389</v>
      </c>
      <c r="G259" s="64">
        <v>65.22</v>
      </c>
      <c r="H259" s="58">
        <v>78.8</v>
      </c>
      <c r="I259" s="59">
        <v>72.01</v>
      </c>
      <c r="J259" s="60"/>
    </row>
    <row r="260" ht="18" spans="1:10">
      <c r="A260" s="62" t="s">
        <v>9786</v>
      </c>
      <c r="B260" s="63" t="s">
        <v>9787</v>
      </c>
      <c r="C260" s="62" t="s">
        <v>9760</v>
      </c>
      <c r="D260" s="63" t="s">
        <v>9761</v>
      </c>
      <c r="E260" s="114" t="s">
        <v>107</v>
      </c>
      <c r="F260" s="63" t="s">
        <v>1389</v>
      </c>
      <c r="G260" s="64">
        <v>61.26</v>
      </c>
      <c r="H260" s="58">
        <v>75.6</v>
      </c>
      <c r="I260" s="59">
        <v>68.43</v>
      </c>
      <c r="J260" s="60"/>
    </row>
    <row r="261" ht="18" spans="1:10">
      <c r="A261" s="62" t="s">
        <v>9788</v>
      </c>
      <c r="B261" s="63" t="s">
        <v>9789</v>
      </c>
      <c r="C261" s="62" t="s">
        <v>9760</v>
      </c>
      <c r="D261" s="63" t="s">
        <v>9761</v>
      </c>
      <c r="E261" s="62" t="s">
        <v>84</v>
      </c>
      <c r="F261" s="63" t="s">
        <v>1389</v>
      </c>
      <c r="G261" s="64">
        <v>65.64</v>
      </c>
      <c r="H261" s="58">
        <v>79.4</v>
      </c>
      <c r="I261" s="59">
        <v>72.52</v>
      </c>
      <c r="J261" s="60"/>
    </row>
    <row r="262" ht="18" spans="1:10">
      <c r="A262" s="62" t="s">
        <v>9790</v>
      </c>
      <c r="B262" s="63" t="s">
        <v>9791</v>
      </c>
      <c r="C262" s="62" t="s">
        <v>9760</v>
      </c>
      <c r="D262" s="63" t="s">
        <v>9761</v>
      </c>
      <c r="E262" s="62" t="s">
        <v>87</v>
      </c>
      <c r="F262" s="63" t="s">
        <v>1389</v>
      </c>
      <c r="G262" s="64">
        <v>60.49</v>
      </c>
      <c r="H262" s="58">
        <v>81.6</v>
      </c>
      <c r="I262" s="59">
        <v>71.045</v>
      </c>
      <c r="J262" s="60"/>
    </row>
    <row r="263" ht="18" spans="1:10">
      <c r="A263" s="62" t="s">
        <v>9792</v>
      </c>
      <c r="B263" s="63" t="s">
        <v>9793</v>
      </c>
      <c r="C263" s="62" t="s">
        <v>9760</v>
      </c>
      <c r="D263" s="63" t="s">
        <v>9761</v>
      </c>
      <c r="E263" s="62" t="s">
        <v>16</v>
      </c>
      <c r="F263" s="63" t="s">
        <v>1389</v>
      </c>
      <c r="G263" s="64">
        <v>59.39</v>
      </c>
      <c r="H263" s="58">
        <v>82</v>
      </c>
      <c r="I263" s="59">
        <v>70.695</v>
      </c>
      <c r="J263" s="60"/>
    </row>
    <row r="264" ht="18" spans="1:10">
      <c r="A264" s="62" t="s">
        <v>9794</v>
      </c>
      <c r="B264" s="63" t="s">
        <v>9795</v>
      </c>
      <c r="C264" s="62" t="s">
        <v>9760</v>
      </c>
      <c r="D264" s="63" t="s">
        <v>9761</v>
      </c>
      <c r="E264" s="62" t="s">
        <v>16</v>
      </c>
      <c r="F264" s="63" t="s">
        <v>1389</v>
      </c>
      <c r="G264" s="64">
        <v>59.4</v>
      </c>
      <c r="H264" s="58">
        <v>81</v>
      </c>
      <c r="I264" s="59">
        <v>70.2</v>
      </c>
      <c r="J264" s="60"/>
    </row>
    <row r="265" ht="18" spans="1:10">
      <c r="A265" s="62" t="s">
        <v>9796</v>
      </c>
      <c r="B265" s="63" t="s">
        <v>9797</v>
      </c>
      <c r="C265" s="62" t="s">
        <v>9760</v>
      </c>
      <c r="D265" s="63" t="s">
        <v>9761</v>
      </c>
      <c r="E265" s="62" t="s">
        <v>16</v>
      </c>
      <c r="F265" s="63" t="s">
        <v>1389</v>
      </c>
      <c r="G265" s="64">
        <v>62.2</v>
      </c>
      <c r="H265" s="58">
        <v>82.4</v>
      </c>
      <c r="I265" s="59">
        <v>72.3</v>
      </c>
      <c r="J265" s="60"/>
    </row>
    <row r="266" ht="18" spans="1:10">
      <c r="A266" s="62" t="s">
        <v>9798</v>
      </c>
      <c r="B266" s="63" t="s">
        <v>9799</v>
      </c>
      <c r="C266" s="62" t="s">
        <v>9800</v>
      </c>
      <c r="D266" s="63" t="s">
        <v>9801</v>
      </c>
      <c r="E266" s="62" t="s">
        <v>23</v>
      </c>
      <c r="F266" s="63" t="s">
        <v>1389</v>
      </c>
      <c r="G266" s="64">
        <v>63.88</v>
      </c>
      <c r="H266" s="58">
        <v>78.2</v>
      </c>
      <c r="I266" s="59">
        <v>71.04</v>
      </c>
      <c r="J266" s="60"/>
    </row>
    <row r="267" ht="18" spans="1:10">
      <c r="A267" s="62" t="s">
        <v>9802</v>
      </c>
      <c r="B267" s="63" t="s">
        <v>9803</v>
      </c>
      <c r="C267" s="62" t="s">
        <v>9800</v>
      </c>
      <c r="D267" s="63" t="s">
        <v>9801</v>
      </c>
      <c r="E267" s="62" t="s">
        <v>23</v>
      </c>
      <c r="F267" s="63" t="s">
        <v>1389</v>
      </c>
      <c r="G267" s="64">
        <v>64.03</v>
      </c>
      <c r="H267" s="58">
        <v>77.4</v>
      </c>
      <c r="I267" s="59">
        <v>70.715</v>
      </c>
      <c r="J267" s="60"/>
    </row>
    <row r="268" ht="18" spans="1:10">
      <c r="A268" s="62" t="s">
        <v>9804</v>
      </c>
      <c r="B268" s="63" t="s">
        <v>9805</v>
      </c>
      <c r="C268" s="62" t="s">
        <v>9800</v>
      </c>
      <c r="D268" s="63" t="s">
        <v>9801</v>
      </c>
      <c r="E268" s="62" t="s">
        <v>87</v>
      </c>
      <c r="F268" s="63" t="s">
        <v>1389</v>
      </c>
      <c r="G268" s="64">
        <v>54.35</v>
      </c>
      <c r="H268" s="58">
        <v>77</v>
      </c>
      <c r="I268" s="59">
        <v>65.675</v>
      </c>
      <c r="J268" s="60"/>
    </row>
    <row r="269" ht="18" spans="1:10">
      <c r="A269" s="62" t="s">
        <v>9806</v>
      </c>
      <c r="B269" s="63" t="s">
        <v>9807</v>
      </c>
      <c r="C269" s="62" t="s">
        <v>9800</v>
      </c>
      <c r="D269" s="63" t="s">
        <v>9801</v>
      </c>
      <c r="E269" s="62" t="s">
        <v>100</v>
      </c>
      <c r="F269" s="63" t="s">
        <v>1389</v>
      </c>
      <c r="G269" s="64">
        <v>57.42</v>
      </c>
      <c r="H269" s="58">
        <v>78</v>
      </c>
      <c r="I269" s="59">
        <v>67.71</v>
      </c>
      <c r="J269" s="60"/>
    </row>
    <row r="270" ht="18" spans="1:10">
      <c r="A270" s="62" t="s">
        <v>9808</v>
      </c>
      <c r="B270" s="63" t="s">
        <v>9809</v>
      </c>
      <c r="C270" s="62" t="s">
        <v>9800</v>
      </c>
      <c r="D270" s="63" t="s">
        <v>9801</v>
      </c>
      <c r="E270" s="62" t="s">
        <v>100</v>
      </c>
      <c r="F270" s="63" t="s">
        <v>1389</v>
      </c>
      <c r="G270" s="64">
        <v>63.63</v>
      </c>
      <c r="H270" s="58">
        <v>82.8</v>
      </c>
      <c r="I270" s="59">
        <v>73.215</v>
      </c>
      <c r="J270" s="60"/>
    </row>
    <row r="271" ht="18" spans="1:10">
      <c r="A271" s="62" t="s">
        <v>9810</v>
      </c>
      <c r="B271" s="63" t="s">
        <v>9811</v>
      </c>
      <c r="C271" s="62" t="s">
        <v>9800</v>
      </c>
      <c r="D271" s="63" t="s">
        <v>9801</v>
      </c>
      <c r="E271" s="62" t="s">
        <v>100</v>
      </c>
      <c r="F271" s="63" t="s">
        <v>1389</v>
      </c>
      <c r="G271" s="64">
        <v>58.61</v>
      </c>
      <c r="H271" s="58">
        <v>76.6</v>
      </c>
      <c r="I271" s="59">
        <v>67.605</v>
      </c>
      <c r="J271" s="60"/>
    </row>
    <row r="272" ht="18" spans="1:10">
      <c r="A272" s="62" t="s">
        <v>9812</v>
      </c>
      <c r="B272" s="63" t="s">
        <v>9813</v>
      </c>
      <c r="C272" s="62" t="s">
        <v>9800</v>
      </c>
      <c r="D272" s="63" t="s">
        <v>9801</v>
      </c>
      <c r="E272" s="62" t="s">
        <v>100</v>
      </c>
      <c r="F272" s="63" t="s">
        <v>1389</v>
      </c>
      <c r="G272" s="64">
        <v>65.77</v>
      </c>
      <c r="H272" s="58">
        <v>78</v>
      </c>
      <c r="I272" s="59">
        <v>71.885</v>
      </c>
      <c r="J272" s="60"/>
    </row>
    <row r="273" ht="18" spans="1:10">
      <c r="A273" s="62" t="s">
        <v>9814</v>
      </c>
      <c r="B273" s="63" t="s">
        <v>9815</v>
      </c>
      <c r="C273" s="62" t="s">
        <v>9800</v>
      </c>
      <c r="D273" s="63" t="s">
        <v>9801</v>
      </c>
      <c r="E273" s="62" t="s">
        <v>84</v>
      </c>
      <c r="F273" s="63" t="s">
        <v>1389</v>
      </c>
      <c r="G273" s="64">
        <v>67.13</v>
      </c>
      <c r="H273" s="58">
        <v>76.6</v>
      </c>
      <c r="I273" s="59">
        <v>71.865</v>
      </c>
      <c r="J273" s="60"/>
    </row>
    <row r="274" ht="18" spans="1:10">
      <c r="A274" s="62" t="s">
        <v>9816</v>
      </c>
      <c r="B274" s="63" t="s">
        <v>9817</v>
      </c>
      <c r="C274" s="62" t="s">
        <v>9800</v>
      </c>
      <c r="D274" s="63" t="s">
        <v>9801</v>
      </c>
      <c r="E274" s="62" t="s">
        <v>16</v>
      </c>
      <c r="F274" s="63" t="s">
        <v>1389</v>
      </c>
      <c r="G274" s="64">
        <v>60.78</v>
      </c>
      <c r="H274" s="58">
        <v>82.8</v>
      </c>
      <c r="I274" s="59">
        <v>71.79</v>
      </c>
      <c r="J274" s="60"/>
    </row>
    <row r="275" ht="18" spans="1:10">
      <c r="A275" s="62" t="s">
        <v>9818</v>
      </c>
      <c r="B275" s="63" t="s">
        <v>9819</v>
      </c>
      <c r="C275" s="62" t="s">
        <v>9800</v>
      </c>
      <c r="D275" s="63" t="s">
        <v>9801</v>
      </c>
      <c r="E275" s="62" t="s">
        <v>16</v>
      </c>
      <c r="F275" s="63" t="s">
        <v>1389</v>
      </c>
      <c r="G275" s="64">
        <v>58.62</v>
      </c>
      <c r="H275" s="58">
        <v>80.4</v>
      </c>
      <c r="I275" s="59">
        <v>69.51</v>
      </c>
      <c r="J275" s="60"/>
    </row>
    <row r="276" ht="18" spans="1:10">
      <c r="A276" s="62" t="s">
        <v>9820</v>
      </c>
      <c r="B276" s="63" t="s">
        <v>9821</v>
      </c>
      <c r="C276" s="62" t="s">
        <v>9800</v>
      </c>
      <c r="D276" s="63" t="s">
        <v>9801</v>
      </c>
      <c r="E276" s="62" t="s">
        <v>16</v>
      </c>
      <c r="F276" s="63" t="s">
        <v>1389</v>
      </c>
      <c r="G276" s="64">
        <v>59.61</v>
      </c>
      <c r="H276" s="58">
        <v>81.4</v>
      </c>
      <c r="I276" s="59">
        <v>70.505</v>
      </c>
      <c r="J276" s="60"/>
    </row>
    <row r="277" ht="18" spans="1:10">
      <c r="A277" s="62" t="s">
        <v>9822</v>
      </c>
      <c r="B277" s="63" t="s">
        <v>9823</v>
      </c>
      <c r="C277" s="62" t="s">
        <v>9800</v>
      </c>
      <c r="D277" s="63" t="s">
        <v>9801</v>
      </c>
      <c r="E277" s="62" t="s">
        <v>114</v>
      </c>
      <c r="F277" s="63" t="s">
        <v>1389</v>
      </c>
      <c r="G277" s="64">
        <v>58.99</v>
      </c>
      <c r="H277" s="58">
        <v>77.4</v>
      </c>
      <c r="I277" s="59">
        <v>68.195</v>
      </c>
      <c r="J277" s="60"/>
    </row>
    <row r="278" ht="18" spans="1:10">
      <c r="A278" s="62" t="s">
        <v>9824</v>
      </c>
      <c r="B278" s="63" t="s">
        <v>9825</v>
      </c>
      <c r="C278" s="62" t="s">
        <v>9800</v>
      </c>
      <c r="D278" s="63" t="s">
        <v>9801</v>
      </c>
      <c r="E278" s="62" t="s">
        <v>114</v>
      </c>
      <c r="F278" s="63" t="s">
        <v>1389</v>
      </c>
      <c r="G278" s="64">
        <v>65.93</v>
      </c>
      <c r="H278" s="58">
        <v>78.8</v>
      </c>
      <c r="I278" s="59">
        <v>72.365</v>
      </c>
      <c r="J278" s="60"/>
    </row>
    <row r="279" ht="18" spans="1:10">
      <c r="A279" s="62" t="s">
        <v>9826</v>
      </c>
      <c r="B279" s="63" t="s">
        <v>9827</v>
      </c>
      <c r="C279" s="62" t="s">
        <v>9828</v>
      </c>
      <c r="D279" s="63" t="s">
        <v>9829</v>
      </c>
      <c r="E279" s="62" t="s">
        <v>23</v>
      </c>
      <c r="F279" s="63" t="s">
        <v>1389</v>
      </c>
      <c r="G279" s="64">
        <v>58.36</v>
      </c>
      <c r="H279" s="58">
        <v>77.2</v>
      </c>
      <c r="I279" s="59">
        <v>67.78</v>
      </c>
      <c r="J279" s="60"/>
    </row>
    <row r="280" ht="18" spans="1:10">
      <c r="A280" s="62" t="s">
        <v>9830</v>
      </c>
      <c r="B280" s="63" t="s">
        <v>9831</v>
      </c>
      <c r="C280" s="62" t="s">
        <v>9828</v>
      </c>
      <c r="D280" s="63" t="s">
        <v>9829</v>
      </c>
      <c r="E280" s="62" t="s">
        <v>23</v>
      </c>
      <c r="F280" s="63" t="s">
        <v>1389</v>
      </c>
      <c r="G280" s="64">
        <v>59.62</v>
      </c>
      <c r="H280" s="58">
        <v>78.4</v>
      </c>
      <c r="I280" s="59">
        <v>69.01</v>
      </c>
      <c r="J280" s="60"/>
    </row>
    <row r="281" ht="18" spans="1:10">
      <c r="A281" s="62" t="s">
        <v>9832</v>
      </c>
      <c r="B281" s="63" t="s">
        <v>9833</v>
      </c>
      <c r="C281" s="62" t="s">
        <v>9828</v>
      </c>
      <c r="D281" s="63" t="s">
        <v>9829</v>
      </c>
      <c r="E281" s="62" t="s">
        <v>16</v>
      </c>
      <c r="F281" s="63" t="s">
        <v>1389</v>
      </c>
      <c r="G281" s="64">
        <v>65.15</v>
      </c>
      <c r="H281" s="58">
        <v>77.2</v>
      </c>
      <c r="I281" s="59">
        <v>71.175</v>
      </c>
      <c r="J281" s="60"/>
    </row>
    <row r="282" ht="18" spans="1:10">
      <c r="A282" s="62" t="s">
        <v>9834</v>
      </c>
      <c r="B282" s="63" t="s">
        <v>9835</v>
      </c>
      <c r="C282" s="62" t="s">
        <v>9800</v>
      </c>
      <c r="D282" s="63" t="s">
        <v>9801</v>
      </c>
      <c r="E282" s="62" t="s">
        <v>218</v>
      </c>
      <c r="F282" s="63" t="s">
        <v>1389</v>
      </c>
      <c r="G282" s="64">
        <v>61.2</v>
      </c>
      <c r="H282" s="58">
        <v>72</v>
      </c>
      <c r="I282" s="59">
        <v>66.6</v>
      </c>
      <c r="J282" s="60"/>
    </row>
    <row r="283" ht="18" spans="1:10">
      <c r="A283" s="62" t="s">
        <v>9836</v>
      </c>
      <c r="B283" s="63" t="s">
        <v>9837</v>
      </c>
      <c r="C283" s="62" t="s">
        <v>9800</v>
      </c>
      <c r="D283" s="63" t="s">
        <v>9801</v>
      </c>
      <c r="E283" s="62" t="s">
        <v>107</v>
      </c>
      <c r="F283" s="63" t="s">
        <v>1389</v>
      </c>
      <c r="G283" s="64">
        <v>60.1</v>
      </c>
      <c r="H283" s="58">
        <v>76.4</v>
      </c>
      <c r="I283" s="59">
        <v>68.25</v>
      </c>
      <c r="J283" s="60"/>
    </row>
    <row r="284" ht="18" spans="1:10">
      <c r="A284" s="62" t="s">
        <v>9838</v>
      </c>
      <c r="B284" s="63" t="s">
        <v>9839</v>
      </c>
      <c r="C284" s="62" t="s">
        <v>9800</v>
      </c>
      <c r="D284" s="63" t="s">
        <v>9801</v>
      </c>
      <c r="E284" s="62" t="s">
        <v>107</v>
      </c>
      <c r="F284" s="63" t="s">
        <v>1389</v>
      </c>
      <c r="G284" s="64">
        <v>60.47</v>
      </c>
      <c r="H284" s="58">
        <v>75.4</v>
      </c>
      <c r="I284" s="59">
        <v>67.935</v>
      </c>
      <c r="J284" s="60"/>
    </row>
    <row r="285" ht="18" spans="1:10">
      <c r="A285" s="62" t="s">
        <v>9840</v>
      </c>
      <c r="B285" s="63" t="s">
        <v>9841</v>
      </c>
      <c r="C285" s="62" t="s">
        <v>9800</v>
      </c>
      <c r="D285" s="63" t="s">
        <v>9801</v>
      </c>
      <c r="E285" s="62" t="s">
        <v>107</v>
      </c>
      <c r="F285" s="63" t="s">
        <v>1389</v>
      </c>
      <c r="G285" s="64">
        <v>59.13</v>
      </c>
      <c r="H285" s="58">
        <v>77.2</v>
      </c>
      <c r="I285" s="59">
        <v>68.165</v>
      </c>
      <c r="J285" s="60"/>
    </row>
    <row r="286" ht="18" spans="1:10">
      <c r="A286" s="62" t="s">
        <v>9842</v>
      </c>
      <c r="B286" s="63" t="s">
        <v>9843</v>
      </c>
      <c r="C286" s="62" t="s">
        <v>9800</v>
      </c>
      <c r="D286" s="63" t="s">
        <v>9801</v>
      </c>
      <c r="E286" s="62" t="s">
        <v>107</v>
      </c>
      <c r="F286" s="63" t="s">
        <v>1389</v>
      </c>
      <c r="G286" s="64">
        <v>60.92</v>
      </c>
      <c r="H286" s="58">
        <v>78</v>
      </c>
      <c r="I286" s="59">
        <v>69.46</v>
      </c>
      <c r="J286" s="60"/>
    </row>
    <row r="287" ht="18" spans="1:10">
      <c r="A287" s="62" t="s">
        <v>9844</v>
      </c>
      <c r="B287" s="63" t="s">
        <v>9845</v>
      </c>
      <c r="C287" s="62" t="s">
        <v>9828</v>
      </c>
      <c r="D287" s="63" t="s">
        <v>9829</v>
      </c>
      <c r="E287" s="62" t="s">
        <v>87</v>
      </c>
      <c r="F287" s="63" t="s">
        <v>1389</v>
      </c>
      <c r="G287" s="64">
        <v>55.58</v>
      </c>
      <c r="H287" s="58">
        <v>74.8</v>
      </c>
      <c r="I287" s="59">
        <v>65.19</v>
      </c>
      <c r="J287" s="60"/>
    </row>
    <row r="288" ht="18" spans="1:10">
      <c r="A288" s="62" t="s">
        <v>9846</v>
      </c>
      <c r="B288" s="63" t="s">
        <v>9847</v>
      </c>
      <c r="C288" s="62" t="s">
        <v>9828</v>
      </c>
      <c r="D288" s="63" t="s">
        <v>9829</v>
      </c>
      <c r="E288" s="62" t="s">
        <v>87</v>
      </c>
      <c r="F288" s="63" t="s">
        <v>1389</v>
      </c>
      <c r="G288" s="64">
        <v>58.41</v>
      </c>
      <c r="H288" s="58">
        <v>83.4</v>
      </c>
      <c r="I288" s="59">
        <v>70.905</v>
      </c>
      <c r="J288" s="60"/>
    </row>
    <row r="289" ht="18" spans="1:10">
      <c r="A289" s="62" t="s">
        <v>9848</v>
      </c>
      <c r="B289" s="63" t="s">
        <v>9849</v>
      </c>
      <c r="C289" s="62" t="s">
        <v>9828</v>
      </c>
      <c r="D289" s="63" t="s">
        <v>9829</v>
      </c>
      <c r="E289" s="62" t="s">
        <v>87</v>
      </c>
      <c r="F289" s="63" t="s">
        <v>1389</v>
      </c>
      <c r="G289" s="64">
        <v>55.32</v>
      </c>
      <c r="H289" s="58">
        <v>77.4</v>
      </c>
      <c r="I289" s="59">
        <v>66.36</v>
      </c>
      <c r="J289" s="60"/>
    </row>
    <row r="290" ht="18" spans="1:10">
      <c r="A290" s="62" t="s">
        <v>9850</v>
      </c>
      <c r="B290" s="63" t="s">
        <v>9851</v>
      </c>
      <c r="C290" s="62" t="s">
        <v>9852</v>
      </c>
      <c r="D290" s="63" t="s">
        <v>9853</v>
      </c>
      <c r="E290" s="62" t="s">
        <v>16</v>
      </c>
      <c r="F290" s="63" t="s">
        <v>1389</v>
      </c>
      <c r="G290" s="64">
        <v>63.72</v>
      </c>
      <c r="H290" s="58">
        <v>76.6</v>
      </c>
      <c r="I290" s="59">
        <v>70.16</v>
      </c>
      <c r="J290" s="60"/>
    </row>
    <row r="291" ht="18" spans="1:10">
      <c r="A291" s="62" t="s">
        <v>9854</v>
      </c>
      <c r="B291" s="63" t="s">
        <v>9855</v>
      </c>
      <c r="C291" s="62" t="s">
        <v>9852</v>
      </c>
      <c r="D291" s="63" t="s">
        <v>9853</v>
      </c>
      <c r="E291" s="62" t="s">
        <v>114</v>
      </c>
      <c r="F291" s="63" t="s">
        <v>1389</v>
      </c>
      <c r="G291" s="64">
        <v>51.55</v>
      </c>
      <c r="H291" s="58">
        <v>74.4</v>
      </c>
      <c r="I291" s="59">
        <v>62.975</v>
      </c>
      <c r="J291" s="60"/>
    </row>
    <row r="292" ht="18" spans="1:10">
      <c r="A292" s="62" t="s">
        <v>9856</v>
      </c>
      <c r="B292" s="63" t="s">
        <v>9857</v>
      </c>
      <c r="C292" s="62" t="s">
        <v>9852</v>
      </c>
      <c r="D292" s="63" t="s">
        <v>9853</v>
      </c>
      <c r="E292" s="62" t="s">
        <v>23</v>
      </c>
      <c r="F292" s="63" t="s">
        <v>1389</v>
      </c>
      <c r="G292" s="64">
        <v>57.02</v>
      </c>
      <c r="H292" s="58">
        <v>77.2</v>
      </c>
      <c r="I292" s="59">
        <v>67.11</v>
      </c>
      <c r="J292" s="60"/>
    </row>
    <row r="293" ht="18" spans="1:10">
      <c r="A293" s="62" t="s">
        <v>9858</v>
      </c>
      <c r="B293" s="63" t="s">
        <v>9859</v>
      </c>
      <c r="C293" s="62" t="s">
        <v>9852</v>
      </c>
      <c r="D293" s="63" t="s">
        <v>9853</v>
      </c>
      <c r="E293" s="62" t="s">
        <v>107</v>
      </c>
      <c r="F293" s="63" t="s">
        <v>1389</v>
      </c>
      <c r="G293" s="64">
        <v>54.02</v>
      </c>
      <c r="H293" s="58">
        <v>78</v>
      </c>
      <c r="I293" s="59">
        <v>66.01</v>
      </c>
      <c r="J293" s="60"/>
    </row>
    <row r="294" ht="18" spans="1:10">
      <c r="A294" s="62" t="s">
        <v>9860</v>
      </c>
      <c r="B294" s="63" t="s">
        <v>9861</v>
      </c>
      <c r="C294" s="62" t="s">
        <v>9852</v>
      </c>
      <c r="D294" s="63" t="s">
        <v>9853</v>
      </c>
      <c r="E294" s="62" t="s">
        <v>100</v>
      </c>
      <c r="F294" s="63" t="s">
        <v>1389</v>
      </c>
      <c r="G294" s="64">
        <v>64.53</v>
      </c>
      <c r="H294" s="58">
        <v>72.4</v>
      </c>
      <c r="I294" s="59">
        <v>68.465</v>
      </c>
      <c r="J294" s="60"/>
    </row>
    <row r="295" ht="18" spans="1:10">
      <c r="A295" s="62" t="s">
        <v>9862</v>
      </c>
      <c r="B295" s="63" t="s">
        <v>9863</v>
      </c>
      <c r="C295" s="62" t="s">
        <v>9852</v>
      </c>
      <c r="D295" s="63" t="s">
        <v>9853</v>
      </c>
      <c r="E295" s="62" t="s">
        <v>100</v>
      </c>
      <c r="F295" s="63" t="s">
        <v>1389</v>
      </c>
      <c r="G295" s="64">
        <v>60.05</v>
      </c>
      <c r="H295" s="58">
        <v>76.2</v>
      </c>
      <c r="I295" s="59">
        <v>68.125</v>
      </c>
      <c r="J295" s="60"/>
    </row>
    <row r="296" ht="18" spans="1:10">
      <c r="A296" s="62" t="s">
        <v>9864</v>
      </c>
      <c r="B296" s="63" t="s">
        <v>9865</v>
      </c>
      <c r="C296" s="62" t="s">
        <v>9852</v>
      </c>
      <c r="D296" s="63" t="s">
        <v>9853</v>
      </c>
      <c r="E296" s="62" t="s">
        <v>87</v>
      </c>
      <c r="F296" s="63" t="s">
        <v>1389</v>
      </c>
      <c r="G296" s="64">
        <v>62.97</v>
      </c>
      <c r="H296" s="58">
        <v>76.4</v>
      </c>
      <c r="I296" s="59">
        <v>69.685</v>
      </c>
      <c r="J296" s="60"/>
    </row>
    <row r="297" ht="18" spans="1:10">
      <c r="A297" s="62" t="s">
        <v>9866</v>
      </c>
      <c r="B297" s="63" t="s">
        <v>9867</v>
      </c>
      <c r="C297" s="62" t="s">
        <v>9852</v>
      </c>
      <c r="D297" s="63" t="s">
        <v>9853</v>
      </c>
      <c r="E297" s="62" t="s">
        <v>87</v>
      </c>
      <c r="F297" s="63" t="s">
        <v>1389</v>
      </c>
      <c r="G297" s="64">
        <v>62.53</v>
      </c>
      <c r="H297" s="58">
        <v>73.8</v>
      </c>
      <c r="I297" s="59">
        <v>68.165</v>
      </c>
      <c r="J297" s="60"/>
    </row>
    <row r="298" ht="18" spans="1:10">
      <c r="A298" s="62" t="s">
        <v>9868</v>
      </c>
      <c r="B298" s="63" t="s">
        <v>9869</v>
      </c>
      <c r="C298" s="62" t="s">
        <v>9852</v>
      </c>
      <c r="D298" s="63" t="s">
        <v>9853</v>
      </c>
      <c r="E298" s="62" t="s">
        <v>87</v>
      </c>
      <c r="F298" s="63" t="s">
        <v>1389</v>
      </c>
      <c r="G298" s="64">
        <v>60.88</v>
      </c>
      <c r="H298" s="58">
        <v>79.8</v>
      </c>
      <c r="I298" s="59">
        <v>70.34</v>
      </c>
      <c r="J298" s="60"/>
    </row>
    <row r="299" ht="18" spans="1:10">
      <c r="A299" s="62" t="s">
        <v>9870</v>
      </c>
      <c r="B299" s="63" t="s">
        <v>9871</v>
      </c>
      <c r="C299" s="62" t="s">
        <v>9852</v>
      </c>
      <c r="D299" s="63" t="s">
        <v>9853</v>
      </c>
      <c r="E299" s="62" t="s">
        <v>84</v>
      </c>
      <c r="F299" s="63" t="s">
        <v>1389</v>
      </c>
      <c r="G299" s="64">
        <v>55.06</v>
      </c>
      <c r="H299" s="58">
        <v>73.8</v>
      </c>
      <c r="I299" s="59">
        <v>64.43</v>
      </c>
      <c r="J299" s="60"/>
    </row>
    <row r="300" ht="18" spans="1:10">
      <c r="A300" s="62" t="s">
        <v>9872</v>
      </c>
      <c r="B300" s="63" t="s">
        <v>9873</v>
      </c>
      <c r="C300" s="62" t="s">
        <v>9852</v>
      </c>
      <c r="D300" s="63" t="s">
        <v>9853</v>
      </c>
      <c r="E300" s="62" t="s">
        <v>84</v>
      </c>
      <c r="F300" s="63" t="s">
        <v>1389</v>
      </c>
      <c r="G300" s="64">
        <v>55.15</v>
      </c>
      <c r="H300" s="58">
        <v>78.4</v>
      </c>
      <c r="I300" s="59">
        <v>66.775</v>
      </c>
      <c r="J300" s="60"/>
    </row>
    <row r="301" ht="18" spans="1:10">
      <c r="A301" s="62" t="s">
        <v>9874</v>
      </c>
      <c r="B301" s="63" t="s">
        <v>9875</v>
      </c>
      <c r="C301" s="62" t="s">
        <v>9876</v>
      </c>
      <c r="D301" s="63" t="s">
        <v>9877</v>
      </c>
      <c r="E301" s="62" t="s">
        <v>16</v>
      </c>
      <c r="F301" s="63" t="s">
        <v>1389</v>
      </c>
      <c r="G301" s="64">
        <v>51.85</v>
      </c>
      <c r="H301" s="58">
        <v>76.6</v>
      </c>
      <c r="I301" s="59">
        <v>64.225</v>
      </c>
      <c r="J301" s="60"/>
    </row>
    <row r="302" ht="18" spans="1:10">
      <c r="A302" s="62" t="s">
        <v>9878</v>
      </c>
      <c r="B302" s="63" t="s">
        <v>9879</v>
      </c>
      <c r="C302" s="62" t="s">
        <v>9880</v>
      </c>
      <c r="D302" s="63" t="s">
        <v>9881</v>
      </c>
      <c r="E302" s="62" t="s">
        <v>23</v>
      </c>
      <c r="F302" s="63" t="s">
        <v>1389</v>
      </c>
      <c r="G302" s="64">
        <v>61.68</v>
      </c>
      <c r="H302" s="58">
        <v>73.4</v>
      </c>
      <c r="I302" s="59">
        <v>67.54</v>
      </c>
      <c r="J302" s="60"/>
    </row>
    <row r="303" ht="18" spans="1:10">
      <c r="A303" s="62" t="s">
        <v>9882</v>
      </c>
      <c r="B303" s="63" t="s">
        <v>9883</v>
      </c>
      <c r="C303" s="62" t="s">
        <v>9876</v>
      </c>
      <c r="D303" s="63" t="s">
        <v>9877</v>
      </c>
      <c r="E303" s="62" t="s">
        <v>87</v>
      </c>
      <c r="F303" s="63" t="s">
        <v>1389</v>
      </c>
      <c r="G303" s="64">
        <v>65.13</v>
      </c>
      <c r="H303" s="58">
        <v>71.8</v>
      </c>
      <c r="I303" s="59">
        <v>68.465</v>
      </c>
      <c r="J303" s="60"/>
    </row>
    <row r="304" ht="18" spans="1:10">
      <c r="A304" s="62" t="s">
        <v>9884</v>
      </c>
      <c r="B304" s="63" t="s">
        <v>9885</v>
      </c>
      <c r="C304" s="62" t="s">
        <v>9876</v>
      </c>
      <c r="D304" s="63" t="s">
        <v>9877</v>
      </c>
      <c r="E304" s="62" t="s">
        <v>87</v>
      </c>
      <c r="F304" s="63" t="s">
        <v>1389</v>
      </c>
      <c r="G304" s="64">
        <v>58.22</v>
      </c>
      <c r="H304" s="58">
        <v>77.4</v>
      </c>
      <c r="I304" s="59">
        <v>67.81</v>
      </c>
      <c r="J304" s="60"/>
    </row>
    <row r="305" ht="18" spans="1:10">
      <c r="A305" s="62" t="s">
        <v>9886</v>
      </c>
      <c r="B305" s="63" t="s">
        <v>9887</v>
      </c>
      <c r="C305" s="62" t="s">
        <v>9876</v>
      </c>
      <c r="D305" s="63" t="s">
        <v>9877</v>
      </c>
      <c r="E305" s="62" t="s">
        <v>87</v>
      </c>
      <c r="F305" s="63" t="s">
        <v>1389</v>
      </c>
      <c r="G305" s="64">
        <v>61.31</v>
      </c>
      <c r="H305" s="58">
        <v>78.6</v>
      </c>
      <c r="I305" s="59">
        <v>69.955</v>
      </c>
      <c r="J305" s="60"/>
    </row>
    <row r="306" ht="18" spans="1:10">
      <c r="A306" s="62" t="s">
        <v>9888</v>
      </c>
      <c r="B306" s="63" t="s">
        <v>9889</v>
      </c>
      <c r="C306" s="62" t="s">
        <v>9852</v>
      </c>
      <c r="D306" s="63" t="s">
        <v>9853</v>
      </c>
      <c r="E306" s="62" t="s">
        <v>218</v>
      </c>
      <c r="F306" s="63" t="s">
        <v>1389</v>
      </c>
      <c r="G306" s="64">
        <v>57.84</v>
      </c>
      <c r="H306" s="58">
        <v>77.4</v>
      </c>
      <c r="I306" s="59">
        <v>67.62</v>
      </c>
      <c r="J306" s="60"/>
    </row>
    <row r="307" ht="18" spans="1:10">
      <c r="A307" s="62" t="s">
        <v>9890</v>
      </c>
      <c r="B307" s="63" t="s">
        <v>9891</v>
      </c>
      <c r="C307" s="62" t="s">
        <v>9880</v>
      </c>
      <c r="D307" s="63" t="s">
        <v>9881</v>
      </c>
      <c r="E307" s="62" t="s">
        <v>16</v>
      </c>
      <c r="F307" s="63" t="s">
        <v>1389</v>
      </c>
      <c r="G307" s="64">
        <v>61.48</v>
      </c>
      <c r="H307" s="58">
        <v>74.2</v>
      </c>
      <c r="I307" s="59">
        <v>67.84</v>
      </c>
      <c r="J307" s="60"/>
    </row>
    <row r="308" ht="18" spans="1:10">
      <c r="A308" s="62" t="s">
        <v>9892</v>
      </c>
      <c r="B308" s="63" t="s">
        <v>9893</v>
      </c>
      <c r="C308" s="62" t="s">
        <v>9876</v>
      </c>
      <c r="D308" s="63" t="s">
        <v>9877</v>
      </c>
      <c r="E308" s="62" t="s">
        <v>23</v>
      </c>
      <c r="F308" s="63" t="s">
        <v>1389</v>
      </c>
      <c r="G308" s="64">
        <v>61.46</v>
      </c>
      <c r="H308" s="58">
        <v>76.4</v>
      </c>
      <c r="I308" s="59">
        <v>68.93</v>
      </c>
      <c r="J308" s="60"/>
    </row>
    <row r="309" ht="18" spans="1:10">
      <c r="A309" s="62" t="s">
        <v>9894</v>
      </c>
      <c r="B309" s="63" t="s">
        <v>9895</v>
      </c>
      <c r="C309" s="62" t="s">
        <v>9880</v>
      </c>
      <c r="D309" s="63" t="s">
        <v>9881</v>
      </c>
      <c r="E309" s="62" t="s">
        <v>84</v>
      </c>
      <c r="F309" s="63" t="s">
        <v>1389</v>
      </c>
      <c r="G309" s="64">
        <v>59.17</v>
      </c>
      <c r="H309" s="58">
        <v>76.2</v>
      </c>
      <c r="I309" s="59">
        <v>67.685</v>
      </c>
      <c r="J309" s="60"/>
    </row>
    <row r="310" ht="18" spans="1:10">
      <c r="A310" s="62" t="s">
        <v>9896</v>
      </c>
      <c r="B310" s="63" t="s">
        <v>9897</v>
      </c>
      <c r="C310" s="62" t="s">
        <v>9880</v>
      </c>
      <c r="D310" s="63" t="s">
        <v>9881</v>
      </c>
      <c r="E310" s="62" t="s">
        <v>84</v>
      </c>
      <c r="F310" s="63" t="s">
        <v>1389</v>
      </c>
      <c r="G310" s="64">
        <v>59.73</v>
      </c>
      <c r="H310" s="58">
        <v>73.6</v>
      </c>
      <c r="I310" s="59">
        <v>66.665</v>
      </c>
      <c r="J310" s="60"/>
    </row>
    <row r="311" ht="18" spans="1:10">
      <c r="A311" s="62" t="s">
        <v>9898</v>
      </c>
      <c r="B311" s="63" t="s">
        <v>9899</v>
      </c>
      <c r="C311" s="62" t="s">
        <v>9876</v>
      </c>
      <c r="D311" s="63" t="s">
        <v>9877</v>
      </c>
      <c r="E311" s="62" t="s">
        <v>84</v>
      </c>
      <c r="F311" s="63" t="s">
        <v>1389</v>
      </c>
      <c r="G311" s="64">
        <v>59.18</v>
      </c>
      <c r="H311" s="58">
        <v>78</v>
      </c>
      <c r="I311" s="59">
        <v>68.59</v>
      </c>
      <c r="J311" s="60"/>
    </row>
    <row r="312" ht="18" spans="1:10">
      <c r="A312" s="62" t="s">
        <v>9900</v>
      </c>
      <c r="B312" s="63" t="s">
        <v>9901</v>
      </c>
      <c r="C312" s="62" t="s">
        <v>9876</v>
      </c>
      <c r="D312" s="63" t="s">
        <v>9877</v>
      </c>
      <c r="E312" s="62" t="s">
        <v>84</v>
      </c>
      <c r="F312" s="63" t="s">
        <v>1389</v>
      </c>
      <c r="G312" s="64">
        <v>60.56</v>
      </c>
      <c r="H312" s="58">
        <v>78.8</v>
      </c>
      <c r="I312" s="59">
        <v>69.68</v>
      </c>
      <c r="J312" s="60"/>
    </row>
    <row r="313" ht="18" spans="1:10">
      <c r="A313" s="62" t="s">
        <v>9902</v>
      </c>
      <c r="B313" s="63" t="s">
        <v>9903</v>
      </c>
      <c r="C313" s="62" t="s">
        <v>9904</v>
      </c>
      <c r="D313" s="63" t="s">
        <v>9905</v>
      </c>
      <c r="E313" s="62" t="s">
        <v>23</v>
      </c>
      <c r="F313" s="63" t="s">
        <v>1389</v>
      </c>
      <c r="G313" s="64">
        <v>52.77</v>
      </c>
      <c r="H313" s="58">
        <v>75.8</v>
      </c>
      <c r="I313" s="59">
        <v>64.285</v>
      </c>
      <c r="J313" s="60"/>
    </row>
    <row r="314" ht="18" spans="1:10">
      <c r="A314" s="62" t="s">
        <v>9906</v>
      </c>
      <c r="B314" s="63" t="s">
        <v>9907</v>
      </c>
      <c r="C314" s="62" t="s">
        <v>9908</v>
      </c>
      <c r="D314" s="63" t="s">
        <v>9909</v>
      </c>
      <c r="E314" s="62" t="s">
        <v>16</v>
      </c>
      <c r="F314" s="63" t="s">
        <v>1389</v>
      </c>
      <c r="G314" s="64">
        <v>60.42</v>
      </c>
      <c r="H314" s="58">
        <v>75.4</v>
      </c>
      <c r="I314" s="59">
        <v>67.91</v>
      </c>
      <c r="J314" s="60"/>
    </row>
    <row r="315" ht="18" spans="1:10">
      <c r="A315" s="62" t="s">
        <v>9910</v>
      </c>
      <c r="B315" s="63" t="s">
        <v>9911</v>
      </c>
      <c r="C315" s="62" t="s">
        <v>9908</v>
      </c>
      <c r="D315" s="63" t="s">
        <v>9909</v>
      </c>
      <c r="E315" s="62" t="s">
        <v>16</v>
      </c>
      <c r="F315" s="63" t="s">
        <v>1389</v>
      </c>
      <c r="G315" s="64">
        <v>60.23</v>
      </c>
      <c r="H315" s="58">
        <v>76</v>
      </c>
      <c r="I315" s="59">
        <v>68.115</v>
      </c>
      <c r="J315" s="60"/>
    </row>
    <row r="316" ht="18" spans="1:10">
      <c r="A316" s="62" t="s">
        <v>9912</v>
      </c>
      <c r="B316" s="63" t="s">
        <v>9913</v>
      </c>
      <c r="C316" s="62" t="s">
        <v>9880</v>
      </c>
      <c r="D316" s="63" t="s">
        <v>9881</v>
      </c>
      <c r="E316" s="62" t="s">
        <v>87</v>
      </c>
      <c r="F316" s="63" t="s">
        <v>1389</v>
      </c>
      <c r="G316" s="64">
        <v>55.2</v>
      </c>
      <c r="H316" s="58">
        <v>72.2</v>
      </c>
      <c r="I316" s="59">
        <v>63.7</v>
      </c>
      <c r="J316" s="60"/>
    </row>
    <row r="317" ht="18" spans="1:10">
      <c r="A317" s="62" t="s">
        <v>9914</v>
      </c>
      <c r="B317" s="63" t="s">
        <v>9915</v>
      </c>
      <c r="C317" s="62" t="s">
        <v>9908</v>
      </c>
      <c r="D317" s="63" t="s">
        <v>9909</v>
      </c>
      <c r="E317" s="62" t="s">
        <v>23</v>
      </c>
      <c r="F317" s="63" t="s">
        <v>1389</v>
      </c>
      <c r="G317" s="64">
        <v>58.72</v>
      </c>
      <c r="H317" s="58">
        <v>77</v>
      </c>
      <c r="I317" s="59">
        <v>67.86</v>
      </c>
      <c r="J317" s="60"/>
    </row>
    <row r="318" ht="18" spans="1:10">
      <c r="A318" s="62" t="s">
        <v>9916</v>
      </c>
      <c r="B318" s="63" t="s">
        <v>4443</v>
      </c>
      <c r="C318" s="62" t="s">
        <v>9908</v>
      </c>
      <c r="D318" s="63" t="s">
        <v>9909</v>
      </c>
      <c r="E318" s="62" t="s">
        <v>23</v>
      </c>
      <c r="F318" s="63" t="s">
        <v>1389</v>
      </c>
      <c r="G318" s="64">
        <v>65.39</v>
      </c>
      <c r="H318" s="58">
        <v>76.4</v>
      </c>
      <c r="I318" s="59">
        <v>70.895</v>
      </c>
      <c r="J318" s="60"/>
    </row>
    <row r="319" ht="18" spans="1:10">
      <c r="A319" s="62" t="s">
        <v>9917</v>
      </c>
      <c r="B319" s="63" t="s">
        <v>9918</v>
      </c>
      <c r="C319" s="62" t="s">
        <v>9880</v>
      </c>
      <c r="D319" s="63" t="s">
        <v>9881</v>
      </c>
      <c r="E319" s="62" t="s">
        <v>100</v>
      </c>
      <c r="F319" s="63" t="s">
        <v>1389</v>
      </c>
      <c r="G319" s="64">
        <v>58.5</v>
      </c>
      <c r="H319" s="58">
        <v>76.2</v>
      </c>
      <c r="I319" s="59">
        <v>67.35</v>
      </c>
      <c r="J319" s="60"/>
    </row>
    <row r="320" ht="18" spans="1:10">
      <c r="A320" s="62" t="s">
        <v>9919</v>
      </c>
      <c r="B320" s="63" t="s">
        <v>9920</v>
      </c>
      <c r="C320" s="62" t="s">
        <v>9908</v>
      </c>
      <c r="D320" s="63" t="s">
        <v>9909</v>
      </c>
      <c r="E320" s="62" t="s">
        <v>84</v>
      </c>
      <c r="F320" s="63" t="s">
        <v>1389</v>
      </c>
      <c r="G320" s="64">
        <v>57.37</v>
      </c>
      <c r="H320" s="58">
        <v>81.6</v>
      </c>
      <c r="I320" s="59">
        <v>69.485</v>
      </c>
      <c r="J320" s="60"/>
    </row>
    <row r="321" ht="18" spans="1:10">
      <c r="A321" s="62" t="s">
        <v>9921</v>
      </c>
      <c r="B321" s="63" t="s">
        <v>9922</v>
      </c>
      <c r="C321" s="62" t="s">
        <v>9908</v>
      </c>
      <c r="D321" s="63" t="s">
        <v>9909</v>
      </c>
      <c r="E321" s="62" t="s">
        <v>84</v>
      </c>
      <c r="F321" s="63" t="s">
        <v>1389</v>
      </c>
      <c r="G321" s="64">
        <v>60.87</v>
      </c>
      <c r="H321" s="58">
        <v>77</v>
      </c>
      <c r="I321" s="59">
        <v>68.935</v>
      </c>
      <c r="J321" s="60"/>
    </row>
    <row r="322" ht="18" spans="1:10">
      <c r="A322" s="62" t="s">
        <v>9923</v>
      </c>
      <c r="B322" s="63" t="s">
        <v>9924</v>
      </c>
      <c r="C322" s="62" t="s">
        <v>9904</v>
      </c>
      <c r="D322" s="63" t="s">
        <v>9905</v>
      </c>
      <c r="E322" s="62" t="s">
        <v>16</v>
      </c>
      <c r="F322" s="63" t="s">
        <v>1389</v>
      </c>
      <c r="G322" s="64">
        <v>55.18</v>
      </c>
      <c r="H322" s="58">
        <v>76.4</v>
      </c>
      <c r="I322" s="59">
        <v>65.79</v>
      </c>
      <c r="J322" s="60"/>
    </row>
    <row r="323" ht="18" spans="1:10">
      <c r="A323" s="62" t="s">
        <v>9925</v>
      </c>
      <c r="B323" s="63" t="s">
        <v>9926</v>
      </c>
      <c r="C323" s="62" t="s">
        <v>9904</v>
      </c>
      <c r="D323" s="63" t="s">
        <v>9905</v>
      </c>
      <c r="E323" s="62" t="s">
        <v>16</v>
      </c>
      <c r="F323" s="63" t="s">
        <v>1389</v>
      </c>
      <c r="G323" s="64">
        <v>57.59</v>
      </c>
      <c r="H323" s="58">
        <v>74</v>
      </c>
      <c r="I323" s="59">
        <v>65.795</v>
      </c>
      <c r="J323" s="60"/>
    </row>
    <row r="324" ht="18" spans="1:10">
      <c r="A324" s="62" t="s">
        <v>9927</v>
      </c>
      <c r="B324" s="63" t="s">
        <v>9928</v>
      </c>
      <c r="C324" s="62" t="s">
        <v>9904</v>
      </c>
      <c r="D324" s="63" t="s">
        <v>9905</v>
      </c>
      <c r="E324" s="62" t="s">
        <v>16</v>
      </c>
      <c r="F324" s="63" t="s">
        <v>1389</v>
      </c>
      <c r="G324" s="64">
        <v>60.4</v>
      </c>
      <c r="H324" s="58">
        <v>74.4</v>
      </c>
      <c r="I324" s="59">
        <v>67.4</v>
      </c>
      <c r="J324" s="60"/>
    </row>
    <row r="325" ht="18" spans="1:10">
      <c r="A325" s="62" t="s">
        <v>9929</v>
      </c>
      <c r="B325" s="63" t="s">
        <v>9930</v>
      </c>
      <c r="C325" s="62" t="s">
        <v>9904</v>
      </c>
      <c r="D325" s="63" t="s">
        <v>9905</v>
      </c>
      <c r="E325" s="62" t="s">
        <v>84</v>
      </c>
      <c r="F325" s="63" t="s">
        <v>1389</v>
      </c>
      <c r="G325" s="64">
        <v>66.09</v>
      </c>
      <c r="H325" s="58">
        <v>79.4</v>
      </c>
      <c r="I325" s="59">
        <v>72.745</v>
      </c>
      <c r="J325" s="60"/>
    </row>
    <row r="326" ht="18" spans="1:10">
      <c r="A326" s="62" t="s">
        <v>9931</v>
      </c>
      <c r="B326" s="63" t="s">
        <v>9932</v>
      </c>
      <c r="C326" s="62" t="s">
        <v>9904</v>
      </c>
      <c r="D326" s="63" t="s">
        <v>9905</v>
      </c>
      <c r="E326" s="62" t="s">
        <v>84</v>
      </c>
      <c r="F326" s="63" t="s">
        <v>1389</v>
      </c>
      <c r="G326" s="64">
        <v>60.56</v>
      </c>
      <c r="H326" s="58">
        <v>73.8</v>
      </c>
      <c r="I326" s="59">
        <v>67.18</v>
      </c>
      <c r="J326" s="60"/>
    </row>
    <row r="327" ht="18" spans="1:10">
      <c r="A327" s="62" t="s">
        <v>9933</v>
      </c>
      <c r="B327" s="63" t="s">
        <v>9934</v>
      </c>
      <c r="C327" s="62" t="s">
        <v>9904</v>
      </c>
      <c r="D327" s="63" t="s">
        <v>9905</v>
      </c>
      <c r="E327" s="62" t="s">
        <v>84</v>
      </c>
      <c r="F327" s="63" t="s">
        <v>1389</v>
      </c>
      <c r="G327" s="64">
        <v>68.07</v>
      </c>
      <c r="H327" s="58">
        <v>71.8</v>
      </c>
      <c r="I327" s="59">
        <v>69.935</v>
      </c>
      <c r="J327" s="60"/>
    </row>
    <row r="328" ht="18" spans="1:10">
      <c r="A328" s="62" t="s">
        <v>9935</v>
      </c>
      <c r="B328" s="63" t="s">
        <v>9936</v>
      </c>
      <c r="C328" s="62" t="s">
        <v>9937</v>
      </c>
      <c r="D328" s="63" t="s">
        <v>9938</v>
      </c>
      <c r="E328" s="62" t="s">
        <v>23</v>
      </c>
      <c r="F328" s="63" t="s">
        <v>1389</v>
      </c>
      <c r="G328" s="64">
        <v>65.69</v>
      </c>
      <c r="H328" s="58">
        <v>71.8</v>
      </c>
      <c r="I328" s="59">
        <v>68.745</v>
      </c>
      <c r="J328" s="60"/>
    </row>
    <row r="329" ht="18" spans="1:10">
      <c r="A329" s="62" t="s">
        <v>9939</v>
      </c>
      <c r="B329" s="63" t="s">
        <v>9940</v>
      </c>
      <c r="C329" s="62" t="s">
        <v>9904</v>
      </c>
      <c r="D329" s="63" t="s">
        <v>9905</v>
      </c>
      <c r="E329" s="62" t="s">
        <v>87</v>
      </c>
      <c r="F329" s="63" t="s">
        <v>1389</v>
      </c>
      <c r="G329" s="64">
        <v>63.74</v>
      </c>
      <c r="H329" s="58">
        <v>78</v>
      </c>
      <c r="I329" s="59">
        <v>70.87</v>
      </c>
      <c r="J329" s="60"/>
    </row>
    <row r="330" ht="18" spans="1:10">
      <c r="A330" s="62" t="s">
        <v>9941</v>
      </c>
      <c r="B330" s="63" t="s">
        <v>9942</v>
      </c>
      <c r="C330" s="62" t="s">
        <v>9904</v>
      </c>
      <c r="D330" s="63" t="s">
        <v>9905</v>
      </c>
      <c r="E330" s="62" t="s">
        <v>107</v>
      </c>
      <c r="F330" s="63" t="s">
        <v>1389</v>
      </c>
      <c r="G330" s="64">
        <v>54.57</v>
      </c>
      <c r="H330" s="58">
        <v>70.8</v>
      </c>
      <c r="I330" s="59">
        <v>62.685</v>
      </c>
      <c r="J330" s="60"/>
    </row>
    <row r="331" ht="18" spans="1:10">
      <c r="A331" s="62" t="s">
        <v>9943</v>
      </c>
      <c r="B331" s="63" t="s">
        <v>9944</v>
      </c>
      <c r="C331" s="62" t="s">
        <v>9937</v>
      </c>
      <c r="D331" s="63" t="s">
        <v>9938</v>
      </c>
      <c r="E331" s="62" t="s">
        <v>16</v>
      </c>
      <c r="F331" s="63" t="s">
        <v>1389</v>
      </c>
      <c r="G331" s="64">
        <v>62.32</v>
      </c>
      <c r="H331" s="58">
        <v>73</v>
      </c>
      <c r="I331" s="59">
        <v>67.66</v>
      </c>
      <c r="J331" s="60"/>
    </row>
    <row r="332" ht="18" spans="1:10">
      <c r="A332" s="62" t="s">
        <v>9945</v>
      </c>
      <c r="B332" s="63" t="s">
        <v>9946</v>
      </c>
      <c r="C332" s="62" t="s">
        <v>9937</v>
      </c>
      <c r="D332" s="63" t="s">
        <v>9938</v>
      </c>
      <c r="E332" s="62" t="s">
        <v>16</v>
      </c>
      <c r="F332" s="63" t="s">
        <v>1389</v>
      </c>
      <c r="G332" s="64">
        <v>58.47</v>
      </c>
      <c r="H332" s="58">
        <v>71.4</v>
      </c>
      <c r="I332" s="59">
        <v>64.935</v>
      </c>
      <c r="J332" s="60"/>
    </row>
    <row r="333" ht="18" spans="1:10">
      <c r="A333" s="62" t="s">
        <v>9947</v>
      </c>
      <c r="B333" s="63" t="s">
        <v>9948</v>
      </c>
      <c r="C333" s="62" t="s">
        <v>9904</v>
      </c>
      <c r="D333" s="63" t="s">
        <v>9905</v>
      </c>
      <c r="E333" s="62" t="s">
        <v>100</v>
      </c>
      <c r="F333" s="63" t="s">
        <v>1389</v>
      </c>
      <c r="G333" s="64">
        <v>61.06</v>
      </c>
      <c r="H333" s="58">
        <v>76.8</v>
      </c>
      <c r="I333" s="59">
        <v>68.93</v>
      </c>
      <c r="J333" s="60"/>
    </row>
    <row r="334" ht="18" spans="1:10">
      <c r="A334" s="62" t="s">
        <v>9949</v>
      </c>
      <c r="B334" s="63" t="s">
        <v>9950</v>
      </c>
      <c r="C334" s="62" t="s">
        <v>9904</v>
      </c>
      <c r="D334" s="63" t="s">
        <v>9905</v>
      </c>
      <c r="E334" s="62" t="s">
        <v>100</v>
      </c>
      <c r="F334" s="63" t="s">
        <v>1389</v>
      </c>
      <c r="G334" s="64">
        <v>61.32</v>
      </c>
      <c r="H334" s="58">
        <v>73.4</v>
      </c>
      <c r="I334" s="59">
        <v>67.36</v>
      </c>
      <c r="J334" s="60"/>
    </row>
    <row r="335" ht="18" spans="1:10">
      <c r="A335" s="62" t="s">
        <v>9951</v>
      </c>
      <c r="B335" s="63" t="s">
        <v>9952</v>
      </c>
      <c r="C335" s="62" t="s">
        <v>9904</v>
      </c>
      <c r="D335" s="63" t="s">
        <v>9905</v>
      </c>
      <c r="E335" s="62" t="s">
        <v>100</v>
      </c>
      <c r="F335" s="63" t="s">
        <v>1389</v>
      </c>
      <c r="G335" s="64">
        <v>67.13</v>
      </c>
      <c r="H335" s="58">
        <v>72.2</v>
      </c>
      <c r="I335" s="59">
        <v>69.665</v>
      </c>
      <c r="J335" s="60"/>
    </row>
    <row r="336" ht="18" spans="1:10">
      <c r="A336" s="62" t="s">
        <v>9953</v>
      </c>
      <c r="B336" s="63" t="s">
        <v>9954</v>
      </c>
      <c r="C336" s="62" t="s">
        <v>9955</v>
      </c>
      <c r="D336" s="63" t="s">
        <v>9956</v>
      </c>
      <c r="E336" s="62" t="s">
        <v>16</v>
      </c>
      <c r="F336" s="63" t="s">
        <v>1389</v>
      </c>
      <c r="G336" s="64">
        <v>62.52</v>
      </c>
      <c r="H336" s="58">
        <v>77.6</v>
      </c>
      <c r="I336" s="59">
        <v>70.06</v>
      </c>
      <c r="J336" s="60"/>
    </row>
    <row r="337" ht="18" spans="1:10">
      <c r="A337" s="62" t="s">
        <v>9957</v>
      </c>
      <c r="B337" s="63" t="s">
        <v>9958</v>
      </c>
      <c r="C337" s="62" t="s">
        <v>9955</v>
      </c>
      <c r="D337" s="63" t="s">
        <v>9956</v>
      </c>
      <c r="E337" s="62" t="s">
        <v>16</v>
      </c>
      <c r="F337" s="63" t="s">
        <v>1389</v>
      </c>
      <c r="G337" s="64">
        <v>57.69</v>
      </c>
      <c r="H337" s="58">
        <v>81</v>
      </c>
      <c r="I337" s="59">
        <v>69.345</v>
      </c>
      <c r="J337" s="60"/>
    </row>
    <row r="338" ht="18" spans="1:10">
      <c r="A338" s="62" t="s">
        <v>9959</v>
      </c>
      <c r="B338" s="63" t="s">
        <v>9960</v>
      </c>
      <c r="C338" s="62" t="s">
        <v>9937</v>
      </c>
      <c r="D338" s="63" t="s">
        <v>9938</v>
      </c>
      <c r="E338" s="62" t="s">
        <v>107</v>
      </c>
      <c r="F338" s="63" t="s">
        <v>1389</v>
      </c>
      <c r="G338" s="64">
        <v>61.31</v>
      </c>
      <c r="H338" s="58">
        <v>75.6</v>
      </c>
      <c r="I338" s="59">
        <v>68.455</v>
      </c>
      <c r="J338" s="60"/>
    </row>
    <row r="339" ht="18" spans="1:10">
      <c r="A339" s="62" t="s">
        <v>9961</v>
      </c>
      <c r="B339" s="63" t="s">
        <v>9962</v>
      </c>
      <c r="C339" s="62" t="s">
        <v>9937</v>
      </c>
      <c r="D339" s="63" t="s">
        <v>9938</v>
      </c>
      <c r="E339" s="62" t="s">
        <v>107</v>
      </c>
      <c r="F339" s="63" t="s">
        <v>1389</v>
      </c>
      <c r="G339" s="64">
        <v>56.86</v>
      </c>
      <c r="H339" s="58">
        <v>76.4</v>
      </c>
      <c r="I339" s="59">
        <v>66.63</v>
      </c>
      <c r="J339" s="60"/>
    </row>
    <row r="340" ht="18" spans="1:10">
      <c r="A340" s="62" t="s">
        <v>9963</v>
      </c>
      <c r="B340" s="63" t="s">
        <v>9964</v>
      </c>
      <c r="C340" s="62" t="s">
        <v>9937</v>
      </c>
      <c r="D340" s="63" t="s">
        <v>9938</v>
      </c>
      <c r="E340" s="62" t="s">
        <v>107</v>
      </c>
      <c r="F340" s="63" t="s">
        <v>1389</v>
      </c>
      <c r="G340" s="64">
        <v>58.04</v>
      </c>
      <c r="H340" s="58">
        <v>79.4</v>
      </c>
      <c r="I340" s="59">
        <v>68.72</v>
      </c>
      <c r="J340" s="60"/>
    </row>
    <row r="341" ht="18" spans="1:10">
      <c r="A341" s="62" t="s">
        <v>9965</v>
      </c>
      <c r="B341" s="63" t="s">
        <v>9966</v>
      </c>
      <c r="C341" s="62" t="s">
        <v>9937</v>
      </c>
      <c r="D341" s="63" t="s">
        <v>9938</v>
      </c>
      <c r="E341" s="62" t="s">
        <v>87</v>
      </c>
      <c r="F341" s="63" t="s">
        <v>1389</v>
      </c>
      <c r="G341" s="64">
        <v>59.01</v>
      </c>
      <c r="H341" s="58">
        <v>78</v>
      </c>
      <c r="I341" s="59">
        <v>68.505</v>
      </c>
      <c r="J341" s="60"/>
    </row>
    <row r="342" ht="18" spans="1:10">
      <c r="A342" s="62" t="s">
        <v>9967</v>
      </c>
      <c r="B342" s="63" t="s">
        <v>9968</v>
      </c>
      <c r="C342" s="62" t="s">
        <v>9937</v>
      </c>
      <c r="D342" s="63" t="s">
        <v>9938</v>
      </c>
      <c r="E342" s="62" t="s">
        <v>87</v>
      </c>
      <c r="F342" s="63" t="s">
        <v>1389</v>
      </c>
      <c r="G342" s="64">
        <v>62.69</v>
      </c>
      <c r="H342" s="58">
        <v>76.8</v>
      </c>
      <c r="I342" s="59">
        <v>69.745</v>
      </c>
      <c r="J342" s="60"/>
    </row>
    <row r="343" ht="18" spans="1:10">
      <c r="A343" s="62" t="s">
        <v>9969</v>
      </c>
      <c r="B343" s="63" t="s">
        <v>9970</v>
      </c>
      <c r="C343" s="62" t="s">
        <v>9937</v>
      </c>
      <c r="D343" s="63" t="s">
        <v>9938</v>
      </c>
      <c r="E343" s="62" t="s">
        <v>87</v>
      </c>
      <c r="F343" s="63" t="s">
        <v>1389</v>
      </c>
      <c r="G343" s="64">
        <v>61.32</v>
      </c>
      <c r="H343" s="58">
        <v>73</v>
      </c>
      <c r="I343" s="59">
        <v>67.16</v>
      </c>
      <c r="J343" s="60"/>
    </row>
    <row r="344" ht="18" spans="1:10">
      <c r="A344" s="62" t="s">
        <v>9971</v>
      </c>
      <c r="B344" s="63" t="s">
        <v>9972</v>
      </c>
      <c r="C344" s="62" t="s">
        <v>9937</v>
      </c>
      <c r="D344" s="63" t="s">
        <v>9938</v>
      </c>
      <c r="E344" s="62" t="s">
        <v>100</v>
      </c>
      <c r="F344" s="63" t="s">
        <v>1389</v>
      </c>
      <c r="G344" s="64">
        <v>52.6</v>
      </c>
      <c r="H344" s="58">
        <v>78.8</v>
      </c>
      <c r="I344" s="59">
        <v>65.7</v>
      </c>
      <c r="J344" s="60"/>
    </row>
    <row r="345" ht="18" spans="1:10">
      <c r="A345" s="62" t="s">
        <v>9973</v>
      </c>
      <c r="B345" s="63" t="s">
        <v>9974</v>
      </c>
      <c r="C345" s="62" t="s">
        <v>9937</v>
      </c>
      <c r="D345" s="63" t="s">
        <v>9938</v>
      </c>
      <c r="E345" s="62" t="s">
        <v>84</v>
      </c>
      <c r="F345" s="63" t="s">
        <v>1389</v>
      </c>
      <c r="G345" s="64">
        <v>72.21</v>
      </c>
      <c r="H345" s="58">
        <v>76.2</v>
      </c>
      <c r="I345" s="59">
        <v>74.205</v>
      </c>
      <c r="J345" s="60"/>
    </row>
    <row r="346" ht="18" spans="1:10">
      <c r="A346" s="62" t="s">
        <v>9975</v>
      </c>
      <c r="B346" s="63" t="s">
        <v>9976</v>
      </c>
      <c r="C346" s="62" t="s">
        <v>9937</v>
      </c>
      <c r="D346" s="63" t="s">
        <v>9938</v>
      </c>
      <c r="E346" s="62" t="s">
        <v>84</v>
      </c>
      <c r="F346" s="63" t="s">
        <v>1389</v>
      </c>
      <c r="G346" s="64">
        <v>61.45</v>
      </c>
      <c r="H346" s="58">
        <v>79.8</v>
      </c>
      <c r="I346" s="59">
        <v>70.625</v>
      </c>
      <c r="J346" s="60"/>
    </row>
    <row r="347" ht="18" spans="1:10">
      <c r="A347" s="62" t="s">
        <v>9977</v>
      </c>
      <c r="B347" s="63" t="s">
        <v>9978</v>
      </c>
      <c r="C347" s="62" t="s">
        <v>9937</v>
      </c>
      <c r="D347" s="63" t="s">
        <v>9938</v>
      </c>
      <c r="E347" s="62" t="s">
        <v>84</v>
      </c>
      <c r="F347" s="63" t="s">
        <v>1389</v>
      </c>
      <c r="G347" s="64">
        <v>62.83</v>
      </c>
      <c r="H347" s="58">
        <v>75.2</v>
      </c>
      <c r="I347" s="59">
        <v>69.015</v>
      </c>
      <c r="J347" s="60"/>
    </row>
    <row r="348" ht="18" spans="1:10">
      <c r="A348" s="62" t="s">
        <v>9979</v>
      </c>
      <c r="B348" s="63" t="s">
        <v>9980</v>
      </c>
      <c r="C348" s="62" t="s">
        <v>9955</v>
      </c>
      <c r="D348" s="63" t="s">
        <v>9956</v>
      </c>
      <c r="E348" s="62" t="s">
        <v>23</v>
      </c>
      <c r="F348" s="63" t="s">
        <v>1389</v>
      </c>
      <c r="G348" s="64">
        <v>57.17</v>
      </c>
      <c r="H348" s="58">
        <v>76.4</v>
      </c>
      <c r="I348" s="59">
        <v>66.785</v>
      </c>
      <c r="J348" s="60"/>
    </row>
    <row r="349" ht="18" spans="1:10">
      <c r="A349" s="62" t="s">
        <v>9981</v>
      </c>
      <c r="B349" s="63" t="s">
        <v>9982</v>
      </c>
      <c r="C349" s="62" t="s">
        <v>9983</v>
      </c>
      <c r="D349" s="63" t="s">
        <v>9984</v>
      </c>
      <c r="E349" s="62" t="s">
        <v>87</v>
      </c>
      <c r="F349" s="63" t="s">
        <v>1389</v>
      </c>
      <c r="G349" s="64">
        <v>58.97</v>
      </c>
      <c r="H349" s="58">
        <v>77.8</v>
      </c>
      <c r="I349" s="59">
        <v>68.385</v>
      </c>
      <c r="J349" s="60"/>
    </row>
    <row r="350" ht="18" spans="1:10">
      <c r="A350" s="62" t="s">
        <v>9985</v>
      </c>
      <c r="B350" s="63" t="s">
        <v>9986</v>
      </c>
      <c r="C350" s="62" t="s">
        <v>9983</v>
      </c>
      <c r="D350" s="63" t="s">
        <v>9984</v>
      </c>
      <c r="E350" s="62" t="s">
        <v>23</v>
      </c>
      <c r="F350" s="63" t="s">
        <v>1389</v>
      </c>
      <c r="G350" s="64">
        <v>64</v>
      </c>
      <c r="H350" s="58">
        <v>75</v>
      </c>
      <c r="I350" s="59">
        <v>69.5</v>
      </c>
      <c r="J350" s="60"/>
    </row>
    <row r="351" ht="18" spans="1:10">
      <c r="A351" s="62" t="s">
        <v>9987</v>
      </c>
      <c r="B351" s="63" t="s">
        <v>9988</v>
      </c>
      <c r="C351" s="62" t="s">
        <v>9983</v>
      </c>
      <c r="D351" s="63" t="s">
        <v>9984</v>
      </c>
      <c r="E351" s="62" t="s">
        <v>84</v>
      </c>
      <c r="F351" s="63" t="s">
        <v>1389</v>
      </c>
      <c r="G351" s="64">
        <v>62.37</v>
      </c>
      <c r="H351" s="58">
        <v>73.8</v>
      </c>
      <c r="I351" s="59">
        <v>68.085</v>
      </c>
      <c r="J351" s="60"/>
    </row>
    <row r="352" ht="18" spans="1:10">
      <c r="A352" s="62" t="s">
        <v>9989</v>
      </c>
      <c r="B352" s="63" t="s">
        <v>9990</v>
      </c>
      <c r="C352" s="62" t="s">
        <v>9983</v>
      </c>
      <c r="D352" s="63" t="s">
        <v>9984</v>
      </c>
      <c r="E352" s="62" t="s">
        <v>84</v>
      </c>
      <c r="F352" s="63" t="s">
        <v>1389</v>
      </c>
      <c r="G352" s="64">
        <v>61.87</v>
      </c>
      <c r="H352" s="58">
        <v>81.6</v>
      </c>
      <c r="I352" s="59">
        <v>71.735</v>
      </c>
      <c r="J352" s="60"/>
    </row>
    <row r="353" ht="18" spans="1:10">
      <c r="A353" s="62" t="s">
        <v>9991</v>
      </c>
      <c r="B353" s="63" t="s">
        <v>9992</v>
      </c>
      <c r="C353" s="62" t="s">
        <v>9983</v>
      </c>
      <c r="D353" s="63" t="s">
        <v>9984</v>
      </c>
      <c r="E353" s="62" t="s">
        <v>84</v>
      </c>
      <c r="F353" s="63" t="s">
        <v>1389</v>
      </c>
      <c r="G353" s="64">
        <v>63.86</v>
      </c>
      <c r="H353" s="58">
        <v>80.6</v>
      </c>
      <c r="I353" s="59">
        <v>72.23</v>
      </c>
      <c r="J353" s="60"/>
    </row>
    <row r="354" ht="18" spans="1:10">
      <c r="A354" s="62" t="s">
        <v>9993</v>
      </c>
      <c r="B354" s="63" t="s">
        <v>9994</v>
      </c>
      <c r="C354" s="62" t="s">
        <v>9983</v>
      </c>
      <c r="D354" s="63" t="s">
        <v>9984</v>
      </c>
      <c r="E354" s="62" t="s">
        <v>100</v>
      </c>
      <c r="F354" s="63" t="s">
        <v>1389</v>
      </c>
      <c r="G354" s="64">
        <v>56.72</v>
      </c>
      <c r="H354" s="58">
        <v>78.6</v>
      </c>
      <c r="I354" s="59">
        <v>67.66</v>
      </c>
      <c r="J354" s="60"/>
    </row>
    <row r="355" ht="18" spans="1:10">
      <c r="A355" s="62" t="s">
        <v>9995</v>
      </c>
      <c r="B355" s="63" t="s">
        <v>9996</v>
      </c>
      <c r="C355" s="62" t="s">
        <v>9983</v>
      </c>
      <c r="D355" s="63" t="s">
        <v>9984</v>
      </c>
      <c r="E355" s="62" t="s">
        <v>100</v>
      </c>
      <c r="F355" s="63" t="s">
        <v>1389</v>
      </c>
      <c r="G355" s="64">
        <v>65.42</v>
      </c>
      <c r="H355" s="58">
        <v>81.8</v>
      </c>
      <c r="I355" s="59">
        <v>73.61</v>
      </c>
      <c r="J355" s="60"/>
    </row>
    <row r="356" ht="18" spans="1:10">
      <c r="A356" s="62" t="s">
        <v>9997</v>
      </c>
      <c r="B356" s="63" t="s">
        <v>9998</v>
      </c>
      <c r="C356" s="62" t="s">
        <v>9983</v>
      </c>
      <c r="D356" s="63" t="s">
        <v>9984</v>
      </c>
      <c r="E356" s="62" t="s">
        <v>100</v>
      </c>
      <c r="F356" s="63" t="s">
        <v>1389</v>
      </c>
      <c r="G356" s="64">
        <v>64.86</v>
      </c>
      <c r="H356" s="58">
        <v>74.2</v>
      </c>
      <c r="I356" s="59">
        <v>69.53</v>
      </c>
      <c r="J356" s="60"/>
    </row>
    <row r="357" ht="18" spans="1:10">
      <c r="A357" s="62" t="s">
        <v>9999</v>
      </c>
      <c r="B357" s="63" t="s">
        <v>10000</v>
      </c>
      <c r="C357" s="62" t="s">
        <v>9983</v>
      </c>
      <c r="D357" s="63" t="s">
        <v>9984</v>
      </c>
      <c r="E357" s="62" t="s">
        <v>107</v>
      </c>
      <c r="F357" s="63" t="s">
        <v>1389</v>
      </c>
      <c r="G357" s="64">
        <v>66</v>
      </c>
      <c r="H357" s="58">
        <v>78.2</v>
      </c>
      <c r="I357" s="59">
        <v>72.1</v>
      </c>
      <c r="J357" s="60"/>
    </row>
    <row r="358" ht="18" spans="1:10">
      <c r="A358" s="62" t="s">
        <v>10001</v>
      </c>
      <c r="B358" s="63" t="s">
        <v>10002</v>
      </c>
      <c r="C358" s="62" t="s">
        <v>10003</v>
      </c>
      <c r="D358" s="63" t="s">
        <v>10004</v>
      </c>
      <c r="E358" s="62" t="s">
        <v>16</v>
      </c>
      <c r="F358" s="63" t="s">
        <v>1389</v>
      </c>
      <c r="G358" s="64">
        <v>53.12</v>
      </c>
      <c r="H358" s="58">
        <v>78</v>
      </c>
      <c r="I358" s="59">
        <v>65.56</v>
      </c>
      <c r="J358" s="60"/>
    </row>
    <row r="359" ht="18" spans="1:10">
      <c r="A359" s="62" t="s">
        <v>10005</v>
      </c>
      <c r="B359" s="63" t="s">
        <v>10006</v>
      </c>
      <c r="C359" s="62" t="s">
        <v>9983</v>
      </c>
      <c r="D359" s="63" t="s">
        <v>9984</v>
      </c>
      <c r="E359" s="62" t="s">
        <v>16</v>
      </c>
      <c r="F359" s="63" t="s">
        <v>1389</v>
      </c>
      <c r="G359" s="64">
        <v>58.89</v>
      </c>
      <c r="H359" s="58">
        <v>76.4</v>
      </c>
      <c r="I359" s="59">
        <v>67.645</v>
      </c>
      <c r="J359" s="60"/>
    </row>
    <row r="360" ht="18" spans="1:10">
      <c r="A360" s="62" t="s">
        <v>10007</v>
      </c>
      <c r="B360" s="63" t="s">
        <v>10008</v>
      </c>
      <c r="C360" s="62" t="s">
        <v>10003</v>
      </c>
      <c r="D360" s="63" t="s">
        <v>10004</v>
      </c>
      <c r="E360" s="62" t="s">
        <v>100</v>
      </c>
      <c r="F360" s="63" t="s">
        <v>1723</v>
      </c>
      <c r="G360" s="64">
        <v>59.14</v>
      </c>
      <c r="H360" s="58">
        <v>75.2</v>
      </c>
      <c r="I360" s="59">
        <v>67.17</v>
      </c>
      <c r="J360" s="60"/>
    </row>
    <row r="361" ht="18" spans="1:10">
      <c r="A361" s="62" t="s">
        <v>10009</v>
      </c>
      <c r="B361" s="63" t="s">
        <v>10010</v>
      </c>
      <c r="C361" s="62" t="s">
        <v>10003</v>
      </c>
      <c r="D361" s="63" t="s">
        <v>10004</v>
      </c>
      <c r="E361" s="62" t="s">
        <v>218</v>
      </c>
      <c r="F361" s="63" t="s">
        <v>1389</v>
      </c>
      <c r="G361" s="64">
        <v>58.71</v>
      </c>
      <c r="H361" s="58">
        <v>73.4</v>
      </c>
      <c r="I361" s="59">
        <v>66.055</v>
      </c>
      <c r="J361" s="60"/>
    </row>
    <row r="362" ht="18" spans="1:10">
      <c r="A362" s="62" t="s">
        <v>10011</v>
      </c>
      <c r="B362" s="63" t="s">
        <v>10012</v>
      </c>
      <c r="C362" s="62" t="s">
        <v>10003</v>
      </c>
      <c r="D362" s="63" t="s">
        <v>10004</v>
      </c>
      <c r="E362" s="62" t="s">
        <v>107</v>
      </c>
      <c r="F362" s="63" t="s">
        <v>1389</v>
      </c>
      <c r="G362" s="64">
        <v>52.52</v>
      </c>
      <c r="H362" s="58">
        <v>71.2</v>
      </c>
      <c r="I362" s="59">
        <v>61.86</v>
      </c>
      <c r="J362" s="60"/>
    </row>
    <row r="363" ht="18" spans="1:10">
      <c r="A363" s="62" t="s">
        <v>10013</v>
      </c>
      <c r="B363" s="63" t="s">
        <v>10014</v>
      </c>
      <c r="C363" s="62" t="s">
        <v>10003</v>
      </c>
      <c r="D363" s="63" t="s">
        <v>10004</v>
      </c>
      <c r="E363" s="62" t="s">
        <v>87</v>
      </c>
      <c r="F363" s="63" t="s">
        <v>1389</v>
      </c>
      <c r="G363" s="64">
        <v>59.13</v>
      </c>
      <c r="H363" s="58">
        <v>77.4</v>
      </c>
      <c r="I363" s="59">
        <v>68.265</v>
      </c>
      <c r="J363" s="60"/>
    </row>
    <row r="364" ht="18" spans="1:10">
      <c r="A364" s="62" t="s">
        <v>10015</v>
      </c>
      <c r="B364" s="63" t="s">
        <v>10016</v>
      </c>
      <c r="C364" s="62" t="s">
        <v>10003</v>
      </c>
      <c r="D364" s="63" t="s">
        <v>10004</v>
      </c>
      <c r="E364" s="62" t="s">
        <v>87</v>
      </c>
      <c r="F364" s="63" t="s">
        <v>1389</v>
      </c>
      <c r="G364" s="64">
        <v>62.39</v>
      </c>
      <c r="H364" s="58">
        <v>78.2</v>
      </c>
      <c r="I364" s="59">
        <v>70.295</v>
      </c>
      <c r="J364" s="60"/>
    </row>
    <row r="365" ht="18" spans="1:10">
      <c r="A365" s="62" t="s">
        <v>10017</v>
      </c>
      <c r="B365" s="63" t="s">
        <v>10018</v>
      </c>
      <c r="C365" s="62" t="s">
        <v>10003</v>
      </c>
      <c r="D365" s="63" t="s">
        <v>10004</v>
      </c>
      <c r="E365" s="62" t="s">
        <v>84</v>
      </c>
      <c r="F365" s="63" t="s">
        <v>1389</v>
      </c>
      <c r="G365" s="64">
        <v>62.26</v>
      </c>
      <c r="H365" s="58">
        <v>73.2</v>
      </c>
      <c r="I365" s="59">
        <v>67.73</v>
      </c>
      <c r="J365" s="60"/>
    </row>
    <row r="366" ht="18" spans="1:10">
      <c r="A366" s="62" t="s">
        <v>10019</v>
      </c>
      <c r="B366" s="63" t="s">
        <v>10020</v>
      </c>
      <c r="C366" s="62" t="s">
        <v>10003</v>
      </c>
      <c r="D366" s="63" t="s">
        <v>10004</v>
      </c>
      <c r="E366" s="62" t="s">
        <v>84</v>
      </c>
      <c r="F366" s="63" t="s">
        <v>1389</v>
      </c>
      <c r="G366" s="64">
        <v>60.85</v>
      </c>
      <c r="H366" s="58">
        <v>79.8</v>
      </c>
      <c r="I366" s="59">
        <v>70.325</v>
      </c>
      <c r="J366" s="60"/>
    </row>
    <row r="367" ht="18" spans="1:10">
      <c r="A367" s="62" t="s">
        <v>10021</v>
      </c>
      <c r="B367" s="63" t="s">
        <v>10022</v>
      </c>
      <c r="C367" s="62" t="s">
        <v>10023</v>
      </c>
      <c r="D367" s="63" t="s">
        <v>10024</v>
      </c>
      <c r="E367" s="62" t="s">
        <v>16</v>
      </c>
      <c r="F367" s="63" t="s">
        <v>1368</v>
      </c>
      <c r="G367" s="64">
        <v>53.65</v>
      </c>
      <c r="H367" s="58">
        <v>74.6</v>
      </c>
      <c r="I367" s="59">
        <v>64.125</v>
      </c>
      <c r="J367" s="60"/>
    </row>
    <row r="368" ht="18" spans="1:10">
      <c r="A368" s="62" t="s">
        <v>10025</v>
      </c>
      <c r="B368" s="63" t="s">
        <v>10026</v>
      </c>
      <c r="C368" s="62" t="s">
        <v>10003</v>
      </c>
      <c r="D368" s="63" t="s">
        <v>10004</v>
      </c>
      <c r="E368" s="62" t="s">
        <v>114</v>
      </c>
      <c r="F368" s="63" t="s">
        <v>1389</v>
      </c>
      <c r="G368" s="64">
        <v>60.6</v>
      </c>
      <c r="H368" s="58">
        <v>76.2</v>
      </c>
      <c r="I368" s="59">
        <v>68.4</v>
      </c>
      <c r="J368" s="60"/>
    </row>
    <row r="369" ht="18" spans="1:10">
      <c r="A369" s="62" t="s">
        <v>10027</v>
      </c>
      <c r="B369" s="63" t="s">
        <v>10028</v>
      </c>
      <c r="C369" s="62" t="s">
        <v>10003</v>
      </c>
      <c r="D369" s="63" t="s">
        <v>10004</v>
      </c>
      <c r="E369" s="62" t="s">
        <v>114</v>
      </c>
      <c r="F369" s="63" t="s">
        <v>1389</v>
      </c>
      <c r="G369" s="64">
        <v>56.39</v>
      </c>
      <c r="H369" s="58">
        <v>76.8</v>
      </c>
      <c r="I369" s="59">
        <v>66.595</v>
      </c>
      <c r="J369" s="60"/>
    </row>
    <row r="370" ht="18" spans="1:10">
      <c r="A370" s="62" t="s">
        <v>10029</v>
      </c>
      <c r="B370" s="63" t="s">
        <v>10030</v>
      </c>
      <c r="C370" s="62" t="s">
        <v>10003</v>
      </c>
      <c r="D370" s="63" t="s">
        <v>10004</v>
      </c>
      <c r="E370" s="62" t="s">
        <v>23</v>
      </c>
      <c r="F370" s="63" t="s">
        <v>1389</v>
      </c>
      <c r="G370" s="64">
        <v>61.52</v>
      </c>
      <c r="H370" s="58">
        <v>75</v>
      </c>
      <c r="I370" s="59">
        <v>68.26</v>
      </c>
      <c r="J370" s="60"/>
    </row>
    <row r="371" ht="18" spans="1:10">
      <c r="A371" s="62" t="s">
        <v>10031</v>
      </c>
      <c r="B371" s="63" t="s">
        <v>10032</v>
      </c>
      <c r="C371" s="62" t="s">
        <v>10003</v>
      </c>
      <c r="D371" s="63" t="s">
        <v>10004</v>
      </c>
      <c r="E371" s="62" t="s">
        <v>23</v>
      </c>
      <c r="F371" s="63" t="s">
        <v>1389</v>
      </c>
      <c r="G371" s="64">
        <v>64.61</v>
      </c>
      <c r="H371" s="58">
        <v>78.2</v>
      </c>
      <c r="I371" s="59">
        <v>71.405</v>
      </c>
      <c r="J371" s="60"/>
    </row>
    <row r="372" ht="18" spans="1:10">
      <c r="A372" s="62" t="s">
        <v>10033</v>
      </c>
      <c r="B372" s="63" t="s">
        <v>10034</v>
      </c>
      <c r="C372" s="62" t="s">
        <v>10003</v>
      </c>
      <c r="D372" s="63" t="s">
        <v>10004</v>
      </c>
      <c r="E372" s="62">
        <v>10</v>
      </c>
      <c r="F372" s="63" t="s">
        <v>1389</v>
      </c>
      <c r="G372" s="64">
        <v>55.62</v>
      </c>
      <c r="H372" s="58">
        <v>77.4</v>
      </c>
      <c r="I372" s="59">
        <v>66.51</v>
      </c>
      <c r="J372" s="60"/>
    </row>
    <row r="373" ht="18" spans="1:10">
      <c r="A373" s="62" t="s">
        <v>10035</v>
      </c>
      <c r="B373" s="63" t="s">
        <v>10036</v>
      </c>
      <c r="C373" s="62" t="s">
        <v>10003</v>
      </c>
      <c r="D373" s="63" t="s">
        <v>10004</v>
      </c>
      <c r="E373" s="62">
        <v>10</v>
      </c>
      <c r="F373" s="63" t="s">
        <v>1389</v>
      </c>
      <c r="G373" s="64">
        <v>59.12</v>
      </c>
      <c r="H373" s="58">
        <v>77</v>
      </c>
      <c r="I373" s="59">
        <v>68.06</v>
      </c>
      <c r="J373" s="60"/>
    </row>
    <row r="374" ht="18" spans="1:10">
      <c r="A374" s="62" t="s">
        <v>10037</v>
      </c>
      <c r="B374" s="63" t="s">
        <v>10038</v>
      </c>
      <c r="C374" s="62" t="s">
        <v>10003</v>
      </c>
      <c r="D374" s="63" t="s">
        <v>10004</v>
      </c>
      <c r="E374" s="62">
        <v>10</v>
      </c>
      <c r="F374" s="63" t="s">
        <v>1389</v>
      </c>
      <c r="G374" s="64">
        <v>56.87</v>
      </c>
      <c r="H374" s="58">
        <v>78</v>
      </c>
      <c r="I374" s="59">
        <v>67.435</v>
      </c>
      <c r="J374" s="60"/>
    </row>
    <row r="375" ht="18" spans="1:10">
      <c r="A375" s="62" t="s">
        <v>10039</v>
      </c>
      <c r="B375" s="63" t="s">
        <v>10040</v>
      </c>
      <c r="C375" s="62" t="s">
        <v>10003</v>
      </c>
      <c r="D375" s="63" t="s">
        <v>10004</v>
      </c>
      <c r="E375" s="62">
        <v>10</v>
      </c>
      <c r="F375" s="63" t="s">
        <v>1389</v>
      </c>
      <c r="G375" s="64">
        <v>64.65</v>
      </c>
      <c r="H375" s="58">
        <v>76</v>
      </c>
      <c r="I375" s="59">
        <v>70.325</v>
      </c>
      <c r="J375" s="60"/>
    </row>
    <row r="376" ht="18" spans="1:10">
      <c r="A376" s="62" t="s">
        <v>10041</v>
      </c>
      <c r="B376" s="63" t="s">
        <v>2892</v>
      </c>
      <c r="C376" s="62" t="s">
        <v>10003</v>
      </c>
      <c r="D376" s="63" t="s">
        <v>10004</v>
      </c>
      <c r="E376" s="62" t="s">
        <v>221</v>
      </c>
      <c r="F376" s="63" t="s">
        <v>1389</v>
      </c>
      <c r="G376" s="64">
        <v>68.07</v>
      </c>
      <c r="H376" s="58">
        <v>71.6</v>
      </c>
      <c r="I376" s="59">
        <v>69.835</v>
      </c>
      <c r="J376" s="60"/>
    </row>
    <row r="377" ht="18" spans="1:10">
      <c r="A377" s="62" t="s">
        <v>10042</v>
      </c>
      <c r="B377" s="63" t="s">
        <v>10043</v>
      </c>
      <c r="C377" s="62" t="s">
        <v>10003</v>
      </c>
      <c r="D377" s="63" t="s">
        <v>10004</v>
      </c>
      <c r="E377" s="62" t="s">
        <v>221</v>
      </c>
      <c r="F377" s="63" t="s">
        <v>1389</v>
      </c>
      <c r="G377" s="64">
        <v>58.85</v>
      </c>
      <c r="H377" s="58">
        <v>81.4</v>
      </c>
      <c r="I377" s="59">
        <v>70.125</v>
      </c>
      <c r="J377" s="60"/>
    </row>
    <row r="378" ht="18" spans="1:10">
      <c r="A378" s="62" t="s">
        <v>10044</v>
      </c>
      <c r="B378" s="63" t="s">
        <v>6054</v>
      </c>
      <c r="C378" s="62" t="s">
        <v>10045</v>
      </c>
      <c r="D378" s="63" t="s">
        <v>10046</v>
      </c>
      <c r="E378" s="62" t="s">
        <v>16</v>
      </c>
      <c r="F378" s="63" t="s">
        <v>1368</v>
      </c>
      <c r="G378" s="64">
        <v>51.05</v>
      </c>
      <c r="H378" s="58">
        <v>76.2</v>
      </c>
      <c r="I378" s="59">
        <v>63.625</v>
      </c>
      <c r="J378" s="60"/>
    </row>
    <row r="379" ht="18" spans="1:10">
      <c r="A379" s="62" t="s">
        <v>10047</v>
      </c>
      <c r="B379" s="63" t="s">
        <v>10048</v>
      </c>
      <c r="C379" s="62" t="s">
        <v>10045</v>
      </c>
      <c r="D379" s="63" t="s">
        <v>10046</v>
      </c>
      <c r="E379" s="62" t="s">
        <v>23</v>
      </c>
      <c r="F379" s="63" t="s">
        <v>1368</v>
      </c>
      <c r="G379" s="64">
        <v>68.55</v>
      </c>
      <c r="H379" s="58">
        <v>78</v>
      </c>
      <c r="I379" s="59">
        <v>73.275</v>
      </c>
      <c r="J379" s="60"/>
    </row>
    <row r="380" ht="18" spans="1:10">
      <c r="A380" s="62" t="s">
        <v>10049</v>
      </c>
      <c r="B380" s="63" t="s">
        <v>10050</v>
      </c>
      <c r="C380" s="62" t="s">
        <v>10051</v>
      </c>
      <c r="D380" s="63" t="s">
        <v>10052</v>
      </c>
      <c r="E380" s="62" t="s">
        <v>23</v>
      </c>
      <c r="F380" s="63" t="s">
        <v>1368</v>
      </c>
      <c r="G380" s="64">
        <v>59.55</v>
      </c>
      <c r="H380" s="58">
        <v>73</v>
      </c>
      <c r="I380" s="59">
        <v>66.275</v>
      </c>
      <c r="J380" s="60"/>
    </row>
    <row r="381" ht="18" spans="1:10">
      <c r="A381" s="62" t="s">
        <v>10053</v>
      </c>
      <c r="B381" s="63" t="s">
        <v>10054</v>
      </c>
      <c r="C381" s="62" t="s">
        <v>10055</v>
      </c>
      <c r="D381" s="63" t="s">
        <v>10056</v>
      </c>
      <c r="E381" s="62" t="s">
        <v>23</v>
      </c>
      <c r="F381" s="63" t="s">
        <v>1368</v>
      </c>
      <c r="G381" s="64">
        <v>76.25</v>
      </c>
      <c r="H381" s="58">
        <v>79.8</v>
      </c>
      <c r="I381" s="59">
        <v>78.025</v>
      </c>
      <c r="J381" s="60"/>
    </row>
    <row r="382" ht="18" spans="1:10">
      <c r="A382" s="62" t="s">
        <v>10057</v>
      </c>
      <c r="B382" s="63" t="s">
        <v>10058</v>
      </c>
      <c r="C382" s="62" t="s">
        <v>10059</v>
      </c>
      <c r="D382" s="63" t="s">
        <v>10052</v>
      </c>
      <c r="E382" s="62" t="s">
        <v>16</v>
      </c>
      <c r="F382" s="63" t="s">
        <v>1368</v>
      </c>
      <c r="G382" s="64">
        <v>63.35</v>
      </c>
      <c r="H382" s="58">
        <v>81</v>
      </c>
      <c r="I382" s="59">
        <v>72.175</v>
      </c>
      <c r="J382" s="60"/>
    </row>
    <row r="383" ht="18" spans="1:10">
      <c r="A383" s="62" t="s">
        <v>10060</v>
      </c>
      <c r="B383" s="63" t="s">
        <v>10061</v>
      </c>
      <c r="C383" s="62" t="s">
        <v>10062</v>
      </c>
      <c r="D383" s="63" t="s">
        <v>10063</v>
      </c>
      <c r="E383" s="62" t="s">
        <v>23</v>
      </c>
      <c r="F383" s="63" t="s">
        <v>1368</v>
      </c>
      <c r="G383" s="64">
        <v>52.65</v>
      </c>
      <c r="H383" s="58">
        <v>76</v>
      </c>
      <c r="I383" s="59">
        <v>64.325</v>
      </c>
      <c r="J383" s="60"/>
    </row>
    <row r="384" ht="18" spans="1:10">
      <c r="A384" s="62" t="s">
        <v>10064</v>
      </c>
      <c r="B384" s="63" t="s">
        <v>10065</v>
      </c>
      <c r="C384" s="62" t="s">
        <v>10066</v>
      </c>
      <c r="D384" s="63" t="s">
        <v>10067</v>
      </c>
      <c r="E384" s="62" t="s">
        <v>23</v>
      </c>
      <c r="F384" s="63" t="s">
        <v>1368</v>
      </c>
      <c r="G384" s="64">
        <v>55.85</v>
      </c>
      <c r="H384" s="58">
        <v>74.8</v>
      </c>
      <c r="I384" s="59">
        <v>65.325</v>
      </c>
      <c r="J384" s="60"/>
    </row>
    <row r="385" ht="18" spans="1:10">
      <c r="A385" s="62" t="s">
        <v>10068</v>
      </c>
      <c r="B385" s="63" t="s">
        <v>10069</v>
      </c>
      <c r="C385" s="62" t="s">
        <v>10066</v>
      </c>
      <c r="D385" s="63" t="s">
        <v>10067</v>
      </c>
      <c r="E385" s="62" t="s">
        <v>23</v>
      </c>
      <c r="F385" s="63" t="s">
        <v>1368</v>
      </c>
      <c r="G385" s="64">
        <v>59.7</v>
      </c>
      <c r="H385" s="58">
        <v>76.2</v>
      </c>
      <c r="I385" s="59">
        <v>67.95</v>
      </c>
      <c r="J385" s="60"/>
    </row>
    <row r="386" ht="18" spans="1:10">
      <c r="A386" s="62" t="s">
        <v>10070</v>
      </c>
      <c r="B386" s="63" t="s">
        <v>10071</v>
      </c>
      <c r="C386" s="62" t="s">
        <v>10072</v>
      </c>
      <c r="D386" s="63" t="s">
        <v>10073</v>
      </c>
      <c r="E386" s="62" t="s">
        <v>16</v>
      </c>
      <c r="F386" s="63" t="s">
        <v>1368</v>
      </c>
      <c r="G386" s="64">
        <v>61.8</v>
      </c>
      <c r="H386" s="58">
        <v>78.6</v>
      </c>
      <c r="I386" s="59">
        <v>70.2</v>
      </c>
      <c r="J386" s="60"/>
    </row>
    <row r="387" ht="18" spans="1:10">
      <c r="A387" s="62" t="s">
        <v>10074</v>
      </c>
      <c r="B387" s="63" t="s">
        <v>10075</v>
      </c>
      <c r="C387" s="62" t="s">
        <v>10066</v>
      </c>
      <c r="D387" s="63" t="s">
        <v>10067</v>
      </c>
      <c r="E387" s="62" t="s">
        <v>16</v>
      </c>
      <c r="F387" s="63" t="s">
        <v>1368</v>
      </c>
      <c r="G387" s="64">
        <v>59.45</v>
      </c>
      <c r="H387" s="58">
        <v>75.4</v>
      </c>
      <c r="I387" s="59">
        <v>67.425</v>
      </c>
      <c r="J387" s="60"/>
    </row>
    <row r="388" ht="18" spans="1:10">
      <c r="A388" s="62" t="s">
        <v>10076</v>
      </c>
      <c r="B388" s="63" t="s">
        <v>10077</v>
      </c>
      <c r="C388" s="62" t="s">
        <v>10078</v>
      </c>
      <c r="D388" s="63" t="s">
        <v>10079</v>
      </c>
      <c r="E388" s="62" t="s">
        <v>16</v>
      </c>
      <c r="F388" s="63" t="s">
        <v>1368</v>
      </c>
      <c r="G388" s="64">
        <v>65.8</v>
      </c>
      <c r="H388" s="58">
        <v>78.6</v>
      </c>
      <c r="I388" s="59">
        <v>72.2</v>
      </c>
      <c r="J388" s="60"/>
    </row>
    <row r="389" ht="18" spans="1:10">
      <c r="A389" s="62" t="s">
        <v>10080</v>
      </c>
      <c r="B389" s="63" t="s">
        <v>10081</v>
      </c>
      <c r="C389" s="62" t="s">
        <v>10078</v>
      </c>
      <c r="D389" s="63" t="s">
        <v>10079</v>
      </c>
      <c r="E389" s="62" t="s">
        <v>16</v>
      </c>
      <c r="F389" s="63" t="s">
        <v>1368</v>
      </c>
      <c r="G389" s="64">
        <v>63.2</v>
      </c>
      <c r="H389" s="58">
        <v>80.2</v>
      </c>
      <c r="I389" s="59">
        <v>71.7</v>
      </c>
      <c r="J389" s="60"/>
    </row>
    <row r="390" ht="18" spans="1:10">
      <c r="A390" s="62" t="s">
        <v>10082</v>
      </c>
      <c r="B390" s="63" t="s">
        <v>10083</v>
      </c>
      <c r="C390" s="62" t="s">
        <v>10078</v>
      </c>
      <c r="D390" s="63" t="s">
        <v>10079</v>
      </c>
      <c r="E390" s="62" t="s">
        <v>16</v>
      </c>
      <c r="F390" s="63" t="s">
        <v>1368</v>
      </c>
      <c r="G390" s="64">
        <v>63.85</v>
      </c>
      <c r="H390" s="58">
        <v>79.6</v>
      </c>
      <c r="I390" s="59">
        <v>71.725</v>
      </c>
      <c r="J390" s="60"/>
    </row>
    <row r="391" ht="18" spans="1:10">
      <c r="A391" s="62" t="s">
        <v>10084</v>
      </c>
      <c r="B391" s="63" t="s">
        <v>10085</v>
      </c>
      <c r="C391" s="62" t="s">
        <v>10086</v>
      </c>
      <c r="D391" s="63" t="s">
        <v>10087</v>
      </c>
      <c r="E391" s="62" t="s">
        <v>16</v>
      </c>
      <c r="F391" s="63" t="s">
        <v>1368</v>
      </c>
      <c r="G391" s="64">
        <v>59.35</v>
      </c>
      <c r="H391" s="58">
        <v>74.2</v>
      </c>
      <c r="I391" s="59">
        <v>66.775</v>
      </c>
      <c r="J391" s="60"/>
    </row>
    <row r="392" ht="18" spans="1:10">
      <c r="A392" s="62" t="s">
        <v>10088</v>
      </c>
      <c r="B392" s="63" t="s">
        <v>10089</v>
      </c>
      <c r="C392" s="62" t="s">
        <v>10066</v>
      </c>
      <c r="D392" s="63" t="s">
        <v>10067</v>
      </c>
      <c r="E392" s="62" t="s">
        <v>84</v>
      </c>
      <c r="F392" s="63" t="s">
        <v>1368</v>
      </c>
      <c r="G392" s="64">
        <v>66.5</v>
      </c>
      <c r="H392" s="58">
        <v>73.6</v>
      </c>
      <c r="I392" s="59">
        <v>70.05</v>
      </c>
      <c r="J392" s="60"/>
    </row>
    <row r="393" ht="18" spans="1:10">
      <c r="A393" s="62" t="s">
        <v>10090</v>
      </c>
      <c r="B393" s="63" t="s">
        <v>10091</v>
      </c>
      <c r="C393" s="62" t="s">
        <v>10059</v>
      </c>
      <c r="D393" s="63" t="s">
        <v>10092</v>
      </c>
      <c r="E393" s="62" t="s">
        <v>23</v>
      </c>
      <c r="F393" s="63" t="s">
        <v>1368</v>
      </c>
      <c r="G393" s="64">
        <v>57</v>
      </c>
      <c r="H393" s="58">
        <v>73.2</v>
      </c>
      <c r="I393" s="59">
        <v>65.1</v>
      </c>
      <c r="J393" s="60"/>
    </row>
    <row r="394" ht="18" spans="1:10">
      <c r="A394" s="62" t="s">
        <v>10093</v>
      </c>
      <c r="B394" s="63" t="s">
        <v>10094</v>
      </c>
      <c r="C394" s="62" t="s">
        <v>10059</v>
      </c>
      <c r="D394" s="63" t="s">
        <v>10092</v>
      </c>
      <c r="E394" s="62" t="s">
        <v>23</v>
      </c>
      <c r="F394" s="63" t="s">
        <v>1368</v>
      </c>
      <c r="G394" s="64">
        <v>50.6</v>
      </c>
      <c r="H394" s="58">
        <v>75</v>
      </c>
      <c r="I394" s="59">
        <v>62.8</v>
      </c>
      <c r="J394" s="60"/>
    </row>
    <row r="395" ht="18" spans="1:10">
      <c r="A395" s="62" t="s">
        <v>10095</v>
      </c>
      <c r="B395" s="63" t="s">
        <v>10096</v>
      </c>
      <c r="C395" s="62" t="s">
        <v>10097</v>
      </c>
      <c r="D395" s="63" t="s">
        <v>10098</v>
      </c>
      <c r="E395" s="62" t="s">
        <v>16</v>
      </c>
      <c r="F395" s="63" t="s">
        <v>1368</v>
      </c>
      <c r="G395" s="64">
        <v>61.8</v>
      </c>
      <c r="H395" s="58">
        <v>77.6</v>
      </c>
      <c r="I395" s="59">
        <v>69.7</v>
      </c>
      <c r="J395" s="60"/>
    </row>
    <row r="396" ht="18" spans="1:10">
      <c r="A396" s="62" t="s">
        <v>10099</v>
      </c>
      <c r="B396" s="63" t="s">
        <v>4837</v>
      </c>
      <c r="C396" s="62" t="s">
        <v>10100</v>
      </c>
      <c r="D396" s="63" t="s">
        <v>10101</v>
      </c>
      <c r="E396" s="62" t="s">
        <v>23</v>
      </c>
      <c r="F396" s="63" t="s">
        <v>15</v>
      </c>
      <c r="G396" s="64">
        <v>68.75</v>
      </c>
      <c r="H396" s="58">
        <v>81</v>
      </c>
      <c r="I396" s="59">
        <v>74.875</v>
      </c>
      <c r="J396" s="60"/>
    </row>
    <row r="397" ht="18" spans="1:10">
      <c r="A397" s="62" t="s">
        <v>10102</v>
      </c>
      <c r="B397" s="63" t="s">
        <v>10103</v>
      </c>
      <c r="C397" s="62" t="s">
        <v>10100</v>
      </c>
      <c r="D397" s="63" t="s">
        <v>10101</v>
      </c>
      <c r="E397" s="62" t="s">
        <v>23</v>
      </c>
      <c r="F397" s="63" t="s">
        <v>15</v>
      </c>
      <c r="G397" s="64">
        <v>62.6</v>
      </c>
      <c r="H397" s="58">
        <v>77</v>
      </c>
      <c r="I397" s="59">
        <v>69.8</v>
      </c>
      <c r="J397" s="60"/>
    </row>
    <row r="398" ht="18" spans="1:10">
      <c r="A398" s="62" t="s">
        <v>10104</v>
      </c>
      <c r="B398" s="63" t="s">
        <v>10105</v>
      </c>
      <c r="C398" s="62" t="s">
        <v>10100</v>
      </c>
      <c r="D398" s="63" t="s">
        <v>10101</v>
      </c>
      <c r="E398" s="62" t="s">
        <v>23</v>
      </c>
      <c r="F398" s="63" t="s">
        <v>15</v>
      </c>
      <c r="G398" s="64">
        <v>64.75</v>
      </c>
      <c r="H398" s="58">
        <v>76.6</v>
      </c>
      <c r="I398" s="59">
        <v>70.675</v>
      </c>
      <c r="J398" s="60"/>
    </row>
    <row r="399" ht="18" spans="1:10">
      <c r="A399" s="62" t="s">
        <v>10106</v>
      </c>
      <c r="B399" s="63" t="s">
        <v>10107</v>
      </c>
      <c r="C399" s="62" t="s">
        <v>10108</v>
      </c>
      <c r="D399" s="63" t="s">
        <v>10109</v>
      </c>
      <c r="E399" s="62" t="s">
        <v>23</v>
      </c>
      <c r="F399" s="63" t="s">
        <v>15</v>
      </c>
      <c r="G399" s="64">
        <v>47.4</v>
      </c>
      <c r="H399" s="58">
        <v>76.6</v>
      </c>
      <c r="I399" s="59">
        <v>62</v>
      </c>
      <c r="J399" s="60"/>
    </row>
    <row r="400" ht="18" spans="1:10">
      <c r="A400" s="62" t="s">
        <v>10110</v>
      </c>
      <c r="B400" s="63" t="s">
        <v>10111</v>
      </c>
      <c r="C400" s="62" t="s">
        <v>10100</v>
      </c>
      <c r="D400" s="63" t="s">
        <v>10101</v>
      </c>
      <c r="E400" s="62" t="s">
        <v>84</v>
      </c>
      <c r="F400" s="63" t="s">
        <v>15</v>
      </c>
      <c r="G400" s="64">
        <v>70.5</v>
      </c>
      <c r="H400" s="58">
        <v>77</v>
      </c>
      <c r="I400" s="59">
        <v>73.75</v>
      </c>
      <c r="J400" s="60"/>
    </row>
    <row r="401" ht="18" spans="1:10">
      <c r="A401" s="62" t="s">
        <v>10112</v>
      </c>
      <c r="B401" s="63" t="s">
        <v>10113</v>
      </c>
      <c r="C401" s="62" t="s">
        <v>10100</v>
      </c>
      <c r="D401" s="63" t="s">
        <v>10101</v>
      </c>
      <c r="E401" s="62" t="s">
        <v>87</v>
      </c>
      <c r="F401" s="63" t="s">
        <v>15</v>
      </c>
      <c r="G401" s="64">
        <v>68.55</v>
      </c>
      <c r="H401" s="58">
        <v>80.4</v>
      </c>
      <c r="I401" s="59">
        <v>74.475</v>
      </c>
      <c r="J401" s="60"/>
    </row>
    <row r="402" ht="18" spans="1:10">
      <c r="A402" s="62" t="s">
        <v>10114</v>
      </c>
      <c r="B402" s="63" t="s">
        <v>10115</v>
      </c>
      <c r="C402" s="62" t="s">
        <v>10086</v>
      </c>
      <c r="D402" s="63" t="s">
        <v>10087</v>
      </c>
      <c r="E402" s="62" t="s">
        <v>23</v>
      </c>
      <c r="F402" s="63" t="s">
        <v>1368</v>
      </c>
      <c r="G402" s="64">
        <v>64.25</v>
      </c>
      <c r="H402" s="58">
        <v>77.8</v>
      </c>
      <c r="I402" s="59">
        <v>71.025</v>
      </c>
      <c r="J402" s="60"/>
    </row>
    <row r="403" ht="18" spans="1:10">
      <c r="A403" s="62" t="s">
        <v>10116</v>
      </c>
      <c r="B403" s="63" t="s">
        <v>10117</v>
      </c>
      <c r="C403" s="62" t="s">
        <v>10100</v>
      </c>
      <c r="D403" s="63" t="s">
        <v>10101</v>
      </c>
      <c r="E403" s="62" t="s">
        <v>16</v>
      </c>
      <c r="F403" s="63" t="s">
        <v>15</v>
      </c>
      <c r="G403" s="64">
        <v>68.95</v>
      </c>
      <c r="H403" s="58">
        <v>82</v>
      </c>
      <c r="I403" s="59">
        <v>75.475</v>
      </c>
      <c r="J403" s="60"/>
    </row>
    <row r="404" ht="18" spans="1:10">
      <c r="A404" s="62" t="s">
        <v>10118</v>
      </c>
      <c r="B404" s="63" t="s">
        <v>3815</v>
      </c>
      <c r="C404" s="62" t="s">
        <v>10100</v>
      </c>
      <c r="D404" s="63" t="s">
        <v>10101</v>
      </c>
      <c r="E404" s="62" t="s">
        <v>16</v>
      </c>
      <c r="F404" s="63" t="s">
        <v>15</v>
      </c>
      <c r="G404" s="64">
        <v>61.5</v>
      </c>
      <c r="H404" s="58">
        <v>76.4</v>
      </c>
      <c r="I404" s="59">
        <v>68.95</v>
      </c>
      <c r="J404" s="60"/>
    </row>
    <row r="405" ht="18" spans="1:10">
      <c r="A405" s="62" t="s">
        <v>10119</v>
      </c>
      <c r="B405" s="63" t="s">
        <v>10120</v>
      </c>
      <c r="C405" s="62" t="s">
        <v>10100</v>
      </c>
      <c r="D405" s="63" t="s">
        <v>10101</v>
      </c>
      <c r="E405" s="62" t="s">
        <v>16</v>
      </c>
      <c r="F405" s="63" t="s">
        <v>15</v>
      </c>
      <c r="G405" s="64">
        <v>62.95</v>
      </c>
      <c r="H405" s="58">
        <v>74.6</v>
      </c>
      <c r="I405" s="59">
        <v>68.775</v>
      </c>
      <c r="J405" s="60"/>
    </row>
    <row r="406" ht="18" spans="1:10">
      <c r="A406" s="62" t="s">
        <v>10121</v>
      </c>
      <c r="B406" s="63" t="s">
        <v>10122</v>
      </c>
      <c r="C406" s="62" t="s">
        <v>10123</v>
      </c>
      <c r="D406" s="63" t="s">
        <v>10124</v>
      </c>
      <c r="E406" s="62" t="s">
        <v>87</v>
      </c>
      <c r="F406" s="63" t="s">
        <v>15</v>
      </c>
      <c r="G406" s="64">
        <v>62.2</v>
      </c>
      <c r="H406" s="58">
        <v>77.4</v>
      </c>
      <c r="I406" s="59">
        <v>69.8</v>
      </c>
      <c r="J406" s="60"/>
    </row>
    <row r="407" ht="18" spans="1:10">
      <c r="A407" s="62" t="s">
        <v>10125</v>
      </c>
      <c r="B407" s="63" t="s">
        <v>10126</v>
      </c>
      <c r="C407" s="62" t="s">
        <v>10123</v>
      </c>
      <c r="D407" s="63" t="s">
        <v>10124</v>
      </c>
      <c r="E407" s="62" t="s">
        <v>23</v>
      </c>
      <c r="F407" s="63" t="s">
        <v>1376</v>
      </c>
      <c r="G407" s="64">
        <v>61.4</v>
      </c>
      <c r="H407" s="58">
        <v>80.8</v>
      </c>
      <c r="I407" s="59">
        <v>71.1</v>
      </c>
      <c r="J407" s="60"/>
    </row>
    <row r="408" ht="18" spans="1:10">
      <c r="A408" s="62" t="s">
        <v>10127</v>
      </c>
      <c r="B408" s="63" t="s">
        <v>863</v>
      </c>
      <c r="C408" s="62" t="s">
        <v>10123</v>
      </c>
      <c r="D408" s="63" t="s">
        <v>10124</v>
      </c>
      <c r="E408" s="62" t="s">
        <v>107</v>
      </c>
      <c r="F408" s="63" t="s">
        <v>15</v>
      </c>
      <c r="G408" s="64">
        <v>66</v>
      </c>
      <c r="H408" s="58">
        <v>76.4</v>
      </c>
      <c r="I408" s="59">
        <v>71.2</v>
      </c>
      <c r="J408" s="60"/>
    </row>
    <row r="409" ht="18" spans="1:10">
      <c r="A409" s="62" t="s">
        <v>10128</v>
      </c>
      <c r="B409" s="63" t="s">
        <v>10129</v>
      </c>
      <c r="C409" s="62" t="s">
        <v>10130</v>
      </c>
      <c r="D409" s="63" t="s">
        <v>10131</v>
      </c>
      <c r="E409" s="62" t="s">
        <v>23</v>
      </c>
      <c r="F409" s="63" t="s">
        <v>15</v>
      </c>
      <c r="G409" s="64">
        <v>68.7</v>
      </c>
      <c r="H409" s="58">
        <v>79.8</v>
      </c>
      <c r="I409" s="59">
        <v>74.25</v>
      </c>
      <c r="J409" s="60"/>
    </row>
    <row r="410" ht="18" spans="1:10">
      <c r="A410" s="62" t="s">
        <v>10132</v>
      </c>
      <c r="B410" s="63" t="s">
        <v>10133</v>
      </c>
      <c r="C410" s="62" t="s">
        <v>10123</v>
      </c>
      <c r="D410" s="63" t="s">
        <v>10124</v>
      </c>
      <c r="E410" s="62" t="s">
        <v>16</v>
      </c>
      <c r="F410" s="63" t="s">
        <v>1376</v>
      </c>
      <c r="G410" s="64">
        <v>66.55</v>
      </c>
      <c r="H410" s="58">
        <v>81</v>
      </c>
      <c r="I410" s="59">
        <v>73.775</v>
      </c>
      <c r="J410" s="60"/>
    </row>
    <row r="411" ht="18" spans="1:10">
      <c r="A411" s="62" t="s">
        <v>10134</v>
      </c>
      <c r="B411" s="63" t="s">
        <v>10135</v>
      </c>
      <c r="C411" s="62" t="s">
        <v>10136</v>
      </c>
      <c r="D411" s="63" t="s">
        <v>10137</v>
      </c>
      <c r="E411" s="62" t="s">
        <v>16</v>
      </c>
      <c r="F411" s="63" t="s">
        <v>15</v>
      </c>
      <c r="G411" s="64">
        <v>55.3</v>
      </c>
      <c r="H411" s="58">
        <v>74</v>
      </c>
      <c r="I411" s="59">
        <v>64.65</v>
      </c>
      <c r="J411" s="60"/>
    </row>
    <row r="412" ht="18" spans="1:10">
      <c r="A412" s="62" t="s">
        <v>10138</v>
      </c>
      <c r="B412" s="63" t="s">
        <v>10139</v>
      </c>
      <c r="C412" s="62" t="s">
        <v>10100</v>
      </c>
      <c r="D412" s="63" t="s">
        <v>10101</v>
      </c>
      <c r="E412" s="62" t="s">
        <v>107</v>
      </c>
      <c r="F412" s="63" t="s">
        <v>1376</v>
      </c>
      <c r="G412" s="64">
        <v>66.55</v>
      </c>
      <c r="H412" s="58">
        <v>76.4</v>
      </c>
      <c r="I412" s="59">
        <v>71.475</v>
      </c>
      <c r="J412" s="60"/>
    </row>
    <row r="413" ht="18" spans="1:10">
      <c r="A413" s="62" t="s">
        <v>10140</v>
      </c>
      <c r="B413" s="63" t="s">
        <v>10141</v>
      </c>
      <c r="C413" s="62" t="s">
        <v>10100</v>
      </c>
      <c r="D413" s="63" t="s">
        <v>10101</v>
      </c>
      <c r="E413" s="62" t="s">
        <v>107</v>
      </c>
      <c r="F413" s="63" t="s">
        <v>1376</v>
      </c>
      <c r="G413" s="64">
        <v>68.1</v>
      </c>
      <c r="H413" s="58">
        <v>77.2</v>
      </c>
      <c r="I413" s="59">
        <v>72.65</v>
      </c>
      <c r="J413" s="60"/>
    </row>
    <row r="414" ht="18" spans="1:10">
      <c r="A414" s="62" t="s">
        <v>10142</v>
      </c>
      <c r="B414" s="63" t="s">
        <v>10143</v>
      </c>
      <c r="C414" s="62" t="s">
        <v>10144</v>
      </c>
      <c r="D414" s="63" t="s">
        <v>10145</v>
      </c>
      <c r="E414" s="62" t="s">
        <v>16</v>
      </c>
      <c r="F414" s="63" t="s">
        <v>15</v>
      </c>
      <c r="G414" s="64">
        <v>59.5</v>
      </c>
      <c r="H414" s="58">
        <v>79.8</v>
      </c>
      <c r="I414" s="59">
        <v>69.65</v>
      </c>
      <c r="J414" s="60"/>
    </row>
    <row r="415" ht="18" spans="1:10">
      <c r="A415" s="62" t="s">
        <v>10146</v>
      </c>
      <c r="B415" s="63" t="s">
        <v>10147</v>
      </c>
      <c r="C415" s="62" t="s">
        <v>10123</v>
      </c>
      <c r="D415" s="63" t="s">
        <v>10124</v>
      </c>
      <c r="E415" s="62" t="s">
        <v>100</v>
      </c>
      <c r="F415" s="63" t="s">
        <v>15</v>
      </c>
      <c r="G415" s="64">
        <v>63.1</v>
      </c>
      <c r="H415" s="58">
        <v>75.4</v>
      </c>
      <c r="I415" s="59">
        <v>69.25</v>
      </c>
      <c r="J415" s="60"/>
    </row>
    <row r="416" ht="18" spans="1:10">
      <c r="A416" s="62" t="s">
        <v>10148</v>
      </c>
      <c r="B416" s="63" t="s">
        <v>10149</v>
      </c>
      <c r="C416" s="62" t="s">
        <v>10123</v>
      </c>
      <c r="D416" s="63" t="s">
        <v>10056</v>
      </c>
      <c r="E416" s="62" t="s">
        <v>84</v>
      </c>
      <c r="F416" s="63" t="s">
        <v>1368</v>
      </c>
      <c r="G416" s="64">
        <v>61.2</v>
      </c>
      <c r="H416" s="58">
        <v>73</v>
      </c>
      <c r="I416" s="59">
        <v>67.1</v>
      </c>
      <c r="J416" s="60"/>
    </row>
    <row r="417" ht="18" spans="1:10">
      <c r="A417" s="62" t="s">
        <v>10150</v>
      </c>
      <c r="B417" s="63" t="s">
        <v>10151</v>
      </c>
      <c r="C417" s="62" t="s">
        <v>10152</v>
      </c>
      <c r="D417" s="63" t="s">
        <v>10153</v>
      </c>
      <c r="E417" s="62" t="s">
        <v>16</v>
      </c>
      <c r="F417" s="63" t="s">
        <v>15</v>
      </c>
      <c r="G417" s="64">
        <v>64.7</v>
      </c>
      <c r="H417" s="58">
        <v>74.8</v>
      </c>
      <c r="I417" s="59">
        <v>69.75</v>
      </c>
      <c r="J417" s="60"/>
    </row>
    <row r="418" ht="18" spans="1:10">
      <c r="A418" s="62" t="s">
        <v>10154</v>
      </c>
      <c r="B418" s="63" t="s">
        <v>3566</v>
      </c>
      <c r="C418" s="62" t="s">
        <v>10155</v>
      </c>
      <c r="D418" s="63" t="s">
        <v>10101</v>
      </c>
      <c r="E418" s="62" t="s">
        <v>16</v>
      </c>
      <c r="F418" s="63" t="s">
        <v>1376</v>
      </c>
      <c r="G418" s="64">
        <v>64.1</v>
      </c>
      <c r="H418" s="58">
        <v>75.4</v>
      </c>
      <c r="I418" s="59">
        <v>69.75</v>
      </c>
      <c r="J418" s="60"/>
    </row>
    <row r="419" ht="18" spans="1:10">
      <c r="A419" s="62" t="s">
        <v>10156</v>
      </c>
      <c r="B419" s="63" t="s">
        <v>10157</v>
      </c>
      <c r="C419" s="62" t="s">
        <v>10158</v>
      </c>
      <c r="D419" s="63" t="s">
        <v>10159</v>
      </c>
      <c r="E419" s="62" t="s">
        <v>16</v>
      </c>
      <c r="F419" s="63" t="s">
        <v>15</v>
      </c>
      <c r="G419" s="64">
        <v>64.8</v>
      </c>
      <c r="H419" s="58">
        <v>73.2</v>
      </c>
      <c r="I419" s="59">
        <v>69</v>
      </c>
      <c r="J419" s="60"/>
    </row>
    <row r="420" ht="18" spans="1:10">
      <c r="A420" s="62" t="s">
        <v>10160</v>
      </c>
      <c r="B420" s="63" t="s">
        <v>10161</v>
      </c>
      <c r="C420" s="62" t="s">
        <v>10162</v>
      </c>
      <c r="D420" s="63" t="s">
        <v>10163</v>
      </c>
      <c r="E420" s="62" t="s">
        <v>16</v>
      </c>
      <c r="F420" s="63" t="s">
        <v>15</v>
      </c>
      <c r="G420" s="64">
        <v>64.45</v>
      </c>
      <c r="H420" s="58">
        <v>77.4</v>
      </c>
      <c r="I420" s="59">
        <v>70.925</v>
      </c>
      <c r="J420" s="60"/>
    </row>
    <row r="421" ht="18" spans="1:10">
      <c r="A421" s="62" t="s">
        <v>10164</v>
      </c>
      <c r="B421" s="63" t="s">
        <v>10165</v>
      </c>
      <c r="C421" s="62" t="s">
        <v>10162</v>
      </c>
      <c r="D421" s="63" t="s">
        <v>10163</v>
      </c>
      <c r="E421" s="62" t="s">
        <v>84</v>
      </c>
      <c r="F421" s="63" t="s">
        <v>15</v>
      </c>
      <c r="G421" s="64">
        <v>66.5</v>
      </c>
      <c r="H421" s="58">
        <v>79.8</v>
      </c>
      <c r="I421" s="59">
        <v>73.15</v>
      </c>
      <c r="J421" s="60"/>
    </row>
    <row r="422" ht="18" spans="1:10">
      <c r="A422" s="62" t="s">
        <v>10166</v>
      </c>
      <c r="B422" s="63" t="s">
        <v>10167</v>
      </c>
      <c r="C422" s="62" t="s">
        <v>10168</v>
      </c>
      <c r="D422" s="63" t="s">
        <v>10169</v>
      </c>
      <c r="E422" s="62" t="s">
        <v>84</v>
      </c>
      <c r="F422" s="63" t="s">
        <v>15</v>
      </c>
      <c r="G422" s="64">
        <v>69.45</v>
      </c>
      <c r="H422" s="58">
        <v>73.4</v>
      </c>
      <c r="I422" s="59">
        <v>71.425</v>
      </c>
      <c r="J422" s="60"/>
    </row>
    <row r="423" ht="18" spans="1:10">
      <c r="A423" s="62" t="s">
        <v>10170</v>
      </c>
      <c r="B423" s="63" t="s">
        <v>10171</v>
      </c>
      <c r="C423" s="62" t="s">
        <v>10144</v>
      </c>
      <c r="D423" s="63" t="s">
        <v>10145</v>
      </c>
      <c r="E423" s="62" t="s">
        <v>23</v>
      </c>
      <c r="F423" s="63" t="s">
        <v>15</v>
      </c>
      <c r="G423" s="64">
        <v>68.95</v>
      </c>
      <c r="H423" s="58">
        <v>79.4</v>
      </c>
      <c r="I423" s="59">
        <v>74.175</v>
      </c>
      <c r="J423" s="60"/>
    </row>
    <row r="424" ht="18" spans="1:10">
      <c r="A424" s="62" t="s">
        <v>10172</v>
      </c>
      <c r="B424" s="63" t="s">
        <v>10173</v>
      </c>
      <c r="C424" s="62" t="s">
        <v>10162</v>
      </c>
      <c r="D424" s="63" t="s">
        <v>10163</v>
      </c>
      <c r="E424" s="62" t="s">
        <v>23</v>
      </c>
      <c r="F424" s="63" t="s">
        <v>15</v>
      </c>
      <c r="G424" s="64">
        <v>64.15</v>
      </c>
      <c r="H424" s="58">
        <v>73.6</v>
      </c>
      <c r="I424" s="59">
        <v>68.875</v>
      </c>
      <c r="J424" s="60"/>
    </row>
    <row r="425" ht="18" spans="1:10">
      <c r="A425" s="62" t="s">
        <v>10174</v>
      </c>
      <c r="B425" s="63" t="s">
        <v>3593</v>
      </c>
      <c r="C425" s="62" t="s">
        <v>10175</v>
      </c>
      <c r="D425" s="63" t="s">
        <v>10176</v>
      </c>
      <c r="E425" s="62" t="s">
        <v>23</v>
      </c>
      <c r="F425" s="63" t="s">
        <v>15</v>
      </c>
      <c r="G425" s="64">
        <v>65.3</v>
      </c>
      <c r="H425" s="58">
        <v>74.8</v>
      </c>
      <c r="I425" s="59">
        <v>70.05</v>
      </c>
      <c r="J425" s="60"/>
    </row>
    <row r="426" ht="18" spans="1:10">
      <c r="A426" s="62" t="s">
        <v>10177</v>
      </c>
      <c r="B426" s="63" t="s">
        <v>10178</v>
      </c>
      <c r="C426" s="62" t="s">
        <v>10175</v>
      </c>
      <c r="D426" s="63" t="s">
        <v>10176</v>
      </c>
      <c r="E426" s="62" t="s">
        <v>16</v>
      </c>
      <c r="F426" s="63" t="s">
        <v>15</v>
      </c>
      <c r="G426" s="64">
        <v>58.95</v>
      </c>
      <c r="H426" s="58">
        <v>74.6</v>
      </c>
      <c r="I426" s="59">
        <v>66.775</v>
      </c>
      <c r="J426" s="60"/>
    </row>
    <row r="427" ht="18" spans="1:10">
      <c r="A427" s="62" t="s">
        <v>10179</v>
      </c>
      <c r="B427" s="63" t="s">
        <v>10180</v>
      </c>
      <c r="C427" s="62" t="s">
        <v>10108</v>
      </c>
      <c r="D427" s="63" t="s">
        <v>10109</v>
      </c>
      <c r="E427" s="62" t="s">
        <v>16</v>
      </c>
      <c r="F427" s="63" t="s">
        <v>15</v>
      </c>
      <c r="G427" s="64">
        <v>64</v>
      </c>
      <c r="H427" s="58">
        <v>78</v>
      </c>
      <c r="I427" s="59">
        <v>71</v>
      </c>
      <c r="J427" s="60"/>
    </row>
    <row r="428" ht="18" spans="1:10">
      <c r="A428" s="62" t="s">
        <v>10181</v>
      </c>
      <c r="B428" s="63" t="s">
        <v>10182</v>
      </c>
      <c r="C428" s="62" t="s">
        <v>10183</v>
      </c>
      <c r="D428" s="63" t="s">
        <v>10184</v>
      </c>
      <c r="E428" s="62" t="s">
        <v>16</v>
      </c>
      <c r="F428" s="63" t="s">
        <v>15</v>
      </c>
      <c r="G428" s="64">
        <v>63.55</v>
      </c>
      <c r="H428" s="58">
        <v>77.6</v>
      </c>
      <c r="I428" s="59">
        <v>70.575</v>
      </c>
      <c r="J428" s="60"/>
    </row>
    <row r="429" ht="18" spans="1:10">
      <c r="A429" s="62" t="s">
        <v>10185</v>
      </c>
      <c r="B429" s="63" t="s">
        <v>10186</v>
      </c>
      <c r="C429" s="62" t="s">
        <v>10187</v>
      </c>
      <c r="D429" s="63" t="s">
        <v>10188</v>
      </c>
      <c r="E429" s="62" t="s">
        <v>16</v>
      </c>
      <c r="F429" s="63" t="s">
        <v>15</v>
      </c>
      <c r="G429" s="64">
        <v>69.65</v>
      </c>
      <c r="H429" s="58">
        <v>76.4</v>
      </c>
      <c r="I429" s="59">
        <v>73.025</v>
      </c>
      <c r="J429" s="60"/>
    </row>
    <row r="430" ht="18" spans="1:10">
      <c r="A430" s="62" t="s">
        <v>10189</v>
      </c>
      <c r="B430" s="63" t="s">
        <v>10190</v>
      </c>
      <c r="C430" s="62" t="s">
        <v>10191</v>
      </c>
      <c r="D430" s="63" t="s">
        <v>10192</v>
      </c>
      <c r="E430" s="62" t="s">
        <v>23</v>
      </c>
      <c r="F430" s="63" t="s">
        <v>15</v>
      </c>
      <c r="G430" s="64">
        <v>59.95</v>
      </c>
      <c r="H430" s="58">
        <v>74.2</v>
      </c>
      <c r="I430" s="59">
        <v>67.075</v>
      </c>
      <c r="J430" s="60"/>
    </row>
    <row r="431" ht="18" spans="1:10">
      <c r="A431" s="62" t="s">
        <v>10193</v>
      </c>
      <c r="B431" s="63" t="s">
        <v>10194</v>
      </c>
      <c r="C431" s="62" t="s">
        <v>10187</v>
      </c>
      <c r="D431" s="63" t="s">
        <v>10188</v>
      </c>
      <c r="E431" s="62" t="s">
        <v>84</v>
      </c>
      <c r="F431" s="63" t="s">
        <v>15</v>
      </c>
      <c r="G431" s="64">
        <v>59.7</v>
      </c>
      <c r="H431" s="58">
        <v>73.8</v>
      </c>
      <c r="I431" s="59">
        <v>66.75</v>
      </c>
      <c r="J431" s="60"/>
    </row>
    <row r="432" ht="18" spans="1:10">
      <c r="A432" s="62" t="s">
        <v>10195</v>
      </c>
      <c r="B432" s="63" t="s">
        <v>10196</v>
      </c>
      <c r="C432" s="62" t="s">
        <v>10187</v>
      </c>
      <c r="D432" s="63" t="s">
        <v>10188</v>
      </c>
      <c r="E432" s="62" t="s">
        <v>23</v>
      </c>
      <c r="F432" s="63" t="s">
        <v>15</v>
      </c>
      <c r="G432" s="64">
        <v>71</v>
      </c>
      <c r="H432" s="58">
        <v>78.2</v>
      </c>
      <c r="I432" s="59">
        <v>74.6</v>
      </c>
      <c r="J432" s="60"/>
    </row>
    <row r="433" ht="18" spans="1:10">
      <c r="A433" s="62" t="s">
        <v>10197</v>
      </c>
      <c r="B433" s="63" t="s">
        <v>10198</v>
      </c>
      <c r="C433" s="62" t="s">
        <v>10191</v>
      </c>
      <c r="D433" s="63" t="s">
        <v>10192</v>
      </c>
      <c r="E433" s="62" t="s">
        <v>84</v>
      </c>
      <c r="F433" s="63" t="s">
        <v>15</v>
      </c>
      <c r="G433" s="64">
        <v>60.8</v>
      </c>
      <c r="H433" s="58">
        <v>76.8</v>
      </c>
      <c r="I433" s="59">
        <v>68.8</v>
      </c>
      <c r="J433" s="60"/>
    </row>
    <row r="434" ht="18" spans="1:10">
      <c r="A434" s="62" t="s">
        <v>10199</v>
      </c>
      <c r="B434" s="63" t="s">
        <v>10200</v>
      </c>
      <c r="C434" s="62" t="s">
        <v>10201</v>
      </c>
      <c r="D434" s="63" t="s">
        <v>10202</v>
      </c>
      <c r="E434" s="62" t="s">
        <v>16</v>
      </c>
      <c r="F434" s="63" t="s">
        <v>15</v>
      </c>
      <c r="G434" s="64">
        <v>70.15</v>
      </c>
      <c r="H434" s="58">
        <v>75.4</v>
      </c>
      <c r="I434" s="59">
        <v>72.775</v>
      </c>
      <c r="J434" s="60"/>
    </row>
    <row r="435" ht="18" spans="1:10">
      <c r="A435" s="62" t="s">
        <v>10203</v>
      </c>
      <c r="B435" s="63" t="s">
        <v>10204</v>
      </c>
      <c r="C435" s="62" t="s">
        <v>10201</v>
      </c>
      <c r="D435" s="63" t="s">
        <v>10202</v>
      </c>
      <c r="E435" s="62" t="s">
        <v>16</v>
      </c>
      <c r="F435" s="63" t="s">
        <v>15</v>
      </c>
      <c r="G435" s="64">
        <v>70.35</v>
      </c>
      <c r="H435" s="58">
        <v>73</v>
      </c>
      <c r="I435" s="59">
        <v>71.675</v>
      </c>
      <c r="J435" s="60"/>
    </row>
    <row r="436" ht="18" spans="1:10">
      <c r="A436" s="62" t="s">
        <v>10205</v>
      </c>
      <c r="B436" s="63" t="s">
        <v>10206</v>
      </c>
      <c r="C436" s="62" t="s">
        <v>10191</v>
      </c>
      <c r="D436" s="63" t="s">
        <v>10192</v>
      </c>
      <c r="E436" s="62" t="s">
        <v>16</v>
      </c>
      <c r="F436" s="63" t="s">
        <v>15</v>
      </c>
      <c r="G436" s="64">
        <v>66.45</v>
      </c>
      <c r="H436" s="58">
        <v>74.2</v>
      </c>
      <c r="I436" s="59">
        <v>70.325</v>
      </c>
      <c r="J436" s="60"/>
    </row>
    <row r="437" spans="1:10">
      <c r="A437" s="65" t="s">
        <v>10207</v>
      </c>
      <c r="B437" s="66"/>
      <c r="C437" s="66"/>
      <c r="D437" s="66"/>
      <c r="E437" s="66"/>
      <c r="F437" s="66"/>
      <c r="G437" s="66"/>
      <c r="H437" s="66"/>
      <c r="I437" s="66"/>
      <c r="J437" s="67"/>
    </row>
  </sheetData>
  <mergeCells count="2">
    <mergeCell ref="A1:J1"/>
    <mergeCell ref="A437:J43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7"/>
  <sheetViews>
    <sheetView workbookViewId="0">
      <selection activeCell="K13" sqref="K13"/>
    </sheetView>
  </sheetViews>
  <sheetFormatPr defaultColWidth="8.88888888888889" defaultRowHeight="14.4"/>
  <sheetData>
    <row r="1" ht="24" spans="1:9">
      <c r="A1" s="50" t="s">
        <v>2</v>
      </c>
      <c r="B1" s="50" t="s">
        <v>3</v>
      </c>
      <c r="C1" s="50" t="s">
        <v>10208</v>
      </c>
      <c r="D1" s="50" t="s">
        <v>6</v>
      </c>
      <c r="E1" s="50" t="s">
        <v>10209</v>
      </c>
      <c r="F1" s="50" t="s">
        <v>7</v>
      </c>
      <c r="G1" s="50" t="s">
        <v>3054</v>
      </c>
      <c r="H1" s="50" t="s">
        <v>10210</v>
      </c>
      <c r="I1" s="50" t="s">
        <v>3056</v>
      </c>
    </row>
    <row r="2" ht="36" spans="1:9">
      <c r="A2" s="51" t="s">
        <v>10211</v>
      </c>
      <c r="B2" s="51" t="s">
        <v>10212</v>
      </c>
      <c r="C2" s="51" t="s">
        <v>10213</v>
      </c>
      <c r="D2" s="51" t="s">
        <v>10214</v>
      </c>
      <c r="E2" s="51" t="s">
        <v>10215</v>
      </c>
      <c r="F2" s="51" t="s">
        <v>16</v>
      </c>
      <c r="G2" s="51">
        <v>73.55</v>
      </c>
      <c r="H2" s="51">
        <v>81.8</v>
      </c>
      <c r="I2" s="51">
        <v>77.675</v>
      </c>
    </row>
    <row r="3" ht="36" spans="1:9">
      <c r="A3" s="51" t="s">
        <v>10216</v>
      </c>
      <c r="B3" s="51" t="s">
        <v>10217</v>
      </c>
      <c r="C3" s="51" t="s">
        <v>10218</v>
      </c>
      <c r="D3" s="51" t="s">
        <v>10219</v>
      </c>
      <c r="E3" s="51" t="s">
        <v>10220</v>
      </c>
      <c r="F3" s="51" t="s">
        <v>16</v>
      </c>
      <c r="G3" s="51">
        <v>71.95</v>
      </c>
      <c r="H3" s="51">
        <v>81.8</v>
      </c>
      <c r="I3" s="51">
        <v>76.875</v>
      </c>
    </row>
    <row r="4" ht="36" spans="1:9">
      <c r="A4" s="51" t="s">
        <v>10221</v>
      </c>
      <c r="B4" s="51" t="s">
        <v>10222</v>
      </c>
      <c r="C4" s="51" t="s">
        <v>10218</v>
      </c>
      <c r="D4" s="51" t="s">
        <v>10219</v>
      </c>
      <c r="E4" s="51" t="s">
        <v>10220</v>
      </c>
      <c r="F4" s="51" t="s">
        <v>16</v>
      </c>
      <c r="G4" s="51">
        <v>65.6</v>
      </c>
      <c r="H4" s="51">
        <v>83.48</v>
      </c>
      <c r="I4" s="51">
        <v>74.54</v>
      </c>
    </row>
    <row r="5" ht="24" spans="1:9">
      <c r="A5" s="51" t="s">
        <v>10223</v>
      </c>
      <c r="B5" s="51" t="s">
        <v>10224</v>
      </c>
      <c r="C5" s="51" t="s">
        <v>10225</v>
      </c>
      <c r="D5" s="51" t="s">
        <v>10226</v>
      </c>
      <c r="E5" s="51" t="s">
        <v>10227</v>
      </c>
      <c r="F5" s="51" t="s">
        <v>16</v>
      </c>
      <c r="G5" s="51">
        <v>72.35</v>
      </c>
      <c r="H5" s="51">
        <v>80.2</v>
      </c>
      <c r="I5" s="51">
        <v>76.275</v>
      </c>
    </row>
    <row r="6" ht="24" spans="1:9">
      <c r="A6" s="51" t="s">
        <v>10228</v>
      </c>
      <c r="B6" s="51" t="s">
        <v>10229</v>
      </c>
      <c r="C6" s="51" t="s">
        <v>10225</v>
      </c>
      <c r="D6" s="51" t="s">
        <v>10219</v>
      </c>
      <c r="E6" s="51" t="s">
        <v>10227</v>
      </c>
      <c r="F6" s="51" t="s">
        <v>23</v>
      </c>
      <c r="G6" s="51">
        <v>67.05</v>
      </c>
      <c r="H6" s="51">
        <v>82.16</v>
      </c>
      <c r="I6" s="51">
        <v>74.605</v>
      </c>
    </row>
    <row r="7" ht="24" spans="1:9">
      <c r="A7" s="51" t="s">
        <v>10230</v>
      </c>
      <c r="B7" s="51" t="s">
        <v>10231</v>
      </c>
      <c r="C7" s="51" t="s">
        <v>10232</v>
      </c>
      <c r="D7" s="51" t="s">
        <v>10219</v>
      </c>
      <c r="E7" s="51" t="s">
        <v>10233</v>
      </c>
      <c r="F7" s="51" t="s">
        <v>16</v>
      </c>
      <c r="G7" s="51">
        <v>75.5</v>
      </c>
      <c r="H7" s="51">
        <v>82.06</v>
      </c>
      <c r="I7" s="51">
        <v>78.78</v>
      </c>
    </row>
    <row r="8" ht="24" spans="1:9">
      <c r="A8" s="51" t="s">
        <v>10234</v>
      </c>
      <c r="B8" s="51" t="s">
        <v>10235</v>
      </c>
      <c r="C8" s="51" t="s">
        <v>10232</v>
      </c>
      <c r="D8" s="51" t="s">
        <v>10219</v>
      </c>
      <c r="E8" s="51" t="s">
        <v>10233</v>
      </c>
      <c r="F8" s="51" t="s">
        <v>23</v>
      </c>
      <c r="G8" s="51">
        <v>73.7</v>
      </c>
      <c r="H8" s="51">
        <v>76.5</v>
      </c>
      <c r="I8" s="51">
        <v>75.1</v>
      </c>
    </row>
    <row r="9" ht="24" spans="1:9">
      <c r="A9" s="51" t="s">
        <v>10236</v>
      </c>
      <c r="B9" s="51" t="s">
        <v>10237</v>
      </c>
      <c r="C9" s="51" t="s">
        <v>10238</v>
      </c>
      <c r="D9" s="51" t="s">
        <v>10239</v>
      </c>
      <c r="E9" s="51" t="s">
        <v>10240</v>
      </c>
      <c r="F9" s="51" t="s">
        <v>16</v>
      </c>
      <c r="G9" s="51">
        <v>64.25</v>
      </c>
      <c r="H9" s="51">
        <v>73.54</v>
      </c>
      <c r="I9" s="51">
        <v>68.895</v>
      </c>
    </row>
    <row r="10" ht="24" spans="1:9">
      <c r="A10" s="51" t="s">
        <v>10241</v>
      </c>
      <c r="B10" s="51" t="s">
        <v>10242</v>
      </c>
      <c r="C10" s="51" t="s">
        <v>10238</v>
      </c>
      <c r="D10" s="51" t="s">
        <v>10239</v>
      </c>
      <c r="E10" s="51" t="s">
        <v>10240</v>
      </c>
      <c r="F10" s="51" t="s">
        <v>23</v>
      </c>
      <c r="G10" s="51">
        <v>66</v>
      </c>
      <c r="H10" s="51">
        <v>81.4</v>
      </c>
      <c r="I10" s="51">
        <v>73.7</v>
      </c>
    </row>
    <row r="11" ht="24" spans="1:9">
      <c r="A11" s="51" t="s">
        <v>10243</v>
      </c>
      <c r="B11" s="51" t="s">
        <v>4002</v>
      </c>
      <c r="C11" s="51" t="s">
        <v>10238</v>
      </c>
      <c r="D11" s="51" t="s">
        <v>10244</v>
      </c>
      <c r="E11" s="51" t="s">
        <v>10240</v>
      </c>
      <c r="F11" s="51" t="s">
        <v>84</v>
      </c>
      <c r="G11" s="51">
        <v>69</v>
      </c>
      <c r="H11" s="51">
        <v>79.2</v>
      </c>
      <c r="I11" s="51">
        <v>74.1</v>
      </c>
    </row>
    <row r="12" ht="36" spans="1:9">
      <c r="A12" s="51" t="s">
        <v>10245</v>
      </c>
      <c r="B12" s="51" t="s">
        <v>10246</v>
      </c>
      <c r="C12" s="51" t="s">
        <v>10247</v>
      </c>
      <c r="D12" s="51" t="s">
        <v>10219</v>
      </c>
      <c r="E12" s="51" t="s">
        <v>10248</v>
      </c>
      <c r="F12" s="51" t="s">
        <v>16</v>
      </c>
      <c r="G12" s="51">
        <v>71.65</v>
      </c>
      <c r="H12" s="51">
        <v>86</v>
      </c>
      <c r="I12" s="51">
        <v>78.825</v>
      </c>
    </row>
    <row r="13" ht="60" spans="1:9">
      <c r="A13" s="51" t="s">
        <v>10249</v>
      </c>
      <c r="B13" s="51" t="s">
        <v>10250</v>
      </c>
      <c r="C13" s="51" t="s">
        <v>10251</v>
      </c>
      <c r="D13" s="51" t="s">
        <v>10252</v>
      </c>
      <c r="E13" s="51" t="s">
        <v>10253</v>
      </c>
      <c r="F13" s="51" t="s">
        <v>16</v>
      </c>
      <c r="G13" s="51">
        <v>67.95</v>
      </c>
      <c r="H13" s="51">
        <v>81</v>
      </c>
      <c r="I13" s="51">
        <v>74.475</v>
      </c>
    </row>
    <row r="14" ht="36" spans="1:9">
      <c r="A14" s="51" t="s">
        <v>10254</v>
      </c>
      <c r="B14" s="51" t="s">
        <v>10255</v>
      </c>
      <c r="C14" s="51" t="s">
        <v>10256</v>
      </c>
      <c r="D14" s="51" t="s">
        <v>10257</v>
      </c>
      <c r="E14" s="51" t="s">
        <v>10258</v>
      </c>
      <c r="F14" s="51" t="s">
        <v>16</v>
      </c>
      <c r="G14" s="51">
        <v>65.55</v>
      </c>
      <c r="H14" s="51">
        <v>79.8</v>
      </c>
      <c r="I14" s="51">
        <v>72.675</v>
      </c>
    </row>
    <row r="15" ht="24" spans="1:9">
      <c r="A15" s="51" t="s">
        <v>10259</v>
      </c>
      <c r="B15" s="51" t="s">
        <v>10260</v>
      </c>
      <c r="C15" s="51" t="s">
        <v>10261</v>
      </c>
      <c r="D15" s="51" t="s">
        <v>10262</v>
      </c>
      <c r="E15" s="51" t="s">
        <v>10263</v>
      </c>
      <c r="F15" s="51" t="s">
        <v>16</v>
      </c>
      <c r="G15" s="51">
        <v>68.45</v>
      </c>
      <c r="H15" s="51">
        <v>84.4</v>
      </c>
      <c r="I15" s="51">
        <v>76.425</v>
      </c>
    </row>
    <row r="16" ht="36" spans="1:9">
      <c r="A16" s="51" t="s">
        <v>10264</v>
      </c>
      <c r="B16" s="51" t="s">
        <v>10265</v>
      </c>
      <c r="C16" s="51" t="s">
        <v>10266</v>
      </c>
      <c r="D16" s="51" t="s">
        <v>10267</v>
      </c>
      <c r="E16" s="51" t="s">
        <v>10268</v>
      </c>
      <c r="F16" s="51" t="s">
        <v>16</v>
      </c>
      <c r="G16" s="51">
        <v>70.2</v>
      </c>
      <c r="H16" s="51">
        <v>82</v>
      </c>
      <c r="I16" s="51">
        <v>76.1</v>
      </c>
    </row>
    <row r="17" ht="36" spans="1:9">
      <c r="A17" s="51" t="s">
        <v>10269</v>
      </c>
      <c r="B17" s="51" t="s">
        <v>10270</v>
      </c>
      <c r="C17" s="51" t="s">
        <v>10271</v>
      </c>
      <c r="D17" s="51" t="s">
        <v>10272</v>
      </c>
      <c r="E17" s="51" t="s">
        <v>10273</v>
      </c>
      <c r="F17" s="51" t="s">
        <v>16</v>
      </c>
      <c r="G17" s="51">
        <v>61.55</v>
      </c>
      <c r="H17" s="51">
        <v>77.8</v>
      </c>
      <c r="I17" s="51">
        <v>69.675</v>
      </c>
    </row>
    <row r="18" ht="36" spans="1:9">
      <c r="A18" s="51" t="s">
        <v>10274</v>
      </c>
      <c r="B18" s="51" t="s">
        <v>10275</v>
      </c>
      <c r="C18" s="51" t="s">
        <v>10271</v>
      </c>
      <c r="D18" s="51" t="s">
        <v>10276</v>
      </c>
      <c r="E18" s="51" t="s">
        <v>10273</v>
      </c>
      <c r="F18" s="51" t="s">
        <v>23</v>
      </c>
      <c r="G18" s="51">
        <v>72.25</v>
      </c>
      <c r="H18" s="51">
        <v>79.8</v>
      </c>
      <c r="I18" s="51">
        <v>76.025</v>
      </c>
    </row>
    <row r="19" ht="36" spans="1:9">
      <c r="A19" s="51" t="s">
        <v>10277</v>
      </c>
      <c r="B19" s="51" t="s">
        <v>3482</v>
      </c>
      <c r="C19" s="51" t="s">
        <v>10278</v>
      </c>
      <c r="D19" s="51" t="s">
        <v>10279</v>
      </c>
      <c r="E19" s="51" t="s">
        <v>10280</v>
      </c>
      <c r="F19" s="51" t="s">
        <v>16</v>
      </c>
      <c r="G19" s="51">
        <v>72.65</v>
      </c>
      <c r="H19" s="51">
        <v>84.4</v>
      </c>
      <c r="I19" s="51">
        <v>78.525</v>
      </c>
    </row>
    <row r="20" ht="24" spans="1:9">
      <c r="A20" s="51" t="s">
        <v>10281</v>
      </c>
      <c r="B20" s="51" t="s">
        <v>10282</v>
      </c>
      <c r="C20" s="51" t="s">
        <v>10283</v>
      </c>
      <c r="D20" s="51" t="s">
        <v>10284</v>
      </c>
      <c r="E20" s="51" t="s">
        <v>10285</v>
      </c>
      <c r="F20" s="51" t="s">
        <v>16</v>
      </c>
      <c r="G20" s="51">
        <v>65.55</v>
      </c>
      <c r="H20" s="51">
        <v>84</v>
      </c>
      <c r="I20" s="51">
        <v>74.775</v>
      </c>
    </row>
    <row r="21" ht="24" spans="1:9">
      <c r="A21" s="51" t="s">
        <v>10286</v>
      </c>
      <c r="B21" s="51" t="s">
        <v>10287</v>
      </c>
      <c r="C21" s="51" t="s">
        <v>10283</v>
      </c>
      <c r="D21" s="51" t="s">
        <v>10284</v>
      </c>
      <c r="E21" s="51" t="s">
        <v>10285</v>
      </c>
      <c r="F21" s="51" t="s">
        <v>23</v>
      </c>
      <c r="G21" s="51">
        <v>67.15</v>
      </c>
      <c r="H21" s="51">
        <v>76.4</v>
      </c>
      <c r="I21" s="51">
        <v>71.775</v>
      </c>
    </row>
    <row r="22" ht="24" spans="1:9">
      <c r="A22" s="51" t="s">
        <v>10288</v>
      </c>
      <c r="B22" s="51" t="s">
        <v>10289</v>
      </c>
      <c r="C22" s="51" t="s">
        <v>10283</v>
      </c>
      <c r="D22" s="51" t="s">
        <v>10284</v>
      </c>
      <c r="E22" s="51" t="s">
        <v>10285</v>
      </c>
      <c r="F22" s="51" t="s">
        <v>84</v>
      </c>
      <c r="G22" s="51">
        <v>72.2</v>
      </c>
      <c r="H22" s="51">
        <v>86.6</v>
      </c>
      <c r="I22" s="51">
        <v>79.4</v>
      </c>
    </row>
    <row r="23" ht="48" spans="1:9">
      <c r="A23" s="51" t="s">
        <v>10290</v>
      </c>
      <c r="B23" s="51" t="s">
        <v>10291</v>
      </c>
      <c r="C23" s="51" t="s">
        <v>10292</v>
      </c>
      <c r="D23" s="51" t="s">
        <v>10293</v>
      </c>
      <c r="E23" s="51" t="s">
        <v>10294</v>
      </c>
      <c r="F23" s="51" t="s">
        <v>16</v>
      </c>
      <c r="G23" s="51">
        <v>61.1</v>
      </c>
      <c r="H23" s="51">
        <v>78.4</v>
      </c>
      <c r="I23" s="51">
        <v>69.75</v>
      </c>
    </row>
    <row r="24" ht="48" spans="1:9">
      <c r="A24" s="51" t="s">
        <v>10295</v>
      </c>
      <c r="B24" s="51" t="s">
        <v>10296</v>
      </c>
      <c r="C24" s="51" t="s">
        <v>10292</v>
      </c>
      <c r="D24" s="51" t="s">
        <v>10293</v>
      </c>
      <c r="E24" s="51" t="s">
        <v>10294</v>
      </c>
      <c r="F24" s="51" t="s">
        <v>23</v>
      </c>
      <c r="G24" s="51">
        <v>67.55</v>
      </c>
      <c r="H24" s="51">
        <v>81.6</v>
      </c>
      <c r="I24" s="51">
        <v>74.575</v>
      </c>
    </row>
    <row r="25" ht="48" spans="1:9">
      <c r="A25" s="51" t="s">
        <v>10297</v>
      </c>
      <c r="B25" s="51" t="s">
        <v>10298</v>
      </c>
      <c r="C25" s="51" t="s">
        <v>10292</v>
      </c>
      <c r="D25" s="51" t="s">
        <v>10219</v>
      </c>
      <c r="E25" s="51" t="s">
        <v>10294</v>
      </c>
      <c r="F25" s="51" t="s">
        <v>84</v>
      </c>
      <c r="G25" s="51">
        <v>77.55</v>
      </c>
      <c r="H25" s="51">
        <v>77.2</v>
      </c>
      <c r="I25" s="51">
        <v>77.375</v>
      </c>
    </row>
    <row r="26" ht="36" spans="1:9">
      <c r="A26" s="51" t="s">
        <v>10299</v>
      </c>
      <c r="B26" s="51" t="s">
        <v>1542</v>
      </c>
      <c r="C26" s="51" t="s">
        <v>10300</v>
      </c>
      <c r="D26" s="51" t="s">
        <v>10301</v>
      </c>
      <c r="E26" s="51" t="s">
        <v>10302</v>
      </c>
      <c r="F26" s="51" t="s">
        <v>16</v>
      </c>
      <c r="G26" s="51">
        <v>64.75</v>
      </c>
      <c r="H26" s="51">
        <v>77</v>
      </c>
      <c r="I26" s="51">
        <v>70.875</v>
      </c>
    </row>
    <row r="27" ht="36" spans="1:9">
      <c r="A27" s="51" t="s">
        <v>10303</v>
      </c>
      <c r="B27" s="51" t="s">
        <v>10304</v>
      </c>
      <c r="C27" s="51" t="s">
        <v>10300</v>
      </c>
      <c r="D27" s="51" t="s">
        <v>10305</v>
      </c>
      <c r="E27" s="51" t="s">
        <v>10302</v>
      </c>
      <c r="F27" s="51" t="s">
        <v>23</v>
      </c>
      <c r="G27" s="51">
        <v>71.35</v>
      </c>
      <c r="H27" s="51">
        <v>84.8</v>
      </c>
      <c r="I27" s="51">
        <v>78.075</v>
      </c>
    </row>
    <row r="28" ht="36" spans="1:9">
      <c r="A28" s="51" t="s">
        <v>10306</v>
      </c>
      <c r="B28" s="51" t="s">
        <v>10307</v>
      </c>
      <c r="C28" s="51" t="s">
        <v>10300</v>
      </c>
      <c r="D28" s="51" t="s">
        <v>10219</v>
      </c>
      <c r="E28" s="51" t="s">
        <v>10302</v>
      </c>
      <c r="F28" s="51" t="s">
        <v>84</v>
      </c>
      <c r="G28" s="51">
        <v>67.75</v>
      </c>
      <c r="H28" s="51">
        <v>75.8</v>
      </c>
      <c r="I28" s="51">
        <v>71.775</v>
      </c>
    </row>
    <row r="29" ht="48" spans="1:9">
      <c r="A29" s="51" t="s">
        <v>10308</v>
      </c>
      <c r="B29" s="51" t="s">
        <v>10309</v>
      </c>
      <c r="C29" s="51" t="s">
        <v>10310</v>
      </c>
      <c r="D29" s="51" t="s">
        <v>10311</v>
      </c>
      <c r="E29" s="51" t="s">
        <v>10312</v>
      </c>
      <c r="F29" s="51" t="s">
        <v>16</v>
      </c>
      <c r="G29" s="51">
        <v>61.95</v>
      </c>
      <c r="H29" s="51">
        <v>71.2</v>
      </c>
      <c r="I29" s="51">
        <v>66.575</v>
      </c>
    </row>
    <row r="30" ht="48" spans="1:9">
      <c r="A30" s="51" t="s">
        <v>10313</v>
      </c>
      <c r="B30" s="51" t="s">
        <v>10314</v>
      </c>
      <c r="C30" s="51" t="s">
        <v>10310</v>
      </c>
      <c r="D30" s="51" t="s">
        <v>10315</v>
      </c>
      <c r="E30" s="51" t="s">
        <v>10312</v>
      </c>
      <c r="F30" s="51" t="s">
        <v>23</v>
      </c>
      <c r="G30" s="51">
        <v>58.9</v>
      </c>
      <c r="H30" s="51">
        <v>80.8</v>
      </c>
      <c r="I30" s="51">
        <v>69.85</v>
      </c>
    </row>
    <row r="31" ht="24" spans="1:9">
      <c r="A31" s="51" t="s">
        <v>10316</v>
      </c>
      <c r="B31" s="51" t="s">
        <v>10317</v>
      </c>
      <c r="C31" s="51" t="s">
        <v>10318</v>
      </c>
      <c r="D31" s="51" t="s">
        <v>10319</v>
      </c>
      <c r="E31" s="51" t="s">
        <v>10320</v>
      </c>
      <c r="F31" s="51" t="s">
        <v>16</v>
      </c>
      <c r="G31" s="51">
        <v>66.85</v>
      </c>
      <c r="H31" s="51">
        <v>86.2</v>
      </c>
      <c r="I31" s="51">
        <v>76.525</v>
      </c>
    </row>
    <row r="32" ht="24" spans="1:9">
      <c r="A32" s="51" t="s">
        <v>10321</v>
      </c>
      <c r="B32" s="51" t="s">
        <v>10322</v>
      </c>
      <c r="C32" s="51" t="s">
        <v>10318</v>
      </c>
      <c r="D32" s="51" t="s">
        <v>10323</v>
      </c>
      <c r="E32" s="51" t="s">
        <v>10320</v>
      </c>
      <c r="F32" s="51" t="s">
        <v>23</v>
      </c>
      <c r="G32" s="51">
        <v>63.1</v>
      </c>
      <c r="H32" s="51">
        <v>76</v>
      </c>
      <c r="I32" s="51">
        <v>69.55</v>
      </c>
    </row>
    <row r="33" ht="24" spans="1:9">
      <c r="A33" s="51" t="s">
        <v>10324</v>
      </c>
      <c r="B33" s="51" t="s">
        <v>10325</v>
      </c>
      <c r="C33" s="51" t="s">
        <v>10318</v>
      </c>
      <c r="D33" s="51" t="s">
        <v>10326</v>
      </c>
      <c r="E33" s="51" t="s">
        <v>10320</v>
      </c>
      <c r="F33" s="51" t="s">
        <v>84</v>
      </c>
      <c r="G33" s="51">
        <v>69.4</v>
      </c>
      <c r="H33" s="51">
        <v>75.8</v>
      </c>
      <c r="I33" s="51">
        <v>72.6</v>
      </c>
    </row>
    <row r="34" ht="24" spans="1:9">
      <c r="A34" s="51" t="s">
        <v>10327</v>
      </c>
      <c r="B34" s="51" t="s">
        <v>10328</v>
      </c>
      <c r="C34" s="51" t="s">
        <v>10318</v>
      </c>
      <c r="D34" s="51" t="s">
        <v>10329</v>
      </c>
      <c r="E34" s="51" t="s">
        <v>10320</v>
      </c>
      <c r="F34" s="51" t="s">
        <v>87</v>
      </c>
      <c r="G34" s="51">
        <v>68.75</v>
      </c>
      <c r="H34" s="51">
        <v>81.2</v>
      </c>
      <c r="I34" s="51">
        <v>74.975</v>
      </c>
    </row>
    <row r="35" ht="24" spans="1:9">
      <c r="A35" s="51" t="s">
        <v>10330</v>
      </c>
      <c r="B35" s="51" t="s">
        <v>10331</v>
      </c>
      <c r="C35" s="51" t="s">
        <v>10318</v>
      </c>
      <c r="D35" s="51" t="s">
        <v>10332</v>
      </c>
      <c r="E35" s="51" t="s">
        <v>10320</v>
      </c>
      <c r="F35" s="51" t="s">
        <v>100</v>
      </c>
      <c r="G35" s="51">
        <v>74.65</v>
      </c>
      <c r="H35" s="51">
        <v>80.8</v>
      </c>
      <c r="I35" s="51">
        <v>77.725</v>
      </c>
    </row>
    <row r="36" ht="24" spans="1:9">
      <c r="A36" s="51" t="s">
        <v>10333</v>
      </c>
      <c r="B36" s="51" t="s">
        <v>10334</v>
      </c>
      <c r="C36" s="51" t="s">
        <v>10318</v>
      </c>
      <c r="D36" s="51" t="s">
        <v>10335</v>
      </c>
      <c r="E36" s="51" t="s">
        <v>10320</v>
      </c>
      <c r="F36" s="51" t="s">
        <v>107</v>
      </c>
      <c r="G36" s="51">
        <v>66.6</v>
      </c>
      <c r="H36" s="51">
        <v>79.8</v>
      </c>
      <c r="I36" s="51">
        <v>73.2</v>
      </c>
    </row>
    <row r="37" ht="24" spans="1:9">
      <c r="A37" s="51" t="s">
        <v>10336</v>
      </c>
      <c r="B37" s="51" t="s">
        <v>10337</v>
      </c>
      <c r="C37" s="51" t="s">
        <v>10318</v>
      </c>
      <c r="D37" s="51" t="s">
        <v>10335</v>
      </c>
      <c r="E37" s="51" t="s">
        <v>10320</v>
      </c>
      <c r="F37" s="51" t="s">
        <v>114</v>
      </c>
      <c r="G37" s="51">
        <v>69.05</v>
      </c>
      <c r="H37" s="51">
        <v>81.8</v>
      </c>
      <c r="I37" s="51">
        <v>75.425</v>
      </c>
    </row>
    <row r="38" ht="36" spans="1:9">
      <c r="A38" s="51" t="s">
        <v>10338</v>
      </c>
      <c r="B38" s="51" t="s">
        <v>10339</v>
      </c>
      <c r="C38" s="51" t="s">
        <v>10340</v>
      </c>
      <c r="D38" s="51" t="s">
        <v>10284</v>
      </c>
      <c r="E38" s="51" t="s">
        <v>10341</v>
      </c>
      <c r="F38" s="51" t="s">
        <v>16</v>
      </c>
      <c r="G38" s="51">
        <v>63.05</v>
      </c>
      <c r="H38" s="51">
        <v>77.2</v>
      </c>
      <c r="I38" s="51">
        <v>70.125</v>
      </c>
    </row>
    <row r="39" ht="36" spans="1:9">
      <c r="A39" s="51" t="s">
        <v>10342</v>
      </c>
      <c r="B39" s="51" t="s">
        <v>10343</v>
      </c>
      <c r="C39" s="51" t="s">
        <v>10344</v>
      </c>
      <c r="D39" s="51" t="s">
        <v>10284</v>
      </c>
      <c r="E39" s="51" t="s">
        <v>10345</v>
      </c>
      <c r="F39" s="51" t="s">
        <v>16</v>
      </c>
      <c r="G39" s="51">
        <v>65.95</v>
      </c>
      <c r="H39" s="51">
        <v>77.8</v>
      </c>
      <c r="I39" s="51">
        <v>71.875</v>
      </c>
    </row>
    <row r="40" ht="48" spans="1:9">
      <c r="A40" s="51" t="s">
        <v>10346</v>
      </c>
      <c r="B40" s="51" t="s">
        <v>10347</v>
      </c>
      <c r="C40" s="51" t="s">
        <v>10348</v>
      </c>
      <c r="D40" s="51" t="s">
        <v>10349</v>
      </c>
      <c r="E40" s="51" t="s">
        <v>10350</v>
      </c>
      <c r="F40" s="51" t="s">
        <v>16</v>
      </c>
      <c r="G40" s="51">
        <v>66.4</v>
      </c>
      <c r="H40" s="51">
        <v>78.2</v>
      </c>
      <c r="I40" s="51">
        <v>72.3</v>
      </c>
    </row>
    <row r="41" ht="24" spans="1:9">
      <c r="A41" s="51" t="s">
        <v>10351</v>
      </c>
      <c r="B41" s="51" t="s">
        <v>10352</v>
      </c>
      <c r="C41" s="51" t="s">
        <v>10348</v>
      </c>
      <c r="D41" s="51" t="s">
        <v>10353</v>
      </c>
      <c r="E41" s="51" t="s">
        <v>10350</v>
      </c>
      <c r="F41" s="51" t="s">
        <v>23</v>
      </c>
      <c r="G41" s="51">
        <v>65.5</v>
      </c>
      <c r="H41" s="51">
        <v>76.8</v>
      </c>
      <c r="I41" s="51">
        <v>71.15</v>
      </c>
    </row>
    <row r="42" ht="48" spans="1:9">
      <c r="A42" s="51" t="s">
        <v>10354</v>
      </c>
      <c r="B42" s="51" t="s">
        <v>10355</v>
      </c>
      <c r="C42" s="51" t="s">
        <v>10356</v>
      </c>
      <c r="D42" s="51" t="s">
        <v>10357</v>
      </c>
      <c r="E42" s="51" t="s">
        <v>10358</v>
      </c>
      <c r="F42" s="51" t="s">
        <v>16</v>
      </c>
      <c r="G42" s="51">
        <v>63.35</v>
      </c>
      <c r="H42" s="51">
        <v>79.4</v>
      </c>
      <c r="I42" s="51">
        <v>71.375</v>
      </c>
    </row>
    <row r="43" ht="48" spans="1:9">
      <c r="A43" s="51" t="s">
        <v>10359</v>
      </c>
      <c r="B43" s="51" t="s">
        <v>10360</v>
      </c>
      <c r="C43" s="51" t="s">
        <v>10356</v>
      </c>
      <c r="D43" s="51" t="s">
        <v>10361</v>
      </c>
      <c r="E43" s="51" t="s">
        <v>10358</v>
      </c>
      <c r="F43" s="51" t="s">
        <v>23</v>
      </c>
      <c r="G43" s="51">
        <v>65.1</v>
      </c>
      <c r="H43" s="51">
        <v>79.7</v>
      </c>
      <c r="I43" s="51">
        <v>72.4</v>
      </c>
    </row>
    <row r="44" ht="48" spans="1:9">
      <c r="A44" s="51" t="s">
        <v>10362</v>
      </c>
      <c r="B44" s="51" t="s">
        <v>10363</v>
      </c>
      <c r="C44" s="51" t="s">
        <v>10356</v>
      </c>
      <c r="D44" s="51" t="s">
        <v>10364</v>
      </c>
      <c r="E44" s="51" t="s">
        <v>10358</v>
      </c>
      <c r="F44" s="51" t="s">
        <v>84</v>
      </c>
      <c r="G44" s="51">
        <v>71.95</v>
      </c>
      <c r="H44" s="51">
        <v>81.8</v>
      </c>
      <c r="I44" s="51">
        <v>76.875</v>
      </c>
    </row>
    <row r="45" ht="48" spans="1:9">
      <c r="A45" s="51" t="s">
        <v>10365</v>
      </c>
      <c r="B45" s="51" t="s">
        <v>10366</v>
      </c>
      <c r="C45" s="51" t="s">
        <v>10356</v>
      </c>
      <c r="D45" s="51" t="s">
        <v>10367</v>
      </c>
      <c r="E45" s="51" t="s">
        <v>10358</v>
      </c>
      <c r="F45" s="51" t="s">
        <v>87</v>
      </c>
      <c r="G45" s="51">
        <v>69.4</v>
      </c>
      <c r="H45" s="51">
        <v>83.6</v>
      </c>
      <c r="I45" s="51">
        <v>76.5</v>
      </c>
    </row>
    <row r="46" ht="36" spans="1:9">
      <c r="A46" s="51" t="s">
        <v>10368</v>
      </c>
      <c r="B46" s="51" t="s">
        <v>10369</v>
      </c>
      <c r="C46" s="51" t="s">
        <v>10370</v>
      </c>
      <c r="D46" s="51" t="s">
        <v>10371</v>
      </c>
      <c r="E46" s="51" t="s">
        <v>10372</v>
      </c>
      <c r="F46" s="51" t="s">
        <v>16</v>
      </c>
      <c r="G46" s="51">
        <v>61.65</v>
      </c>
      <c r="H46" s="51">
        <v>77.2</v>
      </c>
      <c r="I46" s="51">
        <v>69.425</v>
      </c>
    </row>
    <row r="47" ht="36" spans="1:9">
      <c r="A47" s="51" t="s">
        <v>10373</v>
      </c>
      <c r="B47" s="51" t="s">
        <v>10374</v>
      </c>
      <c r="C47" s="51" t="s">
        <v>10375</v>
      </c>
      <c r="D47" s="51" t="s">
        <v>10376</v>
      </c>
      <c r="E47" s="51" t="s">
        <v>10377</v>
      </c>
      <c r="F47" s="51" t="s">
        <v>16</v>
      </c>
      <c r="G47" s="51">
        <v>65.15</v>
      </c>
      <c r="H47" s="51">
        <v>81.4</v>
      </c>
      <c r="I47" s="51">
        <v>73.275</v>
      </c>
    </row>
    <row r="48" ht="36" spans="1:9">
      <c r="A48" s="51" t="s">
        <v>10378</v>
      </c>
      <c r="B48" s="51" t="s">
        <v>10379</v>
      </c>
      <c r="C48" s="51" t="s">
        <v>10375</v>
      </c>
      <c r="D48" s="51" t="s">
        <v>10376</v>
      </c>
      <c r="E48" s="51" t="s">
        <v>10377</v>
      </c>
      <c r="F48" s="51" t="s">
        <v>16</v>
      </c>
      <c r="G48" s="51">
        <v>65.95</v>
      </c>
      <c r="H48" s="51">
        <v>79.2</v>
      </c>
      <c r="I48" s="51">
        <v>72.575</v>
      </c>
    </row>
    <row r="49" ht="36" spans="1:9">
      <c r="A49" s="51" t="s">
        <v>10380</v>
      </c>
      <c r="B49" s="51" t="s">
        <v>10381</v>
      </c>
      <c r="C49" s="51" t="s">
        <v>10375</v>
      </c>
      <c r="D49" s="51" t="s">
        <v>10382</v>
      </c>
      <c r="E49" s="51" t="s">
        <v>10377</v>
      </c>
      <c r="F49" s="51" t="s">
        <v>23</v>
      </c>
      <c r="G49" s="51">
        <v>67.05</v>
      </c>
      <c r="H49" s="51">
        <v>78.8</v>
      </c>
      <c r="I49" s="51">
        <v>72.925</v>
      </c>
    </row>
    <row r="50" ht="36" spans="1:9">
      <c r="A50" s="51" t="s">
        <v>10383</v>
      </c>
      <c r="B50" s="51" t="s">
        <v>10384</v>
      </c>
      <c r="C50" s="51" t="s">
        <v>10375</v>
      </c>
      <c r="D50" s="51" t="s">
        <v>10382</v>
      </c>
      <c r="E50" s="51" t="s">
        <v>10377</v>
      </c>
      <c r="F50" s="51" t="s">
        <v>23</v>
      </c>
      <c r="G50" s="51">
        <v>65.6</v>
      </c>
      <c r="H50" s="51">
        <v>79.6</v>
      </c>
      <c r="I50" s="51">
        <v>72.6</v>
      </c>
    </row>
    <row r="51" ht="36" spans="1:9">
      <c r="A51" s="51" t="s">
        <v>10385</v>
      </c>
      <c r="B51" s="51" t="s">
        <v>10386</v>
      </c>
      <c r="C51" s="51" t="s">
        <v>10375</v>
      </c>
      <c r="D51" s="51" t="s">
        <v>10387</v>
      </c>
      <c r="E51" s="51" t="s">
        <v>10377</v>
      </c>
      <c r="F51" s="51" t="s">
        <v>84</v>
      </c>
      <c r="G51" s="51">
        <v>73.8</v>
      </c>
      <c r="H51" s="51">
        <v>78</v>
      </c>
      <c r="I51" s="51">
        <v>75.9</v>
      </c>
    </row>
    <row r="52" ht="36" spans="1:9">
      <c r="A52" s="51" t="s">
        <v>10388</v>
      </c>
      <c r="B52" s="51" t="s">
        <v>10389</v>
      </c>
      <c r="C52" s="51" t="s">
        <v>10375</v>
      </c>
      <c r="D52" s="51" t="s">
        <v>10387</v>
      </c>
      <c r="E52" s="51" t="s">
        <v>10377</v>
      </c>
      <c r="F52" s="51" t="s">
        <v>84</v>
      </c>
      <c r="G52" s="51">
        <v>71.9</v>
      </c>
      <c r="H52" s="51">
        <v>79</v>
      </c>
      <c r="I52" s="51">
        <v>75.45</v>
      </c>
    </row>
    <row r="53" ht="36" spans="1:9">
      <c r="A53" s="51" t="s">
        <v>10390</v>
      </c>
      <c r="B53" s="51" t="s">
        <v>10391</v>
      </c>
      <c r="C53" s="51" t="s">
        <v>10375</v>
      </c>
      <c r="D53" s="51" t="s">
        <v>10392</v>
      </c>
      <c r="E53" s="51" t="s">
        <v>10377</v>
      </c>
      <c r="F53" s="51" t="s">
        <v>87</v>
      </c>
      <c r="G53" s="51">
        <v>69.15</v>
      </c>
      <c r="H53" s="51">
        <v>75.4</v>
      </c>
      <c r="I53" s="51">
        <v>72.275</v>
      </c>
    </row>
    <row r="54" ht="36" spans="1:9">
      <c r="A54" s="51" t="s">
        <v>10393</v>
      </c>
      <c r="B54" s="51" t="s">
        <v>10394</v>
      </c>
      <c r="C54" s="51" t="s">
        <v>10395</v>
      </c>
      <c r="D54" s="51" t="s">
        <v>10396</v>
      </c>
      <c r="E54" s="51" t="s">
        <v>10377</v>
      </c>
      <c r="F54" s="51" t="s">
        <v>100</v>
      </c>
      <c r="G54" s="51">
        <v>59.9</v>
      </c>
      <c r="H54" s="51">
        <v>79</v>
      </c>
      <c r="I54" s="51">
        <v>69.45</v>
      </c>
    </row>
    <row r="55" ht="36" spans="1:9">
      <c r="A55" s="51" t="s">
        <v>10397</v>
      </c>
      <c r="B55" s="51" t="s">
        <v>10398</v>
      </c>
      <c r="C55" s="51" t="s">
        <v>10375</v>
      </c>
      <c r="D55" s="51" t="s">
        <v>10399</v>
      </c>
      <c r="E55" s="51" t="s">
        <v>10377</v>
      </c>
      <c r="F55" s="51" t="s">
        <v>107</v>
      </c>
      <c r="G55" s="51">
        <v>74.3</v>
      </c>
      <c r="H55" s="51">
        <v>84.5</v>
      </c>
      <c r="I55" s="51">
        <v>79.4</v>
      </c>
    </row>
    <row r="56" ht="36" spans="1:9">
      <c r="A56" s="51" t="s">
        <v>10400</v>
      </c>
      <c r="B56" s="51" t="s">
        <v>10401</v>
      </c>
      <c r="C56" s="51" t="s">
        <v>10375</v>
      </c>
      <c r="D56" s="51" t="s">
        <v>10399</v>
      </c>
      <c r="E56" s="51" t="s">
        <v>10377</v>
      </c>
      <c r="F56" s="51" t="s">
        <v>107</v>
      </c>
      <c r="G56" s="51">
        <v>72.25</v>
      </c>
      <c r="H56" s="51">
        <v>85.6</v>
      </c>
      <c r="I56" s="51">
        <v>78.925</v>
      </c>
    </row>
    <row r="57" ht="48" spans="1:9">
      <c r="A57" s="51" t="s">
        <v>10402</v>
      </c>
      <c r="B57" s="51" t="s">
        <v>10403</v>
      </c>
      <c r="C57" s="51" t="s">
        <v>10404</v>
      </c>
      <c r="D57" s="51" t="s">
        <v>10405</v>
      </c>
      <c r="E57" s="51" t="s">
        <v>10406</v>
      </c>
      <c r="F57" s="51" t="s">
        <v>16</v>
      </c>
      <c r="G57" s="51">
        <v>71.95</v>
      </c>
      <c r="H57" s="51">
        <v>79.5</v>
      </c>
      <c r="I57" s="51">
        <v>75.725</v>
      </c>
    </row>
    <row r="58" ht="48" spans="1:9">
      <c r="A58" s="51" t="s">
        <v>10407</v>
      </c>
      <c r="B58" s="51" t="s">
        <v>10408</v>
      </c>
      <c r="C58" s="51" t="s">
        <v>10409</v>
      </c>
      <c r="D58" s="51" t="s">
        <v>10219</v>
      </c>
      <c r="E58" s="51" t="s">
        <v>10410</v>
      </c>
      <c r="F58" s="51" t="s">
        <v>16</v>
      </c>
      <c r="G58" s="51">
        <v>70.25</v>
      </c>
      <c r="H58" s="51">
        <v>79.2</v>
      </c>
      <c r="I58" s="51">
        <v>74.725</v>
      </c>
    </row>
    <row r="59" ht="48" spans="1:9">
      <c r="A59" s="51" t="s">
        <v>10411</v>
      </c>
      <c r="B59" s="51" t="s">
        <v>10412</v>
      </c>
      <c r="C59" s="51" t="s">
        <v>10409</v>
      </c>
      <c r="D59" s="51" t="s">
        <v>10413</v>
      </c>
      <c r="E59" s="51" t="s">
        <v>10410</v>
      </c>
      <c r="F59" s="51" t="s">
        <v>23</v>
      </c>
      <c r="G59" s="51">
        <v>69.2</v>
      </c>
      <c r="H59" s="51">
        <v>76.6</v>
      </c>
      <c r="I59" s="51">
        <v>72.9</v>
      </c>
    </row>
    <row r="60" ht="36" spans="1:9">
      <c r="A60" s="51" t="s">
        <v>10414</v>
      </c>
      <c r="B60" s="51" t="s">
        <v>10415</v>
      </c>
      <c r="C60" s="51" t="s">
        <v>10416</v>
      </c>
      <c r="D60" s="51" t="s">
        <v>10276</v>
      </c>
      <c r="E60" s="51" t="s">
        <v>10417</v>
      </c>
      <c r="F60" s="51" t="s">
        <v>16</v>
      </c>
      <c r="G60" s="51">
        <v>61.35</v>
      </c>
      <c r="H60" s="51">
        <v>79</v>
      </c>
      <c r="I60" s="51">
        <v>70.175</v>
      </c>
    </row>
    <row r="61" ht="60" spans="1:9">
      <c r="A61" s="51" t="s">
        <v>10418</v>
      </c>
      <c r="B61" s="51" t="s">
        <v>10419</v>
      </c>
      <c r="C61" s="51" t="s">
        <v>10420</v>
      </c>
      <c r="D61" s="51" t="s">
        <v>10284</v>
      </c>
      <c r="E61" s="51" t="s">
        <v>10421</v>
      </c>
      <c r="F61" s="51" t="s">
        <v>16</v>
      </c>
      <c r="G61" s="51">
        <v>65.6</v>
      </c>
      <c r="H61" s="51">
        <v>76.9</v>
      </c>
      <c r="I61" s="51">
        <v>71.25</v>
      </c>
    </row>
    <row r="62" ht="24" spans="1:9">
      <c r="A62" s="51" t="s">
        <v>10422</v>
      </c>
      <c r="B62" s="51" t="s">
        <v>10423</v>
      </c>
      <c r="C62" s="51" t="s">
        <v>10424</v>
      </c>
      <c r="D62" s="51" t="s">
        <v>10425</v>
      </c>
      <c r="E62" s="51" t="s">
        <v>10426</v>
      </c>
      <c r="F62" s="51" t="s">
        <v>16</v>
      </c>
      <c r="G62" s="51">
        <v>74.3</v>
      </c>
      <c r="H62" s="51">
        <v>77.9</v>
      </c>
      <c r="I62" s="51">
        <v>76.1</v>
      </c>
    </row>
    <row r="63" ht="24" spans="1:9">
      <c r="A63" s="51" t="s">
        <v>10427</v>
      </c>
      <c r="B63" s="51" t="s">
        <v>10428</v>
      </c>
      <c r="C63" s="51" t="s">
        <v>10429</v>
      </c>
      <c r="D63" s="51" t="s">
        <v>10219</v>
      </c>
      <c r="E63" s="51" t="s">
        <v>10430</v>
      </c>
      <c r="F63" s="51" t="s">
        <v>16</v>
      </c>
      <c r="G63" s="51">
        <v>67.05</v>
      </c>
      <c r="H63" s="51">
        <v>87.5</v>
      </c>
      <c r="I63" s="51">
        <v>77.275</v>
      </c>
    </row>
    <row r="64" ht="24" spans="1:9">
      <c r="A64" s="51" t="s">
        <v>10431</v>
      </c>
      <c r="B64" s="51" t="s">
        <v>10432</v>
      </c>
      <c r="C64" s="51" t="s">
        <v>10429</v>
      </c>
      <c r="D64" s="51" t="s">
        <v>10219</v>
      </c>
      <c r="E64" s="51" t="s">
        <v>10430</v>
      </c>
      <c r="F64" s="51" t="s">
        <v>16</v>
      </c>
      <c r="G64" s="51">
        <v>60.15</v>
      </c>
      <c r="H64" s="51">
        <v>78.8</v>
      </c>
      <c r="I64" s="51">
        <v>69.475</v>
      </c>
    </row>
    <row r="65" ht="36" spans="1:9">
      <c r="A65" s="51" t="s">
        <v>10433</v>
      </c>
      <c r="B65" s="51" t="s">
        <v>10434</v>
      </c>
      <c r="C65" s="51" t="s">
        <v>10395</v>
      </c>
      <c r="D65" s="51" t="s">
        <v>10376</v>
      </c>
      <c r="E65" s="51" t="s">
        <v>10435</v>
      </c>
      <c r="F65" s="51" t="s">
        <v>16</v>
      </c>
      <c r="G65" s="51">
        <v>68.6</v>
      </c>
      <c r="H65" s="51">
        <v>73.2</v>
      </c>
      <c r="I65" s="51">
        <v>70.9</v>
      </c>
    </row>
    <row r="66" ht="36" spans="1:9">
      <c r="A66" s="51" t="s">
        <v>10436</v>
      </c>
      <c r="B66" s="51" t="s">
        <v>10437</v>
      </c>
      <c r="C66" s="51" t="s">
        <v>10395</v>
      </c>
      <c r="D66" s="51" t="s">
        <v>10438</v>
      </c>
      <c r="E66" s="51" t="s">
        <v>10435</v>
      </c>
      <c r="F66" s="51" t="s">
        <v>23</v>
      </c>
      <c r="G66" s="51">
        <v>69.15</v>
      </c>
      <c r="H66" s="51">
        <v>81</v>
      </c>
      <c r="I66" s="51">
        <v>75.075</v>
      </c>
    </row>
    <row r="67" ht="36" spans="1:9">
      <c r="A67" s="51" t="s">
        <v>10439</v>
      </c>
      <c r="B67" s="51" t="s">
        <v>10440</v>
      </c>
      <c r="C67" s="51" t="s">
        <v>10395</v>
      </c>
      <c r="D67" s="51" t="s">
        <v>10441</v>
      </c>
      <c r="E67" s="51" t="s">
        <v>10435</v>
      </c>
      <c r="F67" s="51" t="s">
        <v>87</v>
      </c>
      <c r="G67" s="51">
        <v>56.8</v>
      </c>
      <c r="H67" s="51">
        <v>83.7</v>
      </c>
      <c r="I67" s="51">
        <v>70.25</v>
      </c>
    </row>
    <row r="68" ht="36" spans="1:9">
      <c r="A68" s="51" t="s">
        <v>10442</v>
      </c>
      <c r="B68" s="51" t="s">
        <v>10443</v>
      </c>
      <c r="C68" s="51" t="s">
        <v>10395</v>
      </c>
      <c r="D68" s="51" t="s">
        <v>10444</v>
      </c>
      <c r="E68" s="51" t="s">
        <v>10435</v>
      </c>
      <c r="F68" s="51" t="s">
        <v>100</v>
      </c>
      <c r="G68" s="51">
        <v>45.45</v>
      </c>
      <c r="H68" s="51">
        <v>77.4</v>
      </c>
      <c r="I68" s="51">
        <v>61.425</v>
      </c>
    </row>
    <row r="69" ht="36" spans="1:9">
      <c r="A69" s="51" t="s">
        <v>10445</v>
      </c>
      <c r="B69" s="51" t="s">
        <v>10446</v>
      </c>
      <c r="C69" s="51" t="s">
        <v>10395</v>
      </c>
      <c r="D69" s="51" t="s">
        <v>10447</v>
      </c>
      <c r="E69" s="51" t="s">
        <v>10435</v>
      </c>
      <c r="F69" s="51" t="s">
        <v>107</v>
      </c>
      <c r="G69" s="51">
        <v>55.75</v>
      </c>
      <c r="H69" s="51">
        <v>78.3</v>
      </c>
      <c r="I69" s="51">
        <v>67.025</v>
      </c>
    </row>
    <row r="70" ht="24" spans="1:9">
      <c r="A70" s="51" t="s">
        <v>10448</v>
      </c>
      <c r="B70" s="51" t="s">
        <v>10449</v>
      </c>
      <c r="C70" s="51" t="s">
        <v>10450</v>
      </c>
      <c r="D70" s="51" t="s">
        <v>10451</v>
      </c>
      <c r="E70" s="51" t="s">
        <v>10452</v>
      </c>
      <c r="F70" s="51" t="s">
        <v>16</v>
      </c>
      <c r="G70" s="51">
        <v>68.65</v>
      </c>
      <c r="H70" s="51">
        <v>82.8</v>
      </c>
      <c r="I70" s="51">
        <v>75.725</v>
      </c>
    </row>
    <row r="71" ht="24" spans="1:9">
      <c r="A71" s="51" t="s">
        <v>10453</v>
      </c>
      <c r="B71" s="51" t="s">
        <v>10454</v>
      </c>
      <c r="C71" s="51" t="s">
        <v>10450</v>
      </c>
      <c r="D71" s="51" t="s">
        <v>10451</v>
      </c>
      <c r="E71" s="51" t="s">
        <v>10452</v>
      </c>
      <c r="F71" s="51" t="s">
        <v>23</v>
      </c>
      <c r="G71" s="51">
        <v>72.25</v>
      </c>
      <c r="H71" s="51">
        <v>78.4</v>
      </c>
      <c r="I71" s="51">
        <v>75.325</v>
      </c>
    </row>
    <row r="72" ht="24" spans="1:9">
      <c r="A72" s="51" t="s">
        <v>10455</v>
      </c>
      <c r="B72" s="51" t="s">
        <v>10456</v>
      </c>
      <c r="C72" s="51" t="s">
        <v>10457</v>
      </c>
      <c r="D72" s="51" t="s">
        <v>10458</v>
      </c>
      <c r="E72" s="51" t="s">
        <v>10459</v>
      </c>
      <c r="F72" s="51" t="s">
        <v>16</v>
      </c>
      <c r="G72" s="51">
        <v>68</v>
      </c>
      <c r="H72" s="51">
        <v>78.5</v>
      </c>
      <c r="I72" s="51">
        <v>73.25</v>
      </c>
    </row>
    <row r="73" ht="24" spans="1:9">
      <c r="A73" s="51" t="s">
        <v>10460</v>
      </c>
      <c r="B73" s="51" t="s">
        <v>10461</v>
      </c>
      <c r="C73" s="51" t="s">
        <v>10457</v>
      </c>
      <c r="D73" s="51" t="s">
        <v>10458</v>
      </c>
      <c r="E73" s="51" t="s">
        <v>10459</v>
      </c>
      <c r="F73" s="51" t="s">
        <v>23</v>
      </c>
      <c r="G73" s="51">
        <v>67.85</v>
      </c>
      <c r="H73" s="51">
        <v>78</v>
      </c>
      <c r="I73" s="51">
        <v>72.925</v>
      </c>
    </row>
    <row r="74" ht="24" spans="1:9">
      <c r="A74" s="51" t="s">
        <v>10462</v>
      </c>
      <c r="B74" s="51" t="s">
        <v>5471</v>
      </c>
      <c r="C74" s="51" t="s">
        <v>10463</v>
      </c>
      <c r="D74" s="51" t="s">
        <v>10464</v>
      </c>
      <c r="E74" s="51" t="s">
        <v>10465</v>
      </c>
      <c r="F74" s="51" t="s">
        <v>16</v>
      </c>
      <c r="G74" s="51">
        <v>65.75</v>
      </c>
      <c r="H74" s="51">
        <v>79.3</v>
      </c>
      <c r="I74" s="51">
        <v>72.525</v>
      </c>
    </row>
    <row r="75" ht="24" spans="1:9">
      <c r="A75" s="51" t="s">
        <v>10466</v>
      </c>
      <c r="B75" s="51" t="s">
        <v>10467</v>
      </c>
      <c r="C75" s="51" t="s">
        <v>10468</v>
      </c>
      <c r="D75" s="51" t="s">
        <v>10219</v>
      </c>
      <c r="E75" s="51" t="s">
        <v>10469</v>
      </c>
      <c r="F75" s="51" t="s">
        <v>16</v>
      </c>
      <c r="G75" s="51">
        <v>71.9</v>
      </c>
      <c r="H75" s="51">
        <v>83.8</v>
      </c>
      <c r="I75" s="51">
        <v>77.85</v>
      </c>
    </row>
    <row r="76" ht="36" spans="1:9">
      <c r="A76" s="51" t="s">
        <v>10470</v>
      </c>
      <c r="B76" s="51" t="s">
        <v>10471</v>
      </c>
      <c r="C76" s="51" t="s">
        <v>10472</v>
      </c>
      <c r="D76" s="51" t="s">
        <v>10473</v>
      </c>
      <c r="E76" s="51" t="s">
        <v>10474</v>
      </c>
      <c r="F76" s="51" t="s">
        <v>16</v>
      </c>
      <c r="G76" s="51">
        <v>68.6</v>
      </c>
      <c r="H76" s="51">
        <v>81.6</v>
      </c>
      <c r="I76" s="51">
        <v>75.1</v>
      </c>
    </row>
    <row r="77" ht="36" spans="1:9">
      <c r="A77" s="51" t="s">
        <v>10475</v>
      </c>
      <c r="B77" s="51" t="s">
        <v>10476</v>
      </c>
      <c r="C77" s="51" t="s">
        <v>10472</v>
      </c>
      <c r="D77" s="51" t="s">
        <v>10473</v>
      </c>
      <c r="E77" s="51" t="s">
        <v>10474</v>
      </c>
      <c r="F77" s="51" t="s">
        <v>23</v>
      </c>
      <c r="G77" s="51">
        <v>66.95</v>
      </c>
      <c r="H77" s="51">
        <v>78.7</v>
      </c>
      <c r="I77" s="51">
        <v>72.825</v>
      </c>
    </row>
    <row r="78" ht="36" spans="1:9">
      <c r="A78" s="51" t="s">
        <v>10477</v>
      </c>
      <c r="B78" s="51" t="s">
        <v>10478</v>
      </c>
      <c r="C78" s="51" t="s">
        <v>10472</v>
      </c>
      <c r="D78" s="51" t="s">
        <v>10479</v>
      </c>
      <c r="E78" s="51" t="s">
        <v>10474</v>
      </c>
      <c r="F78" s="51" t="s">
        <v>84</v>
      </c>
      <c r="G78" s="51">
        <v>64.15</v>
      </c>
      <c r="H78" s="51">
        <v>79</v>
      </c>
      <c r="I78" s="51">
        <v>71.575</v>
      </c>
    </row>
    <row r="79" ht="36" spans="1:9">
      <c r="A79" s="51" t="s">
        <v>10480</v>
      </c>
      <c r="B79" s="51" t="s">
        <v>10481</v>
      </c>
      <c r="C79" s="51" t="s">
        <v>10472</v>
      </c>
      <c r="D79" s="51" t="s">
        <v>10482</v>
      </c>
      <c r="E79" s="51" t="s">
        <v>10474</v>
      </c>
      <c r="F79" s="51" t="s">
        <v>87</v>
      </c>
      <c r="G79" s="51">
        <v>68.55</v>
      </c>
      <c r="H79" s="51">
        <v>80.2</v>
      </c>
      <c r="I79" s="51">
        <v>74.375</v>
      </c>
    </row>
    <row r="80" ht="36" spans="1:9">
      <c r="A80" s="51" t="s">
        <v>10483</v>
      </c>
      <c r="B80" s="51" t="s">
        <v>10484</v>
      </c>
      <c r="C80" s="51" t="s">
        <v>10472</v>
      </c>
      <c r="D80" s="51" t="s">
        <v>10485</v>
      </c>
      <c r="E80" s="51" t="s">
        <v>10474</v>
      </c>
      <c r="F80" s="51" t="s">
        <v>100</v>
      </c>
      <c r="G80" s="51">
        <v>68.2</v>
      </c>
      <c r="H80" s="51">
        <v>78</v>
      </c>
      <c r="I80" s="51">
        <v>73.1</v>
      </c>
    </row>
    <row r="81" ht="36" spans="1:9">
      <c r="A81" s="51" t="s">
        <v>10486</v>
      </c>
      <c r="B81" s="51" t="s">
        <v>10487</v>
      </c>
      <c r="C81" s="51" t="s">
        <v>10472</v>
      </c>
      <c r="D81" s="51" t="s">
        <v>10485</v>
      </c>
      <c r="E81" s="51" t="s">
        <v>10474</v>
      </c>
      <c r="F81" s="51" t="s">
        <v>107</v>
      </c>
      <c r="G81" s="51">
        <v>69.1</v>
      </c>
      <c r="H81" s="51">
        <v>78.8</v>
      </c>
      <c r="I81" s="51">
        <v>73.95</v>
      </c>
    </row>
    <row r="82" ht="36" spans="1:9">
      <c r="A82" s="51" t="s">
        <v>10488</v>
      </c>
      <c r="B82" s="51" t="s">
        <v>10489</v>
      </c>
      <c r="C82" s="51" t="s">
        <v>10472</v>
      </c>
      <c r="D82" s="51" t="s">
        <v>10490</v>
      </c>
      <c r="E82" s="51" t="s">
        <v>10474</v>
      </c>
      <c r="F82" s="51" t="s">
        <v>114</v>
      </c>
      <c r="G82" s="51">
        <v>69.15</v>
      </c>
      <c r="H82" s="51">
        <v>78.4</v>
      </c>
      <c r="I82" s="51">
        <v>73.775</v>
      </c>
    </row>
    <row r="83" ht="36" spans="1:9">
      <c r="A83" s="51" t="s">
        <v>10491</v>
      </c>
      <c r="B83" s="51" t="s">
        <v>10492</v>
      </c>
      <c r="C83" s="51" t="s">
        <v>10472</v>
      </c>
      <c r="D83" s="51" t="s">
        <v>10329</v>
      </c>
      <c r="E83" s="51" t="s">
        <v>10474</v>
      </c>
      <c r="F83" s="51" t="s">
        <v>218</v>
      </c>
      <c r="G83" s="51">
        <v>74.9</v>
      </c>
      <c r="H83" s="51">
        <v>78.9</v>
      </c>
      <c r="I83" s="51">
        <v>76.9</v>
      </c>
    </row>
    <row r="84" ht="36" spans="1:9">
      <c r="A84" s="51" t="s">
        <v>10493</v>
      </c>
      <c r="B84" s="51" t="s">
        <v>907</v>
      </c>
      <c r="C84" s="51" t="s">
        <v>10472</v>
      </c>
      <c r="D84" s="51" t="s">
        <v>10329</v>
      </c>
      <c r="E84" s="51" t="s">
        <v>10474</v>
      </c>
      <c r="F84" s="51" t="s">
        <v>218</v>
      </c>
      <c r="G84" s="51">
        <v>68.9</v>
      </c>
      <c r="H84" s="51">
        <v>84.2</v>
      </c>
      <c r="I84" s="51">
        <v>76.55</v>
      </c>
    </row>
    <row r="85" ht="36" spans="1:9">
      <c r="A85" s="51" t="s">
        <v>10494</v>
      </c>
      <c r="B85" s="51" t="s">
        <v>10495</v>
      </c>
      <c r="C85" s="51" t="s">
        <v>10472</v>
      </c>
      <c r="D85" s="51" t="s">
        <v>10329</v>
      </c>
      <c r="E85" s="51" t="s">
        <v>10474</v>
      </c>
      <c r="F85" s="51" t="s">
        <v>218</v>
      </c>
      <c r="G85" s="51">
        <v>69.55</v>
      </c>
      <c r="H85" s="51">
        <v>81</v>
      </c>
      <c r="I85" s="51">
        <v>75.275</v>
      </c>
    </row>
    <row r="86" ht="36" spans="1:9">
      <c r="A86" s="51" t="s">
        <v>10496</v>
      </c>
      <c r="B86" s="51" t="s">
        <v>10497</v>
      </c>
      <c r="C86" s="51" t="s">
        <v>10472</v>
      </c>
      <c r="D86" s="51" t="s">
        <v>10329</v>
      </c>
      <c r="E86" s="51" t="s">
        <v>10474</v>
      </c>
      <c r="F86" s="51" t="s">
        <v>221</v>
      </c>
      <c r="G86" s="51">
        <v>70.3</v>
      </c>
      <c r="H86" s="51">
        <v>80.5</v>
      </c>
      <c r="I86" s="51">
        <v>75.4</v>
      </c>
    </row>
    <row r="87" ht="36" spans="1:9">
      <c r="A87" s="51" t="s">
        <v>10498</v>
      </c>
      <c r="B87" s="51" t="s">
        <v>10499</v>
      </c>
      <c r="C87" s="51" t="s">
        <v>10472</v>
      </c>
      <c r="D87" s="51" t="s">
        <v>10329</v>
      </c>
      <c r="E87" s="51" t="s">
        <v>10474</v>
      </c>
      <c r="F87" s="51" t="s">
        <v>221</v>
      </c>
      <c r="G87" s="51">
        <v>69</v>
      </c>
      <c r="H87" s="51">
        <v>80.9</v>
      </c>
      <c r="I87" s="51">
        <v>74.95</v>
      </c>
    </row>
    <row r="88" ht="36" spans="1:9">
      <c r="A88" s="51" t="s">
        <v>10500</v>
      </c>
      <c r="B88" s="51" t="s">
        <v>10501</v>
      </c>
      <c r="C88" s="51" t="s">
        <v>10472</v>
      </c>
      <c r="D88" s="51" t="s">
        <v>10329</v>
      </c>
      <c r="E88" s="51" t="s">
        <v>10474</v>
      </c>
      <c r="F88" s="51" t="s">
        <v>221</v>
      </c>
      <c r="G88" s="51">
        <v>71.6</v>
      </c>
      <c r="H88" s="51">
        <v>77.1</v>
      </c>
      <c r="I88" s="51">
        <v>74.35</v>
      </c>
    </row>
    <row r="89" ht="36" spans="1:9">
      <c r="A89" s="51" t="s">
        <v>10502</v>
      </c>
      <c r="B89" s="51" t="s">
        <v>10503</v>
      </c>
      <c r="C89" s="51" t="s">
        <v>10472</v>
      </c>
      <c r="D89" s="51" t="s">
        <v>10326</v>
      </c>
      <c r="E89" s="51" t="s">
        <v>10474</v>
      </c>
      <c r="F89" s="51" t="s">
        <v>373</v>
      </c>
      <c r="G89" s="51">
        <v>73.1</v>
      </c>
      <c r="H89" s="51">
        <v>78.3</v>
      </c>
      <c r="I89" s="51">
        <v>75.7</v>
      </c>
    </row>
    <row r="90" ht="36" spans="1:9">
      <c r="A90" s="51" t="s">
        <v>10504</v>
      </c>
      <c r="B90" s="51" t="s">
        <v>10505</v>
      </c>
      <c r="C90" s="51" t="s">
        <v>10472</v>
      </c>
      <c r="D90" s="51" t="s">
        <v>10326</v>
      </c>
      <c r="E90" s="51" t="s">
        <v>10474</v>
      </c>
      <c r="F90" s="51" t="s">
        <v>373</v>
      </c>
      <c r="G90" s="51">
        <v>72.7</v>
      </c>
      <c r="H90" s="51">
        <v>77.4</v>
      </c>
      <c r="I90" s="51">
        <v>75.05</v>
      </c>
    </row>
    <row r="91" ht="36" spans="1:9">
      <c r="A91" s="51" t="s">
        <v>10506</v>
      </c>
      <c r="B91" s="51" t="s">
        <v>10507</v>
      </c>
      <c r="C91" s="51" t="s">
        <v>10472</v>
      </c>
      <c r="D91" s="51" t="s">
        <v>10326</v>
      </c>
      <c r="E91" s="51" t="s">
        <v>10474</v>
      </c>
      <c r="F91" s="51" t="s">
        <v>1221</v>
      </c>
      <c r="G91" s="51">
        <v>66.7</v>
      </c>
      <c r="H91" s="51">
        <v>81.8</v>
      </c>
      <c r="I91" s="51">
        <v>74.25</v>
      </c>
    </row>
    <row r="92" ht="36" spans="1:9">
      <c r="A92" s="51" t="s">
        <v>10508</v>
      </c>
      <c r="B92" s="51" t="s">
        <v>10509</v>
      </c>
      <c r="C92" s="51" t="s">
        <v>10472</v>
      </c>
      <c r="D92" s="51" t="s">
        <v>10326</v>
      </c>
      <c r="E92" s="51" t="s">
        <v>10474</v>
      </c>
      <c r="F92" s="51" t="s">
        <v>1221</v>
      </c>
      <c r="G92" s="51">
        <v>69</v>
      </c>
      <c r="H92" s="51">
        <v>78.6</v>
      </c>
      <c r="I92" s="51">
        <v>73.8</v>
      </c>
    </row>
    <row r="93" ht="36" spans="1:9">
      <c r="A93" s="51" t="s">
        <v>10510</v>
      </c>
      <c r="B93" s="51" t="s">
        <v>10511</v>
      </c>
      <c r="C93" s="51" t="s">
        <v>10472</v>
      </c>
      <c r="D93" s="51" t="s">
        <v>10332</v>
      </c>
      <c r="E93" s="51" t="s">
        <v>10474</v>
      </c>
      <c r="F93" s="51" t="s">
        <v>1224</v>
      </c>
      <c r="G93" s="51">
        <v>61</v>
      </c>
      <c r="H93" s="51">
        <v>75.4</v>
      </c>
      <c r="I93" s="51">
        <v>68.2</v>
      </c>
    </row>
    <row r="94" ht="36" spans="1:9">
      <c r="A94" s="51" t="s">
        <v>10512</v>
      </c>
      <c r="B94" s="51" t="s">
        <v>10513</v>
      </c>
      <c r="C94" s="51" t="s">
        <v>10472</v>
      </c>
      <c r="D94" s="51" t="s">
        <v>10332</v>
      </c>
      <c r="E94" s="51" t="s">
        <v>10474</v>
      </c>
      <c r="F94" s="51" t="s">
        <v>1229</v>
      </c>
      <c r="G94" s="51">
        <v>64.4</v>
      </c>
      <c r="H94" s="51">
        <v>77</v>
      </c>
      <c r="I94" s="51">
        <v>70.7</v>
      </c>
    </row>
    <row r="95" ht="36" spans="1:9">
      <c r="A95" s="51" t="s">
        <v>10514</v>
      </c>
      <c r="B95" s="51" t="s">
        <v>10515</v>
      </c>
      <c r="C95" s="51" t="s">
        <v>10472</v>
      </c>
      <c r="D95" s="51" t="s">
        <v>10332</v>
      </c>
      <c r="E95" s="51" t="s">
        <v>10474</v>
      </c>
      <c r="F95" s="51" t="s">
        <v>1696</v>
      </c>
      <c r="G95" s="51">
        <v>76.85</v>
      </c>
      <c r="H95" s="51">
        <v>72.6</v>
      </c>
      <c r="I95" s="51">
        <v>74.725</v>
      </c>
    </row>
    <row r="96" ht="36" spans="1:9">
      <c r="A96" s="51" t="s">
        <v>10516</v>
      </c>
      <c r="B96" s="51" t="s">
        <v>10517</v>
      </c>
      <c r="C96" s="51" t="s">
        <v>10472</v>
      </c>
      <c r="D96" s="51" t="s">
        <v>10518</v>
      </c>
      <c r="E96" s="51" t="s">
        <v>10474</v>
      </c>
      <c r="F96" s="51" t="s">
        <v>3332</v>
      </c>
      <c r="G96" s="51">
        <v>62.65</v>
      </c>
      <c r="H96" s="51">
        <v>76.8</v>
      </c>
      <c r="I96" s="51">
        <v>69.725</v>
      </c>
    </row>
    <row r="97" ht="36" spans="1:9">
      <c r="A97" s="51" t="s">
        <v>10519</v>
      </c>
      <c r="B97" s="51" t="s">
        <v>1558</v>
      </c>
      <c r="C97" s="51" t="s">
        <v>10472</v>
      </c>
      <c r="D97" s="51" t="s">
        <v>10518</v>
      </c>
      <c r="E97" s="51" t="s">
        <v>10474</v>
      </c>
      <c r="F97" s="51" t="s">
        <v>3336</v>
      </c>
      <c r="G97" s="51">
        <v>70.45</v>
      </c>
      <c r="H97" s="51">
        <v>75</v>
      </c>
      <c r="I97" s="51">
        <v>72.725</v>
      </c>
    </row>
    <row r="98" ht="36" spans="1:9">
      <c r="A98" s="51" t="s">
        <v>10520</v>
      </c>
      <c r="B98" s="51" t="s">
        <v>10521</v>
      </c>
      <c r="C98" s="51" t="s">
        <v>10472</v>
      </c>
      <c r="D98" s="51" t="s">
        <v>10518</v>
      </c>
      <c r="E98" s="51" t="s">
        <v>10474</v>
      </c>
      <c r="F98" s="51" t="s">
        <v>3341</v>
      </c>
      <c r="G98" s="51">
        <v>63.75</v>
      </c>
      <c r="H98" s="51">
        <v>79.4</v>
      </c>
      <c r="I98" s="51">
        <v>71.575</v>
      </c>
    </row>
    <row r="99" ht="36" spans="1:9">
      <c r="A99" s="51" t="s">
        <v>10522</v>
      </c>
      <c r="B99" s="51" t="s">
        <v>10523</v>
      </c>
      <c r="C99" s="51" t="s">
        <v>10472</v>
      </c>
      <c r="D99" s="51" t="s">
        <v>10335</v>
      </c>
      <c r="E99" s="51" t="s">
        <v>10474</v>
      </c>
      <c r="F99" s="51" t="s">
        <v>3346</v>
      </c>
      <c r="G99" s="51">
        <v>66.65</v>
      </c>
      <c r="H99" s="51">
        <v>86</v>
      </c>
      <c r="I99" s="51">
        <v>76.325</v>
      </c>
    </row>
    <row r="100" ht="36" spans="1:9">
      <c r="A100" s="51" t="s">
        <v>10524</v>
      </c>
      <c r="B100" s="51" t="s">
        <v>10525</v>
      </c>
      <c r="C100" s="51" t="s">
        <v>10472</v>
      </c>
      <c r="D100" s="51" t="s">
        <v>10335</v>
      </c>
      <c r="E100" s="51" t="s">
        <v>10474</v>
      </c>
      <c r="F100" s="51" t="s">
        <v>3346</v>
      </c>
      <c r="G100" s="51">
        <v>71.35</v>
      </c>
      <c r="H100" s="51">
        <v>80.4</v>
      </c>
      <c r="I100" s="51">
        <v>75.875</v>
      </c>
    </row>
    <row r="101" ht="36" spans="1:9">
      <c r="A101" s="51" t="s">
        <v>10526</v>
      </c>
      <c r="B101" s="51" t="s">
        <v>10527</v>
      </c>
      <c r="C101" s="51" t="s">
        <v>10472</v>
      </c>
      <c r="D101" s="51" t="s">
        <v>10335</v>
      </c>
      <c r="E101" s="51" t="s">
        <v>10474</v>
      </c>
      <c r="F101" s="51" t="s">
        <v>3352</v>
      </c>
      <c r="G101" s="51">
        <v>69.85</v>
      </c>
      <c r="H101" s="51">
        <v>80.2</v>
      </c>
      <c r="I101" s="51">
        <v>75.025</v>
      </c>
    </row>
    <row r="102" ht="36" spans="1:9">
      <c r="A102" s="51" t="s">
        <v>10528</v>
      </c>
      <c r="B102" s="51" t="s">
        <v>10529</v>
      </c>
      <c r="C102" s="51" t="s">
        <v>10472</v>
      </c>
      <c r="D102" s="51" t="s">
        <v>10335</v>
      </c>
      <c r="E102" s="51" t="s">
        <v>10474</v>
      </c>
      <c r="F102" s="51" t="s">
        <v>3352</v>
      </c>
      <c r="G102" s="51">
        <v>67.6</v>
      </c>
      <c r="H102" s="51">
        <v>77.2</v>
      </c>
      <c r="I102" s="51">
        <v>72.4</v>
      </c>
    </row>
    <row r="103" ht="36" spans="1:9">
      <c r="A103" s="51" t="s">
        <v>10530</v>
      </c>
      <c r="B103" s="51" t="s">
        <v>10531</v>
      </c>
      <c r="C103" s="51" t="s">
        <v>10472</v>
      </c>
      <c r="D103" s="51" t="s">
        <v>10532</v>
      </c>
      <c r="E103" s="51" t="s">
        <v>10474</v>
      </c>
      <c r="F103" s="51" t="s">
        <v>3357</v>
      </c>
      <c r="G103" s="51">
        <v>68.5</v>
      </c>
      <c r="H103" s="51">
        <v>84.6</v>
      </c>
      <c r="I103" s="51">
        <v>76.55</v>
      </c>
    </row>
    <row r="104" ht="36" spans="1:9">
      <c r="A104" s="51" t="s">
        <v>10533</v>
      </c>
      <c r="B104" s="51" t="s">
        <v>10534</v>
      </c>
      <c r="C104" s="51" t="s">
        <v>10472</v>
      </c>
      <c r="D104" s="51" t="s">
        <v>10532</v>
      </c>
      <c r="E104" s="51" t="s">
        <v>10474</v>
      </c>
      <c r="F104" s="51" t="s">
        <v>3363</v>
      </c>
      <c r="G104" s="51">
        <v>73.3</v>
      </c>
      <c r="H104" s="51">
        <v>84.6</v>
      </c>
      <c r="I104" s="51">
        <v>78.95</v>
      </c>
    </row>
    <row r="105" ht="36" spans="1:9">
      <c r="A105" s="51" t="s">
        <v>10535</v>
      </c>
      <c r="B105" s="51" t="s">
        <v>10536</v>
      </c>
      <c r="C105" s="51" t="s">
        <v>10472</v>
      </c>
      <c r="D105" s="51" t="s">
        <v>10532</v>
      </c>
      <c r="E105" s="51" t="s">
        <v>10474</v>
      </c>
      <c r="F105" s="51" t="s">
        <v>3368</v>
      </c>
      <c r="G105" s="51">
        <v>64</v>
      </c>
      <c r="H105" s="51">
        <v>82.8</v>
      </c>
      <c r="I105" s="51">
        <v>73.4</v>
      </c>
    </row>
    <row r="106" ht="36" spans="1:9">
      <c r="A106" s="51" t="s">
        <v>10537</v>
      </c>
      <c r="B106" s="51" t="s">
        <v>10538</v>
      </c>
      <c r="C106" s="51" t="s">
        <v>10539</v>
      </c>
      <c r="D106" s="51" t="s">
        <v>10219</v>
      </c>
      <c r="E106" s="51" t="s">
        <v>10540</v>
      </c>
      <c r="F106" s="51" t="s">
        <v>16</v>
      </c>
      <c r="G106" s="51">
        <v>63.75</v>
      </c>
      <c r="H106" s="51">
        <v>85.2</v>
      </c>
      <c r="I106" s="51">
        <v>74.475</v>
      </c>
    </row>
    <row r="107" ht="36" spans="1:9">
      <c r="A107" s="51" t="s">
        <v>10541</v>
      </c>
      <c r="B107" s="51" t="s">
        <v>10542</v>
      </c>
      <c r="C107" s="51" t="s">
        <v>10539</v>
      </c>
      <c r="D107" s="51" t="s">
        <v>10219</v>
      </c>
      <c r="E107" s="51" t="s">
        <v>10540</v>
      </c>
      <c r="F107" s="51" t="s">
        <v>16</v>
      </c>
      <c r="G107" s="51">
        <v>66.8</v>
      </c>
      <c r="H107" s="51">
        <v>79.8</v>
      </c>
      <c r="I107" s="51">
        <v>73.3</v>
      </c>
    </row>
    <row r="108" ht="36" spans="1:9">
      <c r="A108" s="51" t="s">
        <v>10543</v>
      </c>
      <c r="B108" s="51" t="s">
        <v>10544</v>
      </c>
      <c r="C108" s="51" t="s">
        <v>10539</v>
      </c>
      <c r="D108" s="51" t="s">
        <v>10545</v>
      </c>
      <c r="E108" s="51" t="s">
        <v>10540</v>
      </c>
      <c r="F108" s="51" t="s">
        <v>23</v>
      </c>
      <c r="G108" s="51">
        <v>66</v>
      </c>
      <c r="H108" s="51">
        <v>84.2</v>
      </c>
      <c r="I108" s="51">
        <v>75.1</v>
      </c>
    </row>
    <row r="109" ht="36" spans="1:9">
      <c r="A109" s="51" t="s">
        <v>10546</v>
      </c>
      <c r="B109" s="51" t="s">
        <v>10547</v>
      </c>
      <c r="C109" s="51" t="s">
        <v>10548</v>
      </c>
      <c r="D109" s="51" t="s">
        <v>10549</v>
      </c>
      <c r="E109" s="51" t="s">
        <v>10550</v>
      </c>
      <c r="F109" s="51" t="s">
        <v>16</v>
      </c>
      <c r="G109" s="51">
        <v>70.7</v>
      </c>
      <c r="H109" s="51">
        <v>83</v>
      </c>
      <c r="I109" s="51">
        <v>76.85</v>
      </c>
    </row>
    <row r="110" ht="36" spans="1:9">
      <c r="A110" s="51" t="s">
        <v>10551</v>
      </c>
      <c r="B110" s="51" t="s">
        <v>10552</v>
      </c>
      <c r="C110" s="51" t="s">
        <v>10548</v>
      </c>
      <c r="D110" s="51" t="s">
        <v>10553</v>
      </c>
      <c r="E110" s="51" t="s">
        <v>10550</v>
      </c>
      <c r="F110" s="51" t="s">
        <v>23</v>
      </c>
      <c r="G110" s="51">
        <v>63.6</v>
      </c>
      <c r="H110" s="51">
        <v>79.8</v>
      </c>
      <c r="I110" s="51">
        <v>71.7</v>
      </c>
    </row>
    <row r="111" ht="36" spans="1:9">
      <c r="A111" s="51" t="s">
        <v>10554</v>
      </c>
      <c r="B111" s="51" t="s">
        <v>10555</v>
      </c>
      <c r="C111" s="51" t="s">
        <v>10548</v>
      </c>
      <c r="D111" s="51" t="s">
        <v>10276</v>
      </c>
      <c r="E111" s="51" t="s">
        <v>10550</v>
      </c>
      <c r="F111" s="51" t="s">
        <v>84</v>
      </c>
      <c r="G111" s="51">
        <v>64.95</v>
      </c>
      <c r="H111" s="51">
        <v>83</v>
      </c>
      <c r="I111" s="51">
        <v>73.975</v>
      </c>
    </row>
    <row r="112" ht="36" spans="1:9">
      <c r="A112" s="51" t="s">
        <v>10556</v>
      </c>
      <c r="B112" s="51" t="s">
        <v>10557</v>
      </c>
      <c r="C112" s="51" t="s">
        <v>10558</v>
      </c>
      <c r="D112" s="51" t="s">
        <v>10301</v>
      </c>
      <c r="E112" s="51" t="s">
        <v>10559</v>
      </c>
      <c r="F112" s="51" t="s">
        <v>16</v>
      </c>
      <c r="G112" s="51">
        <v>61.4</v>
      </c>
      <c r="H112" s="51">
        <v>82.4</v>
      </c>
      <c r="I112" s="51">
        <v>71.9</v>
      </c>
    </row>
    <row r="113" ht="36" spans="1:9">
      <c r="A113" s="51" t="s">
        <v>10560</v>
      </c>
      <c r="B113" s="51" t="s">
        <v>10561</v>
      </c>
      <c r="C113" s="51" t="s">
        <v>10558</v>
      </c>
      <c r="D113" s="51" t="s">
        <v>10438</v>
      </c>
      <c r="E113" s="51" t="s">
        <v>10559</v>
      </c>
      <c r="F113" s="51" t="s">
        <v>23</v>
      </c>
      <c r="G113" s="51">
        <v>69.7</v>
      </c>
      <c r="H113" s="51">
        <v>76.4</v>
      </c>
      <c r="I113" s="51">
        <v>73.05</v>
      </c>
    </row>
    <row r="114" ht="36" spans="1:9">
      <c r="A114" s="51" t="s">
        <v>10562</v>
      </c>
      <c r="B114" s="51" t="s">
        <v>10563</v>
      </c>
      <c r="C114" s="51" t="s">
        <v>10564</v>
      </c>
      <c r="D114" s="51" t="s">
        <v>10284</v>
      </c>
      <c r="E114" s="51" t="s">
        <v>10565</v>
      </c>
      <c r="F114" s="51" t="s">
        <v>16</v>
      </c>
      <c r="G114" s="51">
        <v>65.35</v>
      </c>
      <c r="H114" s="51">
        <v>83</v>
      </c>
      <c r="I114" s="51">
        <v>74.175</v>
      </c>
    </row>
    <row r="115" ht="36" spans="1:9">
      <c r="A115" s="51" t="s">
        <v>10566</v>
      </c>
      <c r="B115" s="51" t="s">
        <v>10567</v>
      </c>
      <c r="C115" s="51" t="s">
        <v>10568</v>
      </c>
      <c r="D115" s="51" t="s">
        <v>10284</v>
      </c>
      <c r="E115" s="51" t="s">
        <v>10569</v>
      </c>
      <c r="F115" s="51" t="s">
        <v>16</v>
      </c>
      <c r="G115" s="51">
        <v>66.15</v>
      </c>
      <c r="H115" s="51">
        <v>85.4</v>
      </c>
      <c r="I115" s="51">
        <v>75.775</v>
      </c>
    </row>
    <row r="116" ht="48" spans="1:9">
      <c r="A116" s="51" t="s">
        <v>10570</v>
      </c>
      <c r="B116" s="51" t="s">
        <v>10571</v>
      </c>
      <c r="C116" s="51" t="s">
        <v>10572</v>
      </c>
      <c r="D116" s="51" t="s">
        <v>10284</v>
      </c>
      <c r="E116" s="51" t="s">
        <v>10573</v>
      </c>
      <c r="F116" s="51" t="s">
        <v>23</v>
      </c>
      <c r="G116" s="51">
        <v>66.35</v>
      </c>
      <c r="H116" s="51">
        <v>83.4</v>
      </c>
      <c r="I116" s="51">
        <v>74.875</v>
      </c>
    </row>
    <row r="117" ht="48" spans="1:9">
      <c r="A117" s="51" t="s">
        <v>10574</v>
      </c>
      <c r="B117" s="51" t="s">
        <v>10575</v>
      </c>
      <c r="C117" s="51" t="s">
        <v>10576</v>
      </c>
      <c r="D117" s="51" t="s">
        <v>10284</v>
      </c>
      <c r="E117" s="51" t="s">
        <v>10577</v>
      </c>
      <c r="F117" s="51" t="s">
        <v>16</v>
      </c>
      <c r="G117" s="51">
        <v>66.85</v>
      </c>
      <c r="H117" s="51">
        <v>76</v>
      </c>
      <c r="I117" s="51">
        <v>71.425</v>
      </c>
    </row>
    <row r="118" ht="36" spans="1:9">
      <c r="A118" s="51" t="s">
        <v>10578</v>
      </c>
      <c r="B118" s="51" t="s">
        <v>10579</v>
      </c>
      <c r="C118" s="51" t="s">
        <v>10580</v>
      </c>
      <c r="D118" s="51" t="s">
        <v>10284</v>
      </c>
      <c r="E118" s="51" t="s">
        <v>10581</v>
      </c>
      <c r="F118" s="51" t="s">
        <v>16</v>
      </c>
      <c r="G118" s="51">
        <v>74.9</v>
      </c>
      <c r="H118" s="51">
        <v>79.2</v>
      </c>
      <c r="I118" s="51">
        <v>77.05</v>
      </c>
    </row>
    <row r="119" ht="48" spans="1:9">
      <c r="A119" s="51" t="s">
        <v>10582</v>
      </c>
      <c r="B119" s="51" t="s">
        <v>10583</v>
      </c>
      <c r="C119" s="51" t="s">
        <v>10584</v>
      </c>
      <c r="D119" s="51" t="s">
        <v>10284</v>
      </c>
      <c r="E119" s="51" t="s">
        <v>10585</v>
      </c>
      <c r="F119" s="51" t="s">
        <v>16</v>
      </c>
      <c r="G119" s="51">
        <v>70.7</v>
      </c>
      <c r="H119" s="51">
        <v>81</v>
      </c>
      <c r="I119" s="51">
        <v>75.85</v>
      </c>
    </row>
    <row r="120" ht="48" spans="1:9">
      <c r="A120" s="51" t="s">
        <v>10586</v>
      </c>
      <c r="B120" s="51" t="s">
        <v>10587</v>
      </c>
      <c r="C120" s="51" t="s">
        <v>10588</v>
      </c>
      <c r="D120" s="51" t="s">
        <v>10284</v>
      </c>
      <c r="E120" s="51" t="s">
        <v>10589</v>
      </c>
      <c r="F120" s="51" t="s">
        <v>16</v>
      </c>
      <c r="G120" s="51">
        <v>66.2</v>
      </c>
      <c r="H120" s="51">
        <v>84</v>
      </c>
      <c r="I120" s="51">
        <v>75.1</v>
      </c>
    </row>
    <row r="121" ht="48" spans="1:9">
      <c r="A121" s="51" t="s">
        <v>10590</v>
      </c>
      <c r="B121" s="51" t="s">
        <v>747</v>
      </c>
      <c r="C121" s="51" t="s">
        <v>10588</v>
      </c>
      <c r="D121" s="51" t="s">
        <v>10284</v>
      </c>
      <c r="E121" s="51" t="s">
        <v>10589</v>
      </c>
      <c r="F121" s="51" t="s">
        <v>23</v>
      </c>
      <c r="G121" s="51">
        <v>69.55</v>
      </c>
      <c r="H121" s="51">
        <v>80.8</v>
      </c>
      <c r="I121" s="51">
        <v>75.175</v>
      </c>
    </row>
    <row r="122" ht="48" spans="1:9">
      <c r="A122" s="51" t="s">
        <v>10591</v>
      </c>
      <c r="B122" s="51" t="s">
        <v>10592</v>
      </c>
      <c r="C122" s="51" t="s">
        <v>10593</v>
      </c>
      <c r="D122" s="51" t="s">
        <v>10284</v>
      </c>
      <c r="E122" s="51" t="s">
        <v>10594</v>
      </c>
      <c r="F122" s="51" t="s">
        <v>16</v>
      </c>
      <c r="G122" s="51">
        <v>61.35</v>
      </c>
      <c r="H122" s="51">
        <v>81.4</v>
      </c>
      <c r="I122" s="51">
        <v>71.375</v>
      </c>
    </row>
    <row r="123" ht="48" spans="1:9">
      <c r="A123" s="51" t="s">
        <v>10595</v>
      </c>
      <c r="B123" s="51" t="s">
        <v>10596</v>
      </c>
      <c r="C123" s="51" t="s">
        <v>10597</v>
      </c>
      <c r="D123" s="51" t="s">
        <v>10284</v>
      </c>
      <c r="E123" s="51" t="s">
        <v>10598</v>
      </c>
      <c r="F123" s="51" t="s">
        <v>16</v>
      </c>
      <c r="G123" s="51">
        <v>68.25</v>
      </c>
      <c r="H123" s="51">
        <v>80.6</v>
      </c>
      <c r="I123" s="51">
        <v>74.425</v>
      </c>
    </row>
    <row r="124" ht="48" spans="1:9">
      <c r="A124" s="51" t="s">
        <v>10599</v>
      </c>
      <c r="B124" s="51" t="s">
        <v>10600</v>
      </c>
      <c r="C124" s="51" t="s">
        <v>10601</v>
      </c>
      <c r="D124" s="51" t="s">
        <v>10284</v>
      </c>
      <c r="E124" s="51" t="s">
        <v>10602</v>
      </c>
      <c r="F124" s="51" t="s">
        <v>16</v>
      </c>
      <c r="G124" s="51">
        <v>66.3</v>
      </c>
      <c r="H124" s="51">
        <v>84.9</v>
      </c>
      <c r="I124" s="51">
        <v>75.6</v>
      </c>
    </row>
    <row r="125" ht="36" spans="1:9">
      <c r="A125" s="51" t="s">
        <v>10603</v>
      </c>
      <c r="B125" s="51" t="s">
        <v>10604</v>
      </c>
      <c r="C125" s="51" t="s">
        <v>10605</v>
      </c>
      <c r="D125" s="51" t="s">
        <v>10284</v>
      </c>
      <c r="E125" s="51" t="s">
        <v>10606</v>
      </c>
      <c r="F125" s="51" t="s">
        <v>16</v>
      </c>
      <c r="G125" s="51">
        <v>69.65</v>
      </c>
      <c r="H125" s="51">
        <v>77.6</v>
      </c>
      <c r="I125" s="51">
        <v>73.625</v>
      </c>
    </row>
    <row r="126" ht="36" spans="1:9">
      <c r="A126" s="51" t="s">
        <v>10607</v>
      </c>
      <c r="B126" s="51" t="s">
        <v>10608</v>
      </c>
      <c r="C126" s="51" t="s">
        <v>10609</v>
      </c>
      <c r="D126" s="51" t="s">
        <v>10284</v>
      </c>
      <c r="E126" s="51" t="s">
        <v>10610</v>
      </c>
      <c r="F126" s="51" t="s">
        <v>16</v>
      </c>
      <c r="G126" s="51">
        <v>72.75</v>
      </c>
      <c r="H126" s="51">
        <v>80.6</v>
      </c>
      <c r="I126" s="51">
        <v>76.675</v>
      </c>
    </row>
    <row r="127" ht="36" spans="1:9">
      <c r="A127" s="51" t="s">
        <v>10611</v>
      </c>
      <c r="B127" s="51" t="s">
        <v>10612</v>
      </c>
      <c r="C127" s="51" t="s">
        <v>10613</v>
      </c>
      <c r="D127" s="51" t="s">
        <v>10284</v>
      </c>
      <c r="E127" s="51" t="s">
        <v>10614</v>
      </c>
      <c r="F127" s="51" t="s">
        <v>16</v>
      </c>
      <c r="G127" s="51">
        <v>66.1</v>
      </c>
      <c r="H127" s="51">
        <v>81.8</v>
      </c>
      <c r="I127" s="51">
        <v>73.95</v>
      </c>
    </row>
    <row r="128" ht="36" spans="1:9">
      <c r="A128" s="51" t="s">
        <v>10615</v>
      </c>
      <c r="B128" s="51" t="s">
        <v>10616</v>
      </c>
      <c r="C128" s="51" t="s">
        <v>10617</v>
      </c>
      <c r="D128" s="51" t="s">
        <v>10284</v>
      </c>
      <c r="E128" s="51" t="s">
        <v>10618</v>
      </c>
      <c r="F128" s="51" t="s">
        <v>16</v>
      </c>
      <c r="G128" s="51">
        <v>65.3</v>
      </c>
      <c r="H128" s="51">
        <v>79.9</v>
      </c>
      <c r="I128" s="51">
        <v>72.6</v>
      </c>
    </row>
    <row r="129" ht="48" spans="1:9">
      <c r="A129" s="51" t="s">
        <v>10619</v>
      </c>
      <c r="B129" s="51" t="s">
        <v>10620</v>
      </c>
      <c r="C129" s="51" t="s">
        <v>10621</v>
      </c>
      <c r="D129" s="51" t="s">
        <v>10284</v>
      </c>
      <c r="E129" s="51" t="s">
        <v>10622</v>
      </c>
      <c r="F129" s="51" t="s">
        <v>16</v>
      </c>
      <c r="G129" s="51">
        <v>69.15</v>
      </c>
      <c r="H129" s="51">
        <v>80.8</v>
      </c>
      <c r="I129" s="51">
        <v>74.975</v>
      </c>
    </row>
    <row r="130" ht="36" spans="1:9">
      <c r="A130" s="51" t="s">
        <v>10623</v>
      </c>
      <c r="B130" s="51" t="s">
        <v>10624</v>
      </c>
      <c r="C130" s="51" t="s">
        <v>10625</v>
      </c>
      <c r="D130" s="51" t="s">
        <v>10284</v>
      </c>
      <c r="E130" s="51" t="s">
        <v>10626</v>
      </c>
      <c r="F130" s="51" t="s">
        <v>16</v>
      </c>
      <c r="G130" s="51">
        <v>68.7</v>
      </c>
      <c r="H130" s="51">
        <v>86.5</v>
      </c>
      <c r="I130" s="51">
        <v>77.6</v>
      </c>
    </row>
    <row r="131" ht="60" spans="1:9">
      <c r="A131" s="51" t="s">
        <v>10627</v>
      </c>
      <c r="B131" s="51" t="s">
        <v>10628</v>
      </c>
      <c r="C131" s="51" t="s">
        <v>10629</v>
      </c>
      <c r="D131" s="51" t="s">
        <v>10284</v>
      </c>
      <c r="E131" s="51" t="s">
        <v>10630</v>
      </c>
      <c r="F131" s="51" t="s">
        <v>16</v>
      </c>
      <c r="G131" s="51">
        <v>67</v>
      </c>
      <c r="H131" s="51">
        <v>81.3</v>
      </c>
      <c r="I131" s="51">
        <v>74.15</v>
      </c>
    </row>
    <row r="132" ht="48" spans="1:9">
      <c r="A132" s="51" t="s">
        <v>10631</v>
      </c>
      <c r="B132" s="51" t="s">
        <v>10632</v>
      </c>
      <c r="C132" s="51" t="s">
        <v>10633</v>
      </c>
      <c r="D132" s="51" t="s">
        <v>10284</v>
      </c>
      <c r="E132" s="51" t="s">
        <v>10634</v>
      </c>
      <c r="F132" s="51" t="s">
        <v>16</v>
      </c>
      <c r="G132" s="51">
        <v>66.1</v>
      </c>
      <c r="H132" s="51">
        <v>79.9</v>
      </c>
      <c r="I132" s="51">
        <v>73</v>
      </c>
    </row>
    <row r="133" ht="48" spans="1:9">
      <c r="A133" s="51" t="s">
        <v>10635</v>
      </c>
      <c r="B133" s="51" t="s">
        <v>10636</v>
      </c>
      <c r="C133" s="51" t="s">
        <v>10637</v>
      </c>
      <c r="D133" s="51" t="s">
        <v>10284</v>
      </c>
      <c r="E133" s="51" t="s">
        <v>10638</v>
      </c>
      <c r="F133" s="51" t="s">
        <v>16</v>
      </c>
      <c r="G133" s="51">
        <v>70.25</v>
      </c>
      <c r="H133" s="51">
        <v>79.9</v>
      </c>
      <c r="I133" s="51">
        <v>75.075</v>
      </c>
    </row>
    <row r="134" ht="48" spans="1:9">
      <c r="A134" s="51" t="s">
        <v>10639</v>
      </c>
      <c r="B134" s="51" t="s">
        <v>10640</v>
      </c>
      <c r="C134" s="51" t="s">
        <v>10641</v>
      </c>
      <c r="D134" s="51" t="s">
        <v>10284</v>
      </c>
      <c r="E134" s="51" t="s">
        <v>10642</v>
      </c>
      <c r="F134" s="51" t="s">
        <v>16</v>
      </c>
      <c r="G134" s="51">
        <v>65.9</v>
      </c>
      <c r="H134" s="51">
        <v>76.9</v>
      </c>
      <c r="I134" s="51">
        <v>71.4</v>
      </c>
    </row>
    <row r="135" ht="48" spans="1:9">
      <c r="A135" s="51" t="s">
        <v>10643</v>
      </c>
      <c r="B135" s="51" t="s">
        <v>10644</v>
      </c>
      <c r="C135" s="51" t="s">
        <v>10645</v>
      </c>
      <c r="D135" s="51" t="s">
        <v>10284</v>
      </c>
      <c r="E135" s="51" t="s">
        <v>10646</v>
      </c>
      <c r="F135" s="51" t="s">
        <v>16</v>
      </c>
      <c r="G135" s="51">
        <v>67.1</v>
      </c>
      <c r="H135" s="51">
        <v>78.3</v>
      </c>
      <c r="I135" s="51">
        <v>72.7</v>
      </c>
    </row>
    <row r="136" ht="36" spans="1:9">
      <c r="A136" s="51" t="s">
        <v>10647</v>
      </c>
      <c r="B136" s="51" t="s">
        <v>10648</v>
      </c>
      <c r="C136" s="51" t="s">
        <v>10649</v>
      </c>
      <c r="D136" s="51" t="s">
        <v>10284</v>
      </c>
      <c r="E136" s="51" t="s">
        <v>10650</v>
      </c>
      <c r="F136" s="51" t="s">
        <v>16</v>
      </c>
      <c r="G136" s="51">
        <v>64.1</v>
      </c>
      <c r="H136" s="51">
        <v>81.3</v>
      </c>
      <c r="I136" s="51">
        <v>72.7</v>
      </c>
    </row>
    <row r="137" ht="36" spans="1:9">
      <c r="A137" s="51" t="s">
        <v>10651</v>
      </c>
      <c r="B137" s="51" t="s">
        <v>10652</v>
      </c>
      <c r="C137" s="51" t="s">
        <v>10653</v>
      </c>
      <c r="D137" s="51" t="s">
        <v>10284</v>
      </c>
      <c r="E137" s="51" t="s">
        <v>10654</v>
      </c>
      <c r="F137" s="51" t="s">
        <v>16</v>
      </c>
      <c r="G137" s="51">
        <v>62.4</v>
      </c>
      <c r="H137" s="51">
        <v>76</v>
      </c>
      <c r="I137" s="51">
        <v>69.2</v>
      </c>
    </row>
    <row r="138" ht="48" spans="1:9">
      <c r="A138" s="51" t="s">
        <v>10655</v>
      </c>
      <c r="B138" s="51" t="s">
        <v>10656</v>
      </c>
      <c r="C138" s="51" t="s">
        <v>10657</v>
      </c>
      <c r="D138" s="51" t="s">
        <v>10284</v>
      </c>
      <c r="E138" s="51" t="s">
        <v>10658</v>
      </c>
      <c r="F138" s="51" t="s">
        <v>16</v>
      </c>
      <c r="G138" s="51">
        <v>66.05</v>
      </c>
      <c r="H138" s="51">
        <v>83.2</v>
      </c>
      <c r="I138" s="51">
        <v>74.625</v>
      </c>
    </row>
    <row r="139" ht="48" spans="1:9">
      <c r="A139" s="51" t="s">
        <v>10659</v>
      </c>
      <c r="B139" s="51" t="s">
        <v>10660</v>
      </c>
      <c r="C139" s="51" t="s">
        <v>10661</v>
      </c>
      <c r="D139" s="51" t="s">
        <v>10662</v>
      </c>
      <c r="E139" s="51" t="s">
        <v>10663</v>
      </c>
      <c r="F139" s="51" t="s">
        <v>16</v>
      </c>
      <c r="G139" s="51">
        <v>61.4</v>
      </c>
      <c r="H139" s="51">
        <v>81.9</v>
      </c>
      <c r="I139" s="51">
        <v>71.65</v>
      </c>
    </row>
    <row r="140" ht="48" spans="1:9">
      <c r="A140" s="51" t="s">
        <v>10664</v>
      </c>
      <c r="B140" s="51" t="s">
        <v>10665</v>
      </c>
      <c r="C140" s="51" t="s">
        <v>10666</v>
      </c>
      <c r="D140" s="51" t="s">
        <v>10284</v>
      </c>
      <c r="E140" s="51" t="s">
        <v>10667</v>
      </c>
      <c r="F140" s="51" t="s">
        <v>16</v>
      </c>
      <c r="G140" s="51">
        <v>65.9</v>
      </c>
      <c r="H140" s="51">
        <v>77.2</v>
      </c>
      <c r="I140" s="51">
        <v>71.55</v>
      </c>
    </row>
    <row r="141" ht="36" spans="1:9">
      <c r="A141" s="51" t="s">
        <v>10668</v>
      </c>
      <c r="B141" s="51" t="s">
        <v>10669</v>
      </c>
      <c r="C141" s="51" t="s">
        <v>10670</v>
      </c>
      <c r="D141" s="51" t="s">
        <v>10284</v>
      </c>
      <c r="E141" s="51" t="s">
        <v>10671</v>
      </c>
      <c r="F141" s="51" t="s">
        <v>16</v>
      </c>
      <c r="G141" s="51">
        <v>65.05</v>
      </c>
      <c r="H141" s="51">
        <v>77.6</v>
      </c>
      <c r="I141" s="51">
        <v>71.325</v>
      </c>
    </row>
    <row r="142" ht="36" spans="1:9">
      <c r="A142" s="51" t="s">
        <v>10672</v>
      </c>
      <c r="B142" s="51" t="s">
        <v>10673</v>
      </c>
      <c r="C142" s="51" t="s">
        <v>10674</v>
      </c>
      <c r="D142" s="51" t="s">
        <v>10284</v>
      </c>
      <c r="E142" s="51" t="s">
        <v>10675</v>
      </c>
      <c r="F142" s="51" t="s">
        <v>16</v>
      </c>
      <c r="G142" s="51">
        <v>66.75</v>
      </c>
      <c r="H142" s="51">
        <v>77</v>
      </c>
      <c r="I142" s="51">
        <v>71.875</v>
      </c>
    </row>
    <row r="143" ht="36" spans="1:9">
      <c r="A143" s="51" t="s">
        <v>10676</v>
      </c>
      <c r="B143" s="51" t="s">
        <v>10677</v>
      </c>
      <c r="C143" s="51" t="s">
        <v>10678</v>
      </c>
      <c r="D143" s="51" t="s">
        <v>10284</v>
      </c>
      <c r="E143" s="51" t="s">
        <v>10679</v>
      </c>
      <c r="F143" s="51" t="s">
        <v>16</v>
      </c>
      <c r="G143" s="51">
        <v>63.2</v>
      </c>
      <c r="H143" s="51">
        <v>82.7</v>
      </c>
      <c r="I143" s="51">
        <v>72.95</v>
      </c>
    </row>
    <row r="144" ht="36" spans="1:9">
      <c r="A144" s="51" t="s">
        <v>10680</v>
      </c>
      <c r="B144" s="51" t="s">
        <v>10681</v>
      </c>
      <c r="C144" s="51" t="s">
        <v>10682</v>
      </c>
      <c r="D144" s="51" t="s">
        <v>10284</v>
      </c>
      <c r="E144" s="51" t="s">
        <v>10683</v>
      </c>
      <c r="F144" s="51" t="s">
        <v>16</v>
      </c>
      <c r="G144" s="51">
        <v>69.65</v>
      </c>
      <c r="H144" s="51">
        <v>76.4</v>
      </c>
      <c r="I144" s="51">
        <v>73.025</v>
      </c>
    </row>
    <row r="145" ht="60" spans="1:9">
      <c r="A145" s="51" t="s">
        <v>10684</v>
      </c>
      <c r="B145" s="51" t="s">
        <v>10685</v>
      </c>
      <c r="C145" s="51" t="s">
        <v>10686</v>
      </c>
      <c r="D145" s="51" t="s">
        <v>10284</v>
      </c>
      <c r="E145" s="51" t="s">
        <v>10687</v>
      </c>
      <c r="F145" s="51" t="s">
        <v>16</v>
      </c>
      <c r="G145" s="51">
        <v>67.1</v>
      </c>
      <c r="H145" s="51">
        <v>85.4</v>
      </c>
      <c r="I145" s="51">
        <v>76.25</v>
      </c>
    </row>
    <row r="146" ht="36" spans="1:9">
      <c r="A146" s="51" t="s">
        <v>10688</v>
      </c>
      <c r="B146" s="51" t="s">
        <v>10689</v>
      </c>
      <c r="C146" s="51" t="s">
        <v>10690</v>
      </c>
      <c r="D146" s="51" t="s">
        <v>10284</v>
      </c>
      <c r="E146" s="51" t="s">
        <v>10691</v>
      </c>
      <c r="F146" s="51" t="s">
        <v>16</v>
      </c>
      <c r="G146" s="51">
        <v>70.45</v>
      </c>
      <c r="H146" s="51">
        <v>80.2</v>
      </c>
      <c r="I146" s="51">
        <v>75.325</v>
      </c>
    </row>
    <row r="147" ht="48" spans="1:9">
      <c r="A147" s="51" t="s">
        <v>10692</v>
      </c>
      <c r="B147" s="51" t="s">
        <v>10693</v>
      </c>
      <c r="C147" s="51" t="s">
        <v>10694</v>
      </c>
      <c r="D147" s="51" t="s">
        <v>10284</v>
      </c>
      <c r="E147" s="51" t="s">
        <v>10695</v>
      </c>
      <c r="F147" s="51" t="s">
        <v>16</v>
      </c>
      <c r="G147" s="51">
        <v>63.1</v>
      </c>
      <c r="H147" s="51">
        <v>78.2</v>
      </c>
      <c r="I147" s="51">
        <v>70.65</v>
      </c>
    </row>
    <row r="148" ht="48" spans="1:9">
      <c r="A148" s="51" t="s">
        <v>10696</v>
      </c>
      <c r="B148" s="51" t="s">
        <v>10697</v>
      </c>
      <c r="C148" s="51" t="s">
        <v>10694</v>
      </c>
      <c r="D148" s="51" t="s">
        <v>10284</v>
      </c>
      <c r="E148" s="51" t="s">
        <v>10695</v>
      </c>
      <c r="F148" s="51" t="s">
        <v>23</v>
      </c>
      <c r="G148" s="51">
        <v>70.3</v>
      </c>
      <c r="H148" s="51">
        <v>72.8</v>
      </c>
      <c r="I148" s="51">
        <v>71.55</v>
      </c>
    </row>
    <row r="149" ht="60" spans="1:9">
      <c r="A149" s="51" t="s">
        <v>10698</v>
      </c>
      <c r="B149" s="51" t="s">
        <v>10699</v>
      </c>
      <c r="C149" s="51" t="s">
        <v>10700</v>
      </c>
      <c r="D149" s="51" t="s">
        <v>10284</v>
      </c>
      <c r="E149" s="51" t="s">
        <v>10701</v>
      </c>
      <c r="F149" s="51" t="s">
        <v>16</v>
      </c>
      <c r="G149" s="51">
        <v>67.1</v>
      </c>
      <c r="H149" s="51">
        <v>79.6</v>
      </c>
      <c r="I149" s="51">
        <v>73.35</v>
      </c>
    </row>
    <row r="150" ht="48" spans="1:9">
      <c r="A150" s="51" t="s">
        <v>10702</v>
      </c>
      <c r="B150" s="51" t="s">
        <v>9177</v>
      </c>
      <c r="C150" s="51" t="s">
        <v>10703</v>
      </c>
      <c r="D150" s="51" t="s">
        <v>10284</v>
      </c>
      <c r="E150" s="51" t="s">
        <v>10704</v>
      </c>
      <c r="F150" s="51" t="s">
        <v>16</v>
      </c>
      <c r="G150" s="51">
        <v>71.8</v>
      </c>
      <c r="H150" s="51">
        <v>82.2</v>
      </c>
      <c r="I150" s="51">
        <v>77</v>
      </c>
    </row>
    <row r="151" ht="48" spans="1:9">
      <c r="A151" s="51" t="s">
        <v>10705</v>
      </c>
      <c r="B151" s="51" t="s">
        <v>10706</v>
      </c>
      <c r="C151" s="51" t="s">
        <v>10707</v>
      </c>
      <c r="D151" s="51" t="s">
        <v>10284</v>
      </c>
      <c r="E151" s="51" t="s">
        <v>10708</v>
      </c>
      <c r="F151" s="51" t="s">
        <v>16</v>
      </c>
      <c r="G151" s="51">
        <v>68.1</v>
      </c>
      <c r="H151" s="51">
        <v>78.4</v>
      </c>
      <c r="I151" s="51">
        <v>73.25</v>
      </c>
    </row>
    <row r="152" ht="36" spans="1:9">
      <c r="A152" s="51" t="s">
        <v>10709</v>
      </c>
      <c r="B152" s="51" t="s">
        <v>10710</v>
      </c>
      <c r="C152" s="51" t="s">
        <v>10711</v>
      </c>
      <c r="D152" s="51" t="s">
        <v>10284</v>
      </c>
      <c r="E152" s="51" t="s">
        <v>10712</v>
      </c>
      <c r="F152" s="51" t="s">
        <v>16</v>
      </c>
      <c r="G152" s="51">
        <v>68.4</v>
      </c>
      <c r="H152" s="51">
        <v>82.2</v>
      </c>
      <c r="I152" s="51">
        <v>75.3</v>
      </c>
    </row>
    <row r="153" ht="36" spans="1:9">
      <c r="A153" s="51" t="s">
        <v>10713</v>
      </c>
      <c r="B153" s="51" t="s">
        <v>551</v>
      </c>
      <c r="C153" s="51" t="s">
        <v>10714</v>
      </c>
      <c r="D153" s="51" t="s">
        <v>10284</v>
      </c>
      <c r="E153" s="51" t="s">
        <v>10715</v>
      </c>
      <c r="F153" s="51" t="s">
        <v>16</v>
      </c>
      <c r="G153" s="51">
        <v>67.8</v>
      </c>
      <c r="H153" s="51">
        <v>75</v>
      </c>
      <c r="I153" s="51">
        <v>71.4</v>
      </c>
    </row>
    <row r="154" ht="48" spans="1:9">
      <c r="A154" s="51" t="s">
        <v>10716</v>
      </c>
      <c r="B154" s="51" t="s">
        <v>10717</v>
      </c>
      <c r="C154" s="51" t="s">
        <v>10718</v>
      </c>
      <c r="D154" s="51" t="s">
        <v>10284</v>
      </c>
      <c r="E154" s="51" t="s">
        <v>10719</v>
      </c>
      <c r="F154" s="51" t="s">
        <v>16</v>
      </c>
      <c r="G154" s="51">
        <v>60.85</v>
      </c>
      <c r="H154" s="51">
        <v>75.9</v>
      </c>
      <c r="I154" s="51">
        <v>68.375</v>
      </c>
    </row>
    <row r="155" ht="48" spans="1:9">
      <c r="A155" s="51" t="s">
        <v>10720</v>
      </c>
      <c r="B155" s="51" t="s">
        <v>10721</v>
      </c>
      <c r="C155" s="51" t="s">
        <v>10722</v>
      </c>
      <c r="D155" s="51" t="s">
        <v>10284</v>
      </c>
      <c r="E155" s="51" t="s">
        <v>10723</v>
      </c>
      <c r="F155" s="51" t="s">
        <v>16</v>
      </c>
      <c r="G155" s="51">
        <v>59.35</v>
      </c>
      <c r="H155" s="51">
        <v>76.6</v>
      </c>
      <c r="I155" s="51">
        <v>67.975</v>
      </c>
    </row>
    <row r="156" ht="36" spans="1:9">
      <c r="A156" s="51" t="s">
        <v>10724</v>
      </c>
      <c r="B156" s="51" t="s">
        <v>10725</v>
      </c>
      <c r="C156" s="51" t="s">
        <v>10726</v>
      </c>
      <c r="D156" s="51" t="s">
        <v>10284</v>
      </c>
      <c r="E156" s="51" t="s">
        <v>10727</v>
      </c>
      <c r="F156" s="51" t="s">
        <v>16</v>
      </c>
      <c r="G156" s="51">
        <v>65.5</v>
      </c>
      <c r="H156" s="51">
        <v>76.8</v>
      </c>
      <c r="I156" s="51">
        <v>71.15</v>
      </c>
    </row>
    <row r="157" ht="36" spans="1:9">
      <c r="A157" s="51" t="s">
        <v>10728</v>
      </c>
      <c r="B157" s="51" t="s">
        <v>10729</v>
      </c>
      <c r="C157" s="51" t="s">
        <v>10726</v>
      </c>
      <c r="D157" s="51" t="s">
        <v>10284</v>
      </c>
      <c r="E157" s="51" t="s">
        <v>10727</v>
      </c>
      <c r="F157" s="51" t="s">
        <v>23</v>
      </c>
      <c r="G157" s="51">
        <v>75.5</v>
      </c>
      <c r="H157" s="51">
        <v>73.1</v>
      </c>
      <c r="I157" s="51">
        <v>74.3</v>
      </c>
    </row>
    <row r="158" ht="36" spans="1:9">
      <c r="A158" s="51" t="s">
        <v>10730</v>
      </c>
      <c r="B158" s="51" t="s">
        <v>10731</v>
      </c>
      <c r="C158" s="51" t="s">
        <v>10732</v>
      </c>
      <c r="D158" s="51" t="s">
        <v>10284</v>
      </c>
      <c r="E158" s="51" t="s">
        <v>10733</v>
      </c>
      <c r="F158" s="51" t="s">
        <v>16</v>
      </c>
      <c r="G158" s="51">
        <v>67</v>
      </c>
      <c r="H158" s="51">
        <v>73.6</v>
      </c>
      <c r="I158" s="51">
        <v>70.3</v>
      </c>
    </row>
    <row r="159" ht="36" spans="1:9">
      <c r="A159" s="51" t="s">
        <v>10734</v>
      </c>
      <c r="B159" s="51" t="s">
        <v>1471</v>
      </c>
      <c r="C159" s="51" t="s">
        <v>10735</v>
      </c>
      <c r="D159" s="51" t="s">
        <v>10284</v>
      </c>
      <c r="E159" s="51" t="s">
        <v>10736</v>
      </c>
      <c r="F159" s="51" t="s">
        <v>16</v>
      </c>
      <c r="G159" s="51">
        <v>62.45</v>
      </c>
      <c r="H159" s="51">
        <v>74.3</v>
      </c>
      <c r="I159" s="51">
        <v>68.375</v>
      </c>
    </row>
    <row r="160" ht="36" spans="1:9">
      <c r="A160" s="51" t="s">
        <v>10737</v>
      </c>
      <c r="B160" s="51" t="s">
        <v>10738</v>
      </c>
      <c r="C160" s="51" t="s">
        <v>10739</v>
      </c>
      <c r="D160" s="51" t="s">
        <v>10284</v>
      </c>
      <c r="E160" s="51" t="s">
        <v>10740</v>
      </c>
      <c r="F160" s="51" t="s">
        <v>16</v>
      </c>
      <c r="G160" s="51">
        <v>73.2</v>
      </c>
      <c r="H160" s="51">
        <v>79.4</v>
      </c>
      <c r="I160" s="51">
        <v>76.3</v>
      </c>
    </row>
    <row r="161" ht="36" spans="1:9">
      <c r="A161" s="51" t="s">
        <v>10741</v>
      </c>
      <c r="B161" s="51" t="s">
        <v>10742</v>
      </c>
      <c r="C161" s="51" t="s">
        <v>10743</v>
      </c>
      <c r="D161" s="51" t="s">
        <v>10284</v>
      </c>
      <c r="E161" s="51" t="s">
        <v>10744</v>
      </c>
      <c r="F161" s="51" t="s">
        <v>16</v>
      </c>
      <c r="G161" s="51">
        <v>65.65</v>
      </c>
      <c r="H161" s="51">
        <v>74.8</v>
      </c>
      <c r="I161" s="51">
        <v>70.225</v>
      </c>
    </row>
    <row r="162" ht="36" spans="1:9">
      <c r="A162" s="51" t="s">
        <v>10745</v>
      </c>
      <c r="B162" s="51" t="s">
        <v>10746</v>
      </c>
      <c r="C162" s="51" t="s">
        <v>10747</v>
      </c>
      <c r="D162" s="51" t="s">
        <v>10284</v>
      </c>
      <c r="E162" s="51" t="s">
        <v>10748</v>
      </c>
      <c r="F162" s="51" t="s">
        <v>16</v>
      </c>
      <c r="G162" s="51">
        <v>70.4</v>
      </c>
      <c r="H162" s="51">
        <v>78.2</v>
      </c>
      <c r="I162" s="51">
        <v>74.3</v>
      </c>
    </row>
    <row r="163" ht="36" spans="1:9">
      <c r="A163" s="51" t="s">
        <v>10749</v>
      </c>
      <c r="B163" s="51" t="s">
        <v>10750</v>
      </c>
      <c r="C163" s="51" t="s">
        <v>10751</v>
      </c>
      <c r="D163" s="51" t="s">
        <v>10284</v>
      </c>
      <c r="E163" s="51" t="s">
        <v>10752</v>
      </c>
      <c r="F163" s="51" t="s">
        <v>16</v>
      </c>
      <c r="G163" s="51">
        <v>61.75</v>
      </c>
      <c r="H163" s="51">
        <v>78</v>
      </c>
      <c r="I163" s="51">
        <v>69.875</v>
      </c>
    </row>
    <row r="164" ht="48" spans="1:9">
      <c r="A164" s="51" t="s">
        <v>10753</v>
      </c>
      <c r="B164" s="51" t="s">
        <v>10754</v>
      </c>
      <c r="C164" s="51" t="s">
        <v>10755</v>
      </c>
      <c r="D164" s="51" t="s">
        <v>10284</v>
      </c>
      <c r="E164" s="51" t="s">
        <v>10756</v>
      </c>
      <c r="F164" s="51" t="s">
        <v>16</v>
      </c>
      <c r="G164" s="51">
        <v>75.2</v>
      </c>
      <c r="H164" s="51">
        <v>81.8</v>
      </c>
      <c r="I164" s="51">
        <v>78.5</v>
      </c>
    </row>
    <row r="165" ht="36" spans="1:9">
      <c r="A165" s="51" t="s">
        <v>10757</v>
      </c>
      <c r="B165" s="51" t="s">
        <v>10758</v>
      </c>
      <c r="C165" s="51" t="s">
        <v>10759</v>
      </c>
      <c r="D165" s="51" t="s">
        <v>10284</v>
      </c>
      <c r="E165" s="51" t="s">
        <v>10760</v>
      </c>
      <c r="F165" s="51" t="s">
        <v>16</v>
      </c>
      <c r="G165" s="51">
        <v>65.45</v>
      </c>
      <c r="H165" s="51">
        <v>74.8</v>
      </c>
      <c r="I165" s="51">
        <v>70.125</v>
      </c>
    </row>
    <row r="166" ht="36" spans="1:9">
      <c r="A166" s="51" t="s">
        <v>10761</v>
      </c>
      <c r="B166" s="51" t="s">
        <v>2553</v>
      </c>
      <c r="C166" s="51" t="s">
        <v>10759</v>
      </c>
      <c r="D166" s="51" t="s">
        <v>10284</v>
      </c>
      <c r="E166" s="51" t="s">
        <v>10760</v>
      </c>
      <c r="F166" s="51" t="s">
        <v>23</v>
      </c>
      <c r="G166" s="51">
        <v>70</v>
      </c>
      <c r="H166" s="51">
        <v>79.8</v>
      </c>
      <c r="I166" s="51">
        <v>74.9</v>
      </c>
    </row>
    <row r="167" ht="36" spans="1:9">
      <c r="A167" s="51" t="s">
        <v>10762</v>
      </c>
      <c r="B167" s="51" t="s">
        <v>10763</v>
      </c>
      <c r="C167" s="51" t="s">
        <v>10759</v>
      </c>
      <c r="D167" s="51" t="s">
        <v>10284</v>
      </c>
      <c r="E167" s="51" t="s">
        <v>10760</v>
      </c>
      <c r="F167" s="51" t="s">
        <v>84</v>
      </c>
      <c r="G167" s="51">
        <v>69.75</v>
      </c>
      <c r="H167" s="51">
        <v>81.2</v>
      </c>
      <c r="I167" s="51">
        <v>75.475</v>
      </c>
    </row>
    <row r="168" ht="48" spans="1:9">
      <c r="A168" s="51" t="s">
        <v>10764</v>
      </c>
      <c r="B168" s="51" t="s">
        <v>10765</v>
      </c>
      <c r="C168" s="51" t="s">
        <v>10766</v>
      </c>
      <c r="D168" s="51" t="s">
        <v>10284</v>
      </c>
      <c r="E168" s="51" t="s">
        <v>10767</v>
      </c>
      <c r="F168" s="51" t="s">
        <v>16</v>
      </c>
      <c r="G168" s="51">
        <v>71.4</v>
      </c>
      <c r="H168" s="51">
        <v>76.8</v>
      </c>
      <c r="I168" s="51">
        <v>74.1</v>
      </c>
    </row>
    <row r="169" ht="48" spans="1:9">
      <c r="A169" s="51" t="s">
        <v>10768</v>
      </c>
      <c r="B169" s="51" t="s">
        <v>10769</v>
      </c>
      <c r="C169" s="51" t="s">
        <v>10766</v>
      </c>
      <c r="D169" s="51" t="s">
        <v>10284</v>
      </c>
      <c r="E169" s="51" t="s">
        <v>10767</v>
      </c>
      <c r="F169" s="51" t="s">
        <v>23</v>
      </c>
      <c r="G169" s="51">
        <v>64.2</v>
      </c>
      <c r="H169" s="51">
        <v>75.2</v>
      </c>
      <c r="I169" s="51">
        <v>69.7</v>
      </c>
    </row>
    <row r="170" ht="36" spans="1:9">
      <c r="A170" s="51" t="s">
        <v>10770</v>
      </c>
      <c r="B170" s="51" t="s">
        <v>10771</v>
      </c>
      <c r="C170" s="51" t="s">
        <v>10772</v>
      </c>
      <c r="D170" s="51" t="s">
        <v>10284</v>
      </c>
      <c r="E170" s="51" t="s">
        <v>10773</v>
      </c>
      <c r="F170" s="51" t="s">
        <v>16</v>
      </c>
      <c r="G170" s="51">
        <v>69</v>
      </c>
      <c r="H170" s="51">
        <v>77.2</v>
      </c>
      <c r="I170" s="51">
        <v>73.1</v>
      </c>
    </row>
    <row r="171" ht="36" spans="1:9">
      <c r="A171" s="51" t="s">
        <v>10774</v>
      </c>
      <c r="B171" s="51" t="s">
        <v>10775</v>
      </c>
      <c r="C171" s="51" t="s">
        <v>10776</v>
      </c>
      <c r="D171" s="51" t="s">
        <v>10284</v>
      </c>
      <c r="E171" s="51" t="s">
        <v>10777</v>
      </c>
      <c r="F171" s="51" t="s">
        <v>16</v>
      </c>
      <c r="G171" s="51">
        <v>61.9</v>
      </c>
      <c r="H171" s="51">
        <v>81.8</v>
      </c>
      <c r="I171" s="51">
        <v>71.85</v>
      </c>
    </row>
    <row r="172" ht="36" spans="1:9">
      <c r="A172" s="51" t="s">
        <v>10778</v>
      </c>
      <c r="B172" s="51" t="s">
        <v>10779</v>
      </c>
      <c r="C172" s="51" t="s">
        <v>10780</v>
      </c>
      <c r="D172" s="51" t="s">
        <v>10781</v>
      </c>
      <c r="E172" s="51" t="s">
        <v>10782</v>
      </c>
      <c r="F172" s="51" t="s">
        <v>16</v>
      </c>
      <c r="G172" s="51">
        <v>76</v>
      </c>
      <c r="H172" s="51">
        <v>75.4</v>
      </c>
      <c r="I172" s="51">
        <v>75.7</v>
      </c>
    </row>
    <row r="173" ht="36" spans="1:9">
      <c r="A173" s="51" t="s">
        <v>10783</v>
      </c>
      <c r="B173" s="51" t="s">
        <v>10784</v>
      </c>
      <c r="C173" s="51" t="s">
        <v>10780</v>
      </c>
      <c r="D173" s="51" t="s">
        <v>10781</v>
      </c>
      <c r="E173" s="51" t="s">
        <v>10782</v>
      </c>
      <c r="F173" s="51" t="s">
        <v>23</v>
      </c>
      <c r="G173" s="51">
        <v>66.75</v>
      </c>
      <c r="H173" s="51">
        <v>79.02</v>
      </c>
      <c r="I173" s="51">
        <v>72.885</v>
      </c>
    </row>
    <row r="174" ht="36" spans="1:9">
      <c r="A174" s="51" t="s">
        <v>10785</v>
      </c>
      <c r="B174" s="51" t="s">
        <v>10786</v>
      </c>
      <c r="C174" s="51" t="s">
        <v>10780</v>
      </c>
      <c r="D174" s="51" t="s">
        <v>10787</v>
      </c>
      <c r="E174" s="51" t="s">
        <v>10782</v>
      </c>
      <c r="F174" s="51" t="s">
        <v>84</v>
      </c>
      <c r="G174" s="51">
        <v>65.85</v>
      </c>
      <c r="H174" s="51">
        <v>80.64</v>
      </c>
      <c r="I174" s="51">
        <v>73.245</v>
      </c>
    </row>
    <row r="175" ht="24" spans="1:9">
      <c r="A175" s="51" t="s">
        <v>10788</v>
      </c>
      <c r="B175" s="51" t="s">
        <v>10789</v>
      </c>
      <c r="C175" s="51" t="s">
        <v>10790</v>
      </c>
      <c r="D175" s="51" t="s">
        <v>10284</v>
      </c>
      <c r="E175" s="51" t="s">
        <v>10791</v>
      </c>
      <c r="F175" s="51" t="s">
        <v>16</v>
      </c>
      <c r="G175" s="51">
        <v>64.55</v>
      </c>
      <c r="H175" s="51">
        <v>79.88</v>
      </c>
      <c r="I175" s="51">
        <v>72.215</v>
      </c>
    </row>
    <row r="176" ht="36" spans="1:9">
      <c r="A176" s="51" t="s">
        <v>10792</v>
      </c>
      <c r="B176" s="51" t="s">
        <v>10793</v>
      </c>
      <c r="C176" s="51" t="s">
        <v>10794</v>
      </c>
      <c r="D176" s="51" t="s">
        <v>10284</v>
      </c>
      <c r="E176" s="51" t="s">
        <v>10795</v>
      </c>
      <c r="F176" s="51" t="s">
        <v>16</v>
      </c>
      <c r="G176" s="51">
        <v>63.75</v>
      </c>
      <c r="H176" s="51">
        <v>80.24</v>
      </c>
      <c r="I176" s="51">
        <v>71.995</v>
      </c>
    </row>
    <row r="177" ht="36" spans="1:9">
      <c r="A177" s="51" t="s">
        <v>10796</v>
      </c>
      <c r="B177" s="51" t="s">
        <v>10797</v>
      </c>
      <c r="C177" s="51" t="s">
        <v>10794</v>
      </c>
      <c r="D177" s="51" t="s">
        <v>10284</v>
      </c>
      <c r="E177" s="51" t="s">
        <v>10795</v>
      </c>
      <c r="F177" s="51" t="s">
        <v>23</v>
      </c>
      <c r="G177" s="51">
        <v>62.8</v>
      </c>
      <c r="H177" s="51">
        <v>80.84</v>
      </c>
      <c r="I177" s="51">
        <v>71.82</v>
      </c>
    </row>
    <row r="178" ht="24" spans="1:9">
      <c r="A178" s="51" t="s">
        <v>10798</v>
      </c>
      <c r="B178" s="51" t="s">
        <v>10799</v>
      </c>
      <c r="C178" s="51" t="s">
        <v>10800</v>
      </c>
      <c r="D178" s="51" t="s">
        <v>10284</v>
      </c>
      <c r="E178" s="51" t="s">
        <v>10801</v>
      </c>
      <c r="F178" s="51" t="s">
        <v>16</v>
      </c>
      <c r="G178" s="51">
        <v>64.85</v>
      </c>
      <c r="H178" s="51">
        <v>77.1</v>
      </c>
      <c r="I178" s="51">
        <v>70.975</v>
      </c>
    </row>
    <row r="179" ht="24" spans="1:9">
      <c r="A179" s="51" t="s">
        <v>10802</v>
      </c>
      <c r="B179" s="51" t="s">
        <v>10803</v>
      </c>
      <c r="C179" s="51" t="s">
        <v>10800</v>
      </c>
      <c r="D179" s="51" t="s">
        <v>10284</v>
      </c>
      <c r="E179" s="51" t="s">
        <v>10801</v>
      </c>
      <c r="F179" s="51" t="s">
        <v>23</v>
      </c>
      <c r="G179" s="51">
        <v>60.8</v>
      </c>
      <c r="H179" s="51">
        <v>79.24</v>
      </c>
      <c r="I179" s="51">
        <v>70.02</v>
      </c>
    </row>
    <row r="180" ht="48" spans="1:9">
      <c r="A180" s="51" t="s">
        <v>10804</v>
      </c>
      <c r="B180" s="51" t="s">
        <v>10805</v>
      </c>
      <c r="C180" s="51" t="s">
        <v>10806</v>
      </c>
      <c r="D180" s="51" t="s">
        <v>10284</v>
      </c>
      <c r="E180" s="51" t="s">
        <v>10807</v>
      </c>
      <c r="F180" s="51" t="s">
        <v>16</v>
      </c>
      <c r="G180" s="51">
        <v>67.55</v>
      </c>
      <c r="H180" s="51">
        <v>85</v>
      </c>
      <c r="I180" s="51">
        <v>76.275</v>
      </c>
    </row>
    <row r="181" ht="48" spans="1:9">
      <c r="A181" s="51" t="s">
        <v>10808</v>
      </c>
      <c r="B181" s="51" t="s">
        <v>10809</v>
      </c>
      <c r="C181" s="51" t="s">
        <v>10806</v>
      </c>
      <c r="D181" s="51" t="s">
        <v>10810</v>
      </c>
      <c r="E181" s="51" t="s">
        <v>10807</v>
      </c>
      <c r="F181" s="51" t="s">
        <v>23</v>
      </c>
      <c r="G181" s="51">
        <v>66.7</v>
      </c>
      <c r="H181" s="51">
        <v>78.18</v>
      </c>
      <c r="I181" s="51">
        <v>72.44</v>
      </c>
    </row>
    <row r="182" ht="24" spans="1:9">
      <c r="A182" s="51" t="s">
        <v>10811</v>
      </c>
      <c r="B182" s="51" t="s">
        <v>10812</v>
      </c>
      <c r="C182" s="51" t="s">
        <v>10813</v>
      </c>
      <c r="D182" s="51" t="s">
        <v>10219</v>
      </c>
      <c r="E182" s="51" t="s">
        <v>10814</v>
      </c>
      <c r="F182" s="51" t="s">
        <v>16</v>
      </c>
      <c r="G182" s="51">
        <v>66.4</v>
      </c>
      <c r="H182" s="51">
        <v>80.6</v>
      </c>
      <c r="I182" s="51">
        <v>73.5</v>
      </c>
    </row>
    <row r="183" ht="24" spans="1:9">
      <c r="A183" s="51" t="s">
        <v>10815</v>
      </c>
      <c r="B183" s="51" t="s">
        <v>10816</v>
      </c>
      <c r="C183" s="51" t="s">
        <v>10813</v>
      </c>
      <c r="D183" s="51" t="s">
        <v>10219</v>
      </c>
      <c r="E183" s="51" t="s">
        <v>10814</v>
      </c>
      <c r="F183" s="51" t="s">
        <v>16</v>
      </c>
      <c r="G183" s="51">
        <v>64.8</v>
      </c>
      <c r="H183" s="51">
        <v>78.6</v>
      </c>
      <c r="I183" s="51">
        <v>71.7</v>
      </c>
    </row>
    <row r="184" ht="36" spans="1:9">
      <c r="A184" s="51" t="s">
        <v>10817</v>
      </c>
      <c r="B184" s="51" t="s">
        <v>10818</v>
      </c>
      <c r="C184" s="51" t="s">
        <v>10819</v>
      </c>
      <c r="D184" s="51" t="s">
        <v>10284</v>
      </c>
      <c r="E184" s="51" t="s">
        <v>10820</v>
      </c>
      <c r="F184" s="51" t="s">
        <v>16</v>
      </c>
      <c r="G184" s="51">
        <v>70.55</v>
      </c>
      <c r="H184" s="51">
        <v>81.8</v>
      </c>
      <c r="I184" s="51">
        <v>76.175</v>
      </c>
    </row>
    <row r="185" ht="48" spans="1:9">
      <c r="A185" s="51" t="s">
        <v>10821</v>
      </c>
      <c r="B185" s="51" t="s">
        <v>10822</v>
      </c>
      <c r="C185" s="51" t="s">
        <v>10823</v>
      </c>
      <c r="D185" s="51" t="s">
        <v>10284</v>
      </c>
      <c r="E185" s="51" t="s">
        <v>10824</v>
      </c>
      <c r="F185" s="51" t="s">
        <v>16</v>
      </c>
      <c r="G185" s="51">
        <v>65.3</v>
      </c>
      <c r="H185" s="51">
        <v>75.8</v>
      </c>
      <c r="I185" s="51">
        <v>70.55</v>
      </c>
    </row>
    <row r="186" ht="36" spans="1:9">
      <c r="A186" s="51" t="s">
        <v>10825</v>
      </c>
      <c r="B186" s="51" t="s">
        <v>10826</v>
      </c>
      <c r="C186" s="51" t="s">
        <v>10827</v>
      </c>
      <c r="D186" s="51" t="s">
        <v>10284</v>
      </c>
      <c r="E186" s="51" t="s">
        <v>10828</v>
      </c>
      <c r="F186" s="51" t="s">
        <v>16</v>
      </c>
      <c r="G186" s="51">
        <v>65.85</v>
      </c>
      <c r="H186" s="51">
        <v>77.7</v>
      </c>
      <c r="I186" s="51">
        <v>71.775</v>
      </c>
    </row>
    <row r="187" ht="36" spans="1:9">
      <c r="A187" s="51" t="s">
        <v>10829</v>
      </c>
      <c r="B187" s="51" t="s">
        <v>10830</v>
      </c>
      <c r="C187" s="51" t="s">
        <v>10831</v>
      </c>
      <c r="D187" s="51" t="s">
        <v>10832</v>
      </c>
      <c r="E187" s="51" t="s">
        <v>10833</v>
      </c>
      <c r="F187" s="51" t="s">
        <v>16</v>
      </c>
      <c r="G187" s="51">
        <v>62</v>
      </c>
      <c r="H187" s="51">
        <v>73.7</v>
      </c>
      <c r="I187" s="51">
        <v>67.85</v>
      </c>
    </row>
    <row r="188" ht="48" spans="1:9">
      <c r="A188" s="51" t="s">
        <v>10834</v>
      </c>
      <c r="B188" s="51" t="s">
        <v>10835</v>
      </c>
      <c r="C188" s="51" t="s">
        <v>10836</v>
      </c>
      <c r="D188" s="51" t="s">
        <v>10837</v>
      </c>
      <c r="E188" s="51" t="s">
        <v>10838</v>
      </c>
      <c r="F188" s="51" t="s">
        <v>16</v>
      </c>
      <c r="G188" s="51">
        <v>60.6</v>
      </c>
      <c r="H188" s="51">
        <v>76.2</v>
      </c>
      <c r="I188" s="51">
        <v>68.4</v>
      </c>
    </row>
    <row r="189" ht="48" spans="1:9">
      <c r="A189" s="51" t="s">
        <v>10839</v>
      </c>
      <c r="B189" s="51" t="s">
        <v>10840</v>
      </c>
      <c r="C189" s="51" t="s">
        <v>10836</v>
      </c>
      <c r="D189" s="51" t="s">
        <v>10837</v>
      </c>
      <c r="E189" s="51" t="s">
        <v>10838</v>
      </c>
      <c r="F189" s="51" t="s">
        <v>23</v>
      </c>
      <c r="G189" s="51">
        <v>70.2</v>
      </c>
      <c r="H189" s="51">
        <v>80</v>
      </c>
      <c r="I189" s="51">
        <v>75.1</v>
      </c>
    </row>
    <row r="190" ht="24" spans="1:9">
      <c r="A190" s="51" t="s">
        <v>10841</v>
      </c>
      <c r="B190" s="51" t="s">
        <v>10842</v>
      </c>
      <c r="C190" s="51" t="s">
        <v>10843</v>
      </c>
      <c r="D190" s="51" t="s">
        <v>10284</v>
      </c>
      <c r="E190" s="51" t="s">
        <v>10844</v>
      </c>
      <c r="F190" s="51" t="s">
        <v>16</v>
      </c>
      <c r="G190" s="51">
        <v>67.75</v>
      </c>
      <c r="H190" s="51">
        <v>76.4</v>
      </c>
      <c r="I190" s="51">
        <v>72.075</v>
      </c>
    </row>
    <row r="191" ht="36" spans="1:9">
      <c r="A191" s="51" t="s">
        <v>10845</v>
      </c>
      <c r="B191" s="51" t="s">
        <v>10846</v>
      </c>
      <c r="C191" s="51" t="s">
        <v>10847</v>
      </c>
      <c r="D191" s="51" t="s">
        <v>10848</v>
      </c>
      <c r="E191" s="51" t="s">
        <v>10849</v>
      </c>
      <c r="F191" s="51" t="s">
        <v>16</v>
      </c>
      <c r="G191" s="51">
        <v>69.8</v>
      </c>
      <c r="H191" s="51">
        <v>73</v>
      </c>
      <c r="I191" s="51">
        <v>71.4</v>
      </c>
    </row>
    <row r="192" ht="36" spans="1:9">
      <c r="A192" s="51" t="s">
        <v>10850</v>
      </c>
      <c r="B192" s="51" t="s">
        <v>10851</v>
      </c>
      <c r="C192" s="51" t="s">
        <v>10847</v>
      </c>
      <c r="D192" s="51" t="s">
        <v>10852</v>
      </c>
      <c r="E192" s="51" t="s">
        <v>10849</v>
      </c>
      <c r="F192" s="51" t="s">
        <v>23</v>
      </c>
      <c r="G192" s="51">
        <v>66.55</v>
      </c>
      <c r="H192" s="51">
        <v>77.7</v>
      </c>
      <c r="I192" s="51">
        <v>72.125</v>
      </c>
    </row>
    <row r="193" ht="24" spans="1:9">
      <c r="A193" s="51" t="s">
        <v>10853</v>
      </c>
      <c r="B193" s="51" t="s">
        <v>10854</v>
      </c>
      <c r="C193" s="51" t="s">
        <v>10855</v>
      </c>
      <c r="D193" s="51" t="s">
        <v>10284</v>
      </c>
      <c r="E193" s="51" t="s">
        <v>10856</v>
      </c>
      <c r="F193" s="51" t="s">
        <v>16</v>
      </c>
      <c r="G193" s="51">
        <v>62.95</v>
      </c>
      <c r="H193" s="51">
        <v>82.2</v>
      </c>
      <c r="I193" s="51">
        <v>72.575</v>
      </c>
    </row>
    <row r="194" ht="24" spans="1:9">
      <c r="A194" s="51" t="s">
        <v>10857</v>
      </c>
      <c r="B194" s="51" t="s">
        <v>10858</v>
      </c>
      <c r="C194" s="51" t="s">
        <v>10855</v>
      </c>
      <c r="D194" s="51" t="s">
        <v>10284</v>
      </c>
      <c r="E194" s="51" t="s">
        <v>10856</v>
      </c>
      <c r="F194" s="51" t="s">
        <v>16</v>
      </c>
      <c r="G194" s="51">
        <v>62.55</v>
      </c>
      <c r="H194" s="51">
        <v>80.8</v>
      </c>
      <c r="I194" s="51">
        <v>71.675</v>
      </c>
    </row>
    <row r="195" ht="36" spans="1:9">
      <c r="A195" s="51" t="s">
        <v>10859</v>
      </c>
      <c r="B195" s="51" t="s">
        <v>10860</v>
      </c>
      <c r="C195" s="51" t="s">
        <v>10861</v>
      </c>
      <c r="D195" s="51" t="s">
        <v>10219</v>
      </c>
      <c r="E195" s="51" t="s">
        <v>10862</v>
      </c>
      <c r="F195" s="51" t="s">
        <v>16</v>
      </c>
      <c r="G195" s="51">
        <v>62.35</v>
      </c>
      <c r="H195" s="51">
        <v>75.2</v>
      </c>
      <c r="I195" s="51">
        <v>68.775</v>
      </c>
    </row>
    <row r="196" ht="36" spans="1:9">
      <c r="A196" s="51" t="s">
        <v>10863</v>
      </c>
      <c r="B196" s="51" t="s">
        <v>10864</v>
      </c>
      <c r="C196" s="51" t="s">
        <v>10861</v>
      </c>
      <c r="D196" s="51" t="s">
        <v>10865</v>
      </c>
      <c r="E196" s="51" t="s">
        <v>10862</v>
      </c>
      <c r="F196" s="51" t="s">
        <v>23</v>
      </c>
      <c r="G196" s="51">
        <v>66.7</v>
      </c>
      <c r="H196" s="51">
        <v>80.2</v>
      </c>
      <c r="I196" s="51">
        <v>73.45</v>
      </c>
    </row>
    <row r="197" ht="36" spans="1:9">
      <c r="A197" s="51" t="s">
        <v>10866</v>
      </c>
      <c r="B197" s="51" t="s">
        <v>10867</v>
      </c>
      <c r="C197" s="51" t="s">
        <v>10861</v>
      </c>
      <c r="D197" s="51" t="s">
        <v>10865</v>
      </c>
      <c r="E197" s="51" t="s">
        <v>10862</v>
      </c>
      <c r="F197" s="51" t="s">
        <v>23</v>
      </c>
      <c r="G197" s="51">
        <v>68.2</v>
      </c>
      <c r="H197" s="51">
        <v>78.1</v>
      </c>
      <c r="I197" s="51">
        <v>73.15</v>
      </c>
    </row>
    <row r="198" ht="36" spans="1:9">
      <c r="A198" s="51" t="s">
        <v>10868</v>
      </c>
      <c r="B198" s="51" t="s">
        <v>10869</v>
      </c>
      <c r="C198" s="51" t="s">
        <v>10861</v>
      </c>
      <c r="D198" s="51" t="s">
        <v>10837</v>
      </c>
      <c r="E198" s="51" t="s">
        <v>10862</v>
      </c>
      <c r="F198" s="51" t="s">
        <v>84</v>
      </c>
      <c r="G198" s="51">
        <v>69.05</v>
      </c>
      <c r="H198" s="51">
        <v>78.5</v>
      </c>
      <c r="I198" s="51">
        <v>73.775</v>
      </c>
    </row>
    <row r="199" ht="24" spans="1:9">
      <c r="A199" s="51" t="s">
        <v>10870</v>
      </c>
      <c r="B199" s="51" t="s">
        <v>1496</v>
      </c>
      <c r="C199" s="51" t="s">
        <v>10871</v>
      </c>
      <c r="D199" s="51" t="s">
        <v>10284</v>
      </c>
      <c r="E199" s="51" t="s">
        <v>10872</v>
      </c>
      <c r="F199" s="51" t="s">
        <v>16</v>
      </c>
      <c r="G199" s="51">
        <v>68.2</v>
      </c>
      <c r="H199" s="51">
        <v>76.4</v>
      </c>
      <c r="I199" s="51">
        <v>72.3</v>
      </c>
    </row>
    <row r="200" ht="36" spans="1:9">
      <c r="A200" s="51" t="s">
        <v>10873</v>
      </c>
      <c r="B200" s="51" t="s">
        <v>10874</v>
      </c>
      <c r="C200" s="51" t="s">
        <v>10871</v>
      </c>
      <c r="D200" s="51" t="s">
        <v>10875</v>
      </c>
      <c r="E200" s="51" t="s">
        <v>10872</v>
      </c>
      <c r="F200" s="51" t="s">
        <v>23</v>
      </c>
      <c r="G200" s="51">
        <v>58.85</v>
      </c>
      <c r="H200" s="51">
        <v>75.9</v>
      </c>
      <c r="I200" s="51">
        <v>67.375</v>
      </c>
    </row>
    <row r="201" ht="36" spans="1:9">
      <c r="A201" s="51" t="s">
        <v>10876</v>
      </c>
      <c r="B201" s="51" t="s">
        <v>10877</v>
      </c>
      <c r="C201" s="51" t="s">
        <v>10871</v>
      </c>
      <c r="D201" s="51" t="s">
        <v>10878</v>
      </c>
      <c r="E201" s="51" t="s">
        <v>10872</v>
      </c>
      <c r="F201" s="51" t="s">
        <v>84</v>
      </c>
      <c r="G201" s="51">
        <v>64.5</v>
      </c>
      <c r="H201" s="51">
        <v>81.4</v>
      </c>
      <c r="I201" s="51">
        <v>72.95</v>
      </c>
    </row>
    <row r="202" ht="36" spans="1:9">
      <c r="A202" s="51" t="s">
        <v>10879</v>
      </c>
      <c r="B202" s="51" t="s">
        <v>10880</v>
      </c>
      <c r="C202" s="51" t="s">
        <v>10881</v>
      </c>
      <c r="D202" s="51" t="s">
        <v>10284</v>
      </c>
      <c r="E202" s="51" t="s">
        <v>10882</v>
      </c>
      <c r="F202" s="51" t="s">
        <v>16</v>
      </c>
      <c r="G202" s="51">
        <v>65.2</v>
      </c>
      <c r="H202" s="51">
        <v>76.4</v>
      </c>
      <c r="I202" s="51">
        <v>70.8</v>
      </c>
    </row>
    <row r="203" ht="36" spans="1:9">
      <c r="A203" s="51" t="s">
        <v>10883</v>
      </c>
      <c r="B203" s="51" t="s">
        <v>10884</v>
      </c>
      <c r="C203" s="51" t="s">
        <v>10881</v>
      </c>
      <c r="D203" s="51" t="s">
        <v>10284</v>
      </c>
      <c r="E203" s="51" t="s">
        <v>10882</v>
      </c>
      <c r="F203" s="51" t="s">
        <v>23</v>
      </c>
      <c r="G203" s="51">
        <v>65.9</v>
      </c>
      <c r="H203" s="51">
        <v>83.2</v>
      </c>
      <c r="I203" s="51">
        <v>74.55</v>
      </c>
    </row>
    <row r="204" ht="36" spans="1:9">
      <c r="A204" s="51" t="s">
        <v>10885</v>
      </c>
      <c r="B204" s="51" t="s">
        <v>10886</v>
      </c>
      <c r="C204" s="51" t="s">
        <v>10881</v>
      </c>
      <c r="D204" s="51" t="s">
        <v>10887</v>
      </c>
      <c r="E204" s="51" t="s">
        <v>10882</v>
      </c>
      <c r="F204" s="51" t="s">
        <v>84</v>
      </c>
      <c r="G204" s="51">
        <v>63.3</v>
      </c>
      <c r="H204" s="51">
        <v>78.4</v>
      </c>
      <c r="I204" s="51">
        <v>70.85</v>
      </c>
    </row>
    <row r="205" ht="24" spans="1:9">
      <c r="A205" s="51" t="s">
        <v>10888</v>
      </c>
      <c r="B205" s="51" t="s">
        <v>10889</v>
      </c>
      <c r="C205" s="51" t="s">
        <v>10890</v>
      </c>
      <c r="D205" s="51" t="s">
        <v>10284</v>
      </c>
      <c r="E205" s="51" t="s">
        <v>10891</v>
      </c>
      <c r="F205" s="51" t="s">
        <v>16</v>
      </c>
      <c r="G205" s="51">
        <v>50.2</v>
      </c>
      <c r="H205" s="51">
        <v>75.6</v>
      </c>
      <c r="I205" s="51">
        <v>62.9</v>
      </c>
    </row>
    <row r="206" ht="36" spans="1:9">
      <c r="A206" s="51" t="s">
        <v>10892</v>
      </c>
      <c r="B206" s="51" t="s">
        <v>10893</v>
      </c>
      <c r="C206" s="51" t="s">
        <v>10894</v>
      </c>
      <c r="D206" s="51" t="s">
        <v>10895</v>
      </c>
      <c r="E206" s="51" t="s">
        <v>10896</v>
      </c>
      <c r="F206" s="51" t="s">
        <v>16</v>
      </c>
      <c r="G206" s="51">
        <v>60.75</v>
      </c>
      <c r="H206" s="51">
        <v>83.2</v>
      </c>
      <c r="I206" s="51">
        <v>71.975</v>
      </c>
    </row>
    <row r="207" ht="36" spans="1:9">
      <c r="A207" s="51" t="s">
        <v>10897</v>
      </c>
      <c r="B207" s="51" t="s">
        <v>10898</v>
      </c>
      <c r="C207" s="51" t="s">
        <v>10894</v>
      </c>
      <c r="D207" s="51" t="s">
        <v>10899</v>
      </c>
      <c r="E207" s="51" t="s">
        <v>10896</v>
      </c>
      <c r="F207" s="51" t="s">
        <v>23</v>
      </c>
      <c r="G207" s="51">
        <v>64.65</v>
      </c>
      <c r="H207" s="51">
        <v>77.4</v>
      </c>
      <c r="I207" s="51">
        <v>71.025</v>
      </c>
    </row>
    <row r="208" ht="24" spans="1:9">
      <c r="A208" s="51" t="s">
        <v>10900</v>
      </c>
      <c r="B208" s="51" t="s">
        <v>10901</v>
      </c>
      <c r="C208" s="51" t="s">
        <v>10902</v>
      </c>
      <c r="D208" s="51" t="s">
        <v>10284</v>
      </c>
      <c r="E208" s="51" t="s">
        <v>10903</v>
      </c>
      <c r="F208" s="51" t="s">
        <v>16</v>
      </c>
      <c r="G208" s="51">
        <v>65.15</v>
      </c>
      <c r="H208" s="51">
        <v>78</v>
      </c>
      <c r="I208" s="51">
        <v>71.575</v>
      </c>
    </row>
    <row r="209" ht="24" spans="1:9">
      <c r="A209" s="51" t="s">
        <v>10904</v>
      </c>
      <c r="B209" s="51" t="s">
        <v>10905</v>
      </c>
      <c r="C209" s="51" t="s">
        <v>10902</v>
      </c>
      <c r="D209" s="51" t="s">
        <v>10284</v>
      </c>
      <c r="E209" s="51" t="s">
        <v>10903</v>
      </c>
      <c r="F209" s="51" t="s">
        <v>23</v>
      </c>
      <c r="G209" s="51">
        <v>70.95</v>
      </c>
      <c r="H209" s="51">
        <v>76.2</v>
      </c>
      <c r="I209" s="51">
        <v>73.575</v>
      </c>
    </row>
    <row r="210" ht="24" spans="1:9">
      <c r="A210" s="51" t="s">
        <v>10906</v>
      </c>
      <c r="B210" s="51" t="s">
        <v>6042</v>
      </c>
      <c r="C210" s="51" t="s">
        <v>10907</v>
      </c>
      <c r="D210" s="51" t="s">
        <v>10284</v>
      </c>
      <c r="E210" s="51" t="s">
        <v>10908</v>
      </c>
      <c r="F210" s="51" t="s">
        <v>16</v>
      </c>
      <c r="G210" s="51">
        <v>70.75</v>
      </c>
      <c r="H210" s="51">
        <v>74.8</v>
      </c>
      <c r="I210" s="51">
        <v>72.775</v>
      </c>
    </row>
    <row r="211" ht="36" spans="1:9">
      <c r="A211" s="51" t="s">
        <v>10909</v>
      </c>
      <c r="B211" s="51" t="s">
        <v>10910</v>
      </c>
      <c r="C211" s="51" t="s">
        <v>10911</v>
      </c>
      <c r="D211" s="51" t="s">
        <v>10284</v>
      </c>
      <c r="E211" s="51" t="s">
        <v>10912</v>
      </c>
      <c r="F211" s="51" t="s">
        <v>16</v>
      </c>
      <c r="G211" s="51">
        <v>64.1</v>
      </c>
      <c r="H211" s="51">
        <v>80.6</v>
      </c>
      <c r="I211" s="51">
        <v>72.35</v>
      </c>
    </row>
    <row r="212" ht="36" spans="1:9">
      <c r="A212" s="51" t="s">
        <v>10913</v>
      </c>
      <c r="B212" s="51" t="s">
        <v>10914</v>
      </c>
      <c r="C212" s="51" t="s">
        <v>10915</v>
      </c>
      <c r="D212" s="51" t="s">
        <v>10916</v>
      </c>
      <c r="E212" s="51" t="s">
        <v>10917</v>
      </c>
      <c r="F212" s="51" t="s">
        <v>16</v>
      </c>
      <c r="G212" s="51">
        <v>58.5</v>
      </c>
      <c r="H212" s="51">
        <v>77</v>
      </c>
      <c r="I212" s="51">
        <v>67.75</v>
      </c>
    </row>
    <row r="213" ht="36" spans="1:9">
      <c r="A213" s="51" t="s">
        <v>10918</v>
      </c>
      <c r="B213" s="51" t="s">
        <v>10919</v>
      </c>
      <c r="C213" s="51" t="s">
        <v>10920</v>
      </c>
      <c r="D213" s="51" t="s">
        <v>10284</v>
      </c>
      <c r="E213" s="51" t="s">
        <v>10921</v>
      </c>
      <c r="F213" s="51" t="s">
        <v>16</v>
      </c>
      <c r="G213" s="51">
        <v>54.75</v>
      </c>
      <c r="H213" s="51">
        <v>78.8</v>
      </c>
      <c r="I213" s="51">
        <v>66.775</v>
      </c>
    </row>
    <row r="214" ht="36" spans="1:9">
      <c r="A214" s="51" t="s">
        <v>10922</v>
      </c>
      <c r="B214" s="51" t="s">
        <v>10923</v>
      </c>
      <c r="C214" s="51" t="s">
        <v>10924</v>
      </c>
      <c r="D214" s="51" t="s">
        <v>10925</v>
      </c>
      <c r="E214" s="51" t="s">
        <v>10926</v>
      </c>
      <c r="F214" s="51" t="s">
        <v>16</v>
      </c>
      <c r="G214" s="51">
        <v>70.3</v>
      </c>
      <c r="H214" s="51">
        <v>78.6</v>
      </c>
      <c r="I214" s="51">
        <v>74.45</v>
      </c>
    </row>
    <row r="215" ht="36" spans="1:9">
      <c r="A215" s="51" t="s">
        <v>10927</v>
      </c>
      <c r="B215" s="51" t="s">
        <v>10928</v>
      </c>
      <c r="C215" s="51" t="s">
        <v>10924</v>
      </c>
      <c r="D215" s="51" t="s">
        <v>10925</v>
      </c>
      <c r="E215" s="51" t="s">
        <v>10926</v>
      </c>
      <c r="F215" s="51" t="s">
        <v>16</v>
      </c>
      <c r="G215" s="51">
        <v>68.05</v>
      </c>
      <c r="H215" s="51">
        <v>80.8</v>
      </c>
      <c r="I215" s="51">
        <v>74.425</v>
      </c>
    </row>
    <row r="216" ht="36" spans="1:9">
      <c r="A216" s="51" t="s">
        <v>10929</v>
      </c>
      <c r="B216" s="51" t="s">
        <v>10930</v>
      </c>
      <c r="C216" s="51" t="s">
        <v>10924</v>
      </c>
      <c r="D216" s="51" t="s">
        <v>10925</v>
      </c>
      <c r="E216" s="51" t="s">
        <v>10926</v>
      </c>
      <c r="F216" s="51" t="s">
        <v>23</v>
      </c>
      <c r="G216" s="51">
        <v>58</v>
      </c>
      <c r="H216" s="51">
        <v>78.4</v>
      </c>
      <c r="I216" s="51">
        <v>68.2</v>
      </c>
    </row>
    <row r="217" ht="24" spans="1:9">
      <c r="A217" s="51" t="s">
        <v>10931</v>
      </c>
      <c r="B217" s="51" t="s">
        <v>259</v>
      </c>
      <c r="C217" s="51" t="s">
        <v>10932</v>
      </c>
      <c r="D217" s="51" t="s">
        <v>10284</v>
      </c>
      <c r="E217" s="51" t="s">
        <v>10933</v>
      </c>
      <c r="F217" s="51" t="s">
        <v>16</v>
      </c>
      <c r="G217" s="51">
        <v>66.4</v>
      </c>
      <c r="H217" s="51">
        <v>82.1</v>
      </c>
      <c r="I217" s="51">
        <v>74.25</v>
      </c>
    </row>
    <row r="218" ht="36" spans="1:9">
      <c r="A218" s="51" t="s">
        <v>10934</v>
      </c>
      <c r="B218" s="51" t="s">
        <v>10935</v>
      </c>
      <c r="C218" s="51" t="s">
        <v>10936</v>
      </c>
      <c r="D218" s="51" t="s">
        <v>10284</v>
      </c>
      <c r="E218" s="51" t="s">
        <v>10937</v>
      </c>
      <c r="F218" s="51" t="s">
        <v>16</v>
      </c>
      <c r="G218" s="51">
        <v>63.55</v>
      </c>
      <c r="H218" s="51">
        <v>78.8</v>
      </c>
      <c r="I218" s="51">
        <v>71.175</v>
      </c>
    </row>
    <row r="219" ht="36" spans="1:9">
      <c r="A219" s="51" t="s">
        <v>10938</v>
      </c>
      <c r="B219" s="51" t="s">
        <v>10939</v>
      </c>
      <c r="C219" s="51" t="s">
        <v>10940</v>
      </c>
      <c r="D219" s="51" t="s">
        <v>10284</v>
      </c>
      <c r="E219" s="51" t="s">
        <v>10941</v>
      </c>
      <c r="F219" s="51" t="s">
        <v>16</v>
      </c>
      <c r="G219" s="51">
        <v>70.95</v>
      </c>
      <c r="H219" s="51">
        <v>82</v>
      </c>
      <c r="I219" s="51">
        <v>76.475</v>
      </c>
    </row>
    <row r="220" ht="48" spans="1:9">
      <c r="A220" s="51" t="s">
        <v>10942</v>
      </c>
      <c r="B220" s="51" t="s">
        <v>10943</v>
      </c>
      <c r="C220" s="51" t="s">
        <v>10944</v>
      </c>
      <c r="D220" s="51" t="s">
        <v>10284</v>
      </c>
      <c r="E220" s="51" t="s">
        <v>10945</v>
      </c>
      <c r="F220" s="51" t="s">
        <v>16</v>
      </c>
      <c r="G220" s="51">
        <v>67.7</v>
      </c>
      <c r="H220" s="51">
        <v>76.6</v>
      </c>
      <c r="I220" s="51">
        <v>72.15</v>
      </c>
    </row>
    <row r="221" ht="48" spans="1:9">
      <c r="A221" s="51" t="s">
        <v>10946</v>
      </c>
      <c r="B221" s="51" t="s">
        <v>1051</v>
      </c>
      <c r="C221" s="51" t="s">
        <v>10944</v>
      </c>
      <c r="D221" s="51" t="s">
        <v>10284</v>
      </c>
      <c r="E221" s="51" t="s">
        <v>10945</v>
      </c>
      <c r="F221" s="51" t="s">
        <v>23</v>
      </c>
      <c r="G221" s="51">
        <v>60.8</v>
      </c>
      <c r="H221" s="51">
        <v>78.2</v>
      </c>
      <c r="I221" s="51">
        <v>69.5</v>
      </c>
    </row>
    <row r="222" ht="48" spans="1:9">
      <c r="A222" s="51" t="s">
        <v>10947</v>
      </c>
      <c r="B222" s="51" t="s">
        <v>10948</v>
      </c>
      <c r="C222" s="51" t="s">
        <v>10944</v>
      </c>
      <c r="D222" s="51" t="s">
        <v>10284</v>
      </c>
      <c r="E222" s="51" t="s">
        <v>10945</v>
      </c>
      <c r="F222" s="51" t="s">
        <v>84</v>
      </c>
      <c r="G222" s="51">
        <v>65.65</v>
      </c>
      <c r="H222" s="51">
        <v>79.6</v>
      </c>
      <c r="I222" s="51">
        <v>72.625</v>
      </c>
    </row>
    <row r="223" ht="36" spans="1:9">
      <c r="A223" s="51" t="s">
        <v>10949</v>
      </c>
      <c r="B223" s="51" t="s">
        <v>10950</v>
      </c>
      <c r="C223" s="51" t="s">
        <v>10951</v>
      </c>
      <c r="D223" s="51" t="s">
        <v>10284</v>
      </c>
      <c r="E223" s="51" t="s">
        <v>10952</v>
      </c>
      <c r="F223" s="51" t="s">
        <v>16</v>
      </c>
      <c r="G223" s="51">
        <v>70.25</v>
      </c>
      <c r="H223" s="51">
        <v>85.8</v>
      </c>
      <c r="I223" s="51">
        <v>78.025</v>
      </c>
    </row>
    <row r="224" ht="36" spans="1:9">
      <c r="A224" s="51" t="s">
        <v>10953</v>
      </c>
      <c r="B224" s="51" t="s">
        <v>10954</v>
      </c>
      <c r="C224" s="51" t="s">
        <v>10951</v>
      </c>
      <c r="D224" s="51" t="s">
        <v>10284</v>
      </c>
      <c r="E224" s="51" t="s">
        <v>10952</v>
      </c>
      <c r="F224" s="51" t="s">
        <v>23</v>
      </c>
      <c r="G224" s="51">
        <v>64.65</v>
      </c>
      <c r="H224" s="51">
        <v>82</v>
      </c>
      <c r="I224" s="51">
        <v>73.325</v>
      </c>
    </row>
    <row r="225" ht="36" spans="1:9">
      <c r="A225" s="51" t="s">
        <v>10955</v>
      </c>
      <c r="B225" s="51" t="s">
        <v>10956</v>
      </c>
      <c r="C225" s="51" t="s">
        <v>10957</v>
      </c>
      <c r="D225" s="51" t="s">
        <v>10284</v>
      </c>
      <c r="E225" s="51" t="s">
        <v>10958</v>
      </c>
      <c r="F225" s="51" t="s">
        <v>16</v>
      </c>
      <c r="G225" s="51">
        <v>59.35</v>
      </c>
      <c r="H225" s="51">
        <v>82</v>
      </c>
      <c r="I225" s="51">
        <v>70.675</v>
      </c>
    </row>
    <row r="226" ht="36" spans="1:9">
      <c r="A226" s="51" t="s">
        <v>10959</v>
      </c>
      <c r="B226" s="51" t="s">
        <v>10960</v>
      </c>
      <c r="C226" s="51" t="s">
        <v>10961</v>
      </c>
      <c r="D226" s="51" t="s">
        <v>10284</v>
      </c>
      <c r="E226" s="51" t="s">
        <v>10962</v>
      </c>
      <c r="F226" s="51" t="s">
        <v>16</v>
      </c>
      <c r="G226" s="51">
        <v>67.1</v>
      </c>
      <c r="H226" s="51">
        <v>85.6</v>
      </c>
      <c r="I226" s="51">
        <v>76.35</v>
      </c>
    </row>
    <row r="227" ht="36" spans="1:9">
      <c r="A227" s="51" t="s">
        <v>10963</v>
      </c>
      <c r="B227" s="51" t="s">
        <v>10964</v>
      </c>
      <c r="C227" s="51" t="s">
        <v>10965</v>
      </c>
      <c r="D227" s="51" t="s">
        <v>10284</v>
      </c>
      <c r="E227" s="51" t="s">
        <v>10966</v>
      </c>
      <c r="F227" s="51" t="s">
        <v>16</v>
      </c>
      <c r="G227" s="51">
        <v>65.2</v>
      </c>
      <c r="H227" s="51">
        <v>77.4</v>
      </c>
      <c r="I227" s="51">
        <v>71.3</v>
      </c>
    </row>
    <row r="228" ht="36" spans="1:9">
      <c r="A228" s="51" t="s">
        <v>10967</v>
      </c>
      <c r="B228" s="51" t="s">
        <v>10968</v>
      </c>
      <c r="C228" s="51" t="s">
        <v>10965</v>
      </c>
      <c r="D228" s="51" t="s">
        <v>10284</v>
      </c>
      <c r="E228" s="51" t="s">
        <v>10966</v>
      </c>
      <c r="F228" s="51" t="s">
        <v>23</v>
      </c>
      <c r="G228" s="51">
        <v>64.5</v>
      </c>
      <c r="H228" s="51">
        <v>81</v>
      </c>
      <c r="I228" s="51">
        <v>72.75</v>
      </c>
    </row>
    <row r="229" ht="24" spans="1:9">
      <c r="A229" s="51" t="s">
        <v>10969</v>
      </c>
      <c r="B229" s="51" t="s">
        <v>10970</v>
      </c>
      <c r="C229" s="51" t="s">
        <v>10971</v>
      </c>
      <c r="D229" s="51" t="s">
        <v>10972</v>
      </c>
      <c r="E229" s="51" t="s">
        <v>10973</v>
      </c>
      <c r="F229" s="51" t="s">
        <v>16</v>
      </c>
      <c r="G229" s="51">
        <v>64.82</v>
      </c>
      <c r="H229" s="51">
        <v>84.2</v>
      </c>
      <c r="I229" s="51">
        <v>74.51</v>
      </c>
    </row>
    <row r="230" ht="24" spans="1:9">
      <c r="A230" s="51" t="s">
        <v>10974</v>
      </c>
      <c r="B230" s="51" t="s">
        <v>10975</v>
      </c>
      <c r="C230" s="51" t="s">
        <v>10971</v>
      </c>
      <c r="D230" s="51" t="s">
        <v>10976</v>
      </c>
      <c r="E230" s="51" t="s">
        <v>10973</v>
      </c>
      <c r="F230" s="51" t="s">
        <v>23</v>
      </c>
      <c r="G230" s="51">
        <v>53.58</v>
      </c>
      <c r="H230" s="51">
        <v>77.8</v>
      </c>
      <c r="I230" s="51">
        <v>65.69</v>
      </c>
    </row>
    <row r="231" ht="24" spans="1:9">
      <c r="A231" s="51" t="s">
        <v>10977</v>
      </c>
      <c r="B231" s="51" t="s">
        <v>5980</v>
      </c>
      <c r="C231" s="51" t="s">
        <v>10971</v>
      </c>
      <c r="D231" s="51" t="s">
        <v>10976</v>
      </c>
      <c r="E231" s="51" t="s">
        <v>10973</v>
      </c>
      <c r="F231" s="51" t="s">
        <v>23</v>
      </c>
      <c r="G231" s="51">
        <v>53.05</v>
      </c>
      <c r="H231" s="51">
        <v>75</v>
      </c>
      <c r="I231" s="51">
        <v>64.025</v>
      </c>
    </row>
    <row r="232" ht="24" spans="1:9">
      <c r="A232" s="51" t="s">
        <v>10978</v>
      </c>
      <c r="B232" s="51" t="s">
        <v>10979</v>
      </c>
      <c r="C232" s="51" t="s">
        <v>10971</v>
      </c>
      <c r="D232" s="51" t="s">
        <v>10976</v>
      </c>
      <c r="E232" s="51" t="s">
        <v>10973</v>
      </c>
      <c r="F232" s="51" t="s">
        <v>23</v>
      </c>
      <c r="G232" s="51">
        <v>45.87</v>
      </c>
      <c r="H232" s="51">
        <v>80.4</v>
      </c>
      <c r="I232" s="51">
        <v>63.135</v>
      </c>
    </row>
    <row r="233" ht="24" spans="1:9">
      <c r="A233" s="51" t="s">
        <v>10980</v>
      </c>
      <c r="B233" s="51" t="s">
        <v>10981</v>
      </c>
      <c r="C233" s="51" t="s">
        <v>10971</v>
      </c>
      <c r="D233" s="51" t="s">
        <v>10976</v>
      </c>
      <c r="E233" s="51" t="s">
        <v>10973</v>
      </c>
      <c r="F233" s="51" t="s">
        <v>84</v>
      </c>
      <c r="G233" s="51">
        <v>43.67</v>
      </c>
      <c r="H233" s="51">
        <v>67.8</v>
      </c>
      <c r="I233" s="51">
        <v>55.735</v>
      </c>
    </row>
    <row r="234" ht="24" spans="1:9">
      <c r="A234" s="51" t="s">
        <v>10982</v>
      </c>
      <c r="B234" s="51" t="s">
        <v>10983</v>
      </c>
      <c r="C234" s="51" t="s">
        <v>10971</v>
      </c>
      <c r="D234" s="51" t="s">
        <v>10976</v>
      </c>
      <c r="E234" s="51" t="s">
        <v>10973</v>
      </c>
      <c r="F234" s="51" t="s">
        <v>87</v>
      </c>
      <c r="G234" s="51">
        <v>56.23</v>
      </c>
      <c r="H234" s="51">
        <v>81.8</v>
      </c>
      <c r="I234" s="51">
        <v>69.015</v>
      </c>
    </row>
    <row r="235" ht="24" spans="1:9">
      <c r="A235" s="51" t="s">
        <v>10984</v>
      </c>
      <c r="B235" s="51" t="s">
        <v>10985</v>
      </c>
      <c r="C235" s="51" t="s">
        <v>10971</v>
      </c>
      <c r="D235" s="51" t="s">
        <v>10976</v>
      </c>
      <c r="E235" s="51" t="s">
        <v>10973</v>
      </c>
      <c r="F235" s="51" t="s">
        <v>87</v>
      </c>
      <c r="G235" s="51">
        <v>49.51</v>
      </c>
      <c r="H235" s="51">
        <v>76.6</v>
      </c>
      <c r="I235" s="51">
        <v>63.055</v>
      </c>
    </row>
    <row r="236" ht="24" spans="1:9">
      <c r="A236" s="51" t="s">
        <v>10986</v>
      </c>
      <c r="B236" s="51" t="s">
        <v>10987</v>
      </c>
      <c r="C236" s="51" t="s">
        <v>10988</v>
      </c>
      <c r="D236" s="51" t="s">
        <v>10989</v>
      </c>
      <c r="E236" s="51" t="s">
        <v>10990</v>
      </c>
      <c r="F236" s="51" t="s">
        <v>16</v>
      </c>
      <c r="G236" s="51">
        <v>59.66</v>
      </c>
      <c r="H236" s="51">
        <v>83.8</v>
      </c>
      <c r="I236" s="51">
        <v>71.73</v>
      </c>
    </row>
    <row r="237" ht="24" spans="1:9">
      <c r="A237" s="51" t="s">
        <v>10991</v>
      </c>
      <c r="B237" s="51" t="s">
        <v>10992</v>
      </c>
      <c r="C237" s="51" t="s">
        <v>10988</v>
      </c>
      <c r="D237" s="51" t="s">
        <v>10993</v>
      </c>
      <c r="E237" s="51" t="s">
        <v>10990</v>
      </c>
      <c r="F237" s="51" t="s">
        <v>23</v>
      </c>
      <c r="G237" s="51">
        <v>60.11</v>
      </c>
      <c r="H237" s="51">
        <v>74.5</v>
      </c>
      <c r="I237" s="51">
        <v>67.305</v>
      </c>
    </row>
    <row r="238" ht="24" spans="1:9">
      <c r="A238" s="51" t="s">
        <v>10994</v>
      </c>
      <c r="B238" s="51" t="s">
        <v>10995</v>
      </c>
      <c r="C238" s="51" t="s">
        <v>10996</v>
      </c>
      <c r="D238" s="51" t="s">
        <v>10997</v>
      </c>
      <c r="E238" s="51" t="s">
        <v>10998</v>
      </c>
      <c r="F238" s="51" t="s">
        <v>16</v>
      </c>
      <c r="G238" s="51">
        <v>62.45</v>
      </c>
      <c r="H238" s="51">
        <v>80.6</v>
      </c>
      <c r="I238" s="51">
        <v>71.525</v>
      </c>
    </row>
    <row r="239" ht="24" spans="1:9">
      <c r="A239" s="51" t="s">
        <v>10999</v>
      </c>
      <c r="B239" s="51" t="s">
        <v>11000</v>
      </c>
      <c r="C239" s="51" t="s">
        <v>10996</v>
      </c>
      <c r="D239" s="51" t="s">
        <v>10997</v>
      </c>
      <c r="E239" s="51" t="s">
        <v>10998</v>
      </c>
      <c r="F239" s="51" t="s">
        <v>23</v>
      </c>
      <c r="G239" s="51">
        <v>64.85</v>
      </c>
      <c r="H239" s="51">
        <v>85.8</v>
      </c>
      <c r="I239" s="51">
        <v>75.325</v>
      </c>
    </row>
    <row r="240" ht="36" spans="1:9">
      <c r="A240" s="51" t="s">
        <v>11001</v>
      </c>
      <c r="B240" s="51" t="s">
        <v>11002</v>
      </c>
      <c r="C240" s="51" t="s">
        <v>11003</v>
      </c>
      <c r="D240" s="51" t="s">
        <v>10997</v>
      </c>
      <c r="E240" s="51" t="s">
        <v>11004</v>
      </c>
      <c r="F240" s="51" t="s">
        <v>16</v>
      </c>
      <c r="G240" s="51">
        <v>61.15</v>
      </c>
      <c r="H240" s="51">
        <v>78.4</v>
      </c>
      <c r="I240" s="51">
        <v>69.775</v>
      </c>
    </row>
    <row r="241" ht="36" spans="1:9">
      <c r="A241" s="51" t="s">
        <v>11005</v>
      </c>
      <c r="B241" s="51" t="s">
        <v>1241</v>
      </c>
      <c r="C241" s="51" t="s">
        <v>11006</v>
      </c>
      <c r="D241" s="51" t="s">
        <v>10997</v>
      </c>
      <c r="E241" s="51" t="s">
        <v>11007</v>
      </c>
      <c r="F241" s="51" t="s">
        <v>23</v>
      </c>
      <c r="G241" s="51">
        <v>60.7</v>
      </c>
      <c r="H241" s="51">
        <v>75.2</v>
      </c>
      <c r="I241" s="51">
        <v>67.95</v>
      </c>
    </row>
    <row r="242" ht="36" spans="1:9">
      <c r="A242" s="51" t="s">
        <v>11008</v>
      </c>
      <c r="B242" s="51" t="s">
        <v>11009</v>
      </c>
      <c r="C242" s="51" t="s">
        <v>11010</v>
      </c>
      <c r="D242" s="51" t="s">
        <v>10997</v>
      </c>
      <c r="E242" s="51" t="s">
        <v>11011</v>
      </c>
      <c r="F242" s="51" t="s">
        <v>16</v>
      </c>
      <c r="G242" s="51">
        <v>62.65</v>
      </c>
      <c r="H242" s="51">
        <v>82.1</v>
      </c>
      <c r="I242" s="51">
        <v>72.375</v>
      </c>
    </row>
    <row r="243" ht="36" spans="1:9">
      <c r="A243" s="51" t="s">
        <v>11012</v>
      </c>
      <c r="B243" s="51" t="s">
        <v>2362</v>
      </c>
      <c r="C243" s="51" t="s">
        <v>11010</v>
      </c>
      <c r="D243" s="51" t="s">
        <v>10997</v>
      </c>
      <c r="E243" s="51" t="s">
        <v>11011</v>
      </c>
      <c r="F243" s="51" t="s">
        <v>23</v>
      </c>
      <c r="G243" s="51">
        <v>57.55</v>
      </c>
      <c r="H243" s="51">
        <v>82.6</v>
      </c>
      <c r="I243" s="51">
        <v>70.075</v>
      </c>
    </row>
    <row r="244" ht="36" spans="1:9">
      <c r="A244" s="51" t="s">
        <v>11013</v>
      </c>
      <c r="B244" s="51" t="s">
        <v>11014</v>
      </c>
      <c r="C244" s="51" t="s">
        <v>11010</v>
      </c>
      <c r="D244" s="51" t="s">
        <v>10997</v>
      </c>
      <c r="E244" s="51" t="s">
        <v>11011</v>
      </c>
      <c r="F244" s="51" t="s">
        <v>84</v>
      </c>
      <c r="G244" s="51">
        <v>52.5</v>
      </c>
      <c r="H244" s="51">
        <v>84.8</v>
      </c>
      <c r="I244" s="51">
        <v>68.65</v>
      </c>
    </row>
    <row r="245" ht="36" spans="1:9">
      <c r="A245" s="51" t="s">
        <v>11015</v>
      </c>
      <c r="B245" s="51" t="s">
        <v>11016</v>
      </c>
      <c r="C245" s="51" t="s">
        <v>11017</v>
      </c>
      <c r="D245" s="51" t="s">
        <v>10997</v>
      </c>
      <c r="E245" s="51" t="s">
        <v>11018</v>
      </c>
      <c r="F245" s="51" t="s">
        <v>16</v>
      </c>
      <c r="G245" s="51">
        <v>67.4</v>
      </c>
      <c r="H245" s="51">
        <v>80.1</v>
      </c>
      <c r="I245" s="51">
        <v>73.75</v>
      </c>
    </row>
    <row r="246" ht="36" spans="1:9">
      <c r="A246" s="51" t="s">
        <v>11019</v>
      </c>
      <c r="B246" s="51" t="s">
        <v>5363</v>
      </c>
      <c r="C246" s="51" t="s">
        <v>11017</v>
      </c>
      <c r="D246" s="51" t="s">
        <v>10997</v>
      </c>
      <c r="E246" s="51" t="s">
        <v>11018</v>
      </c>
      <c r="F246" s="51" t="s">
        <v>23</v>
      </c>
      <c r="G246" s="51">
        <v>54.05</v>
      </c>
      <c r="H246" s="51">
        <v>76</v>
      </c>
      <c r="I246" s="51">
        <v>65.025</v>
      </c>
    </row>
    <row r="247" ht="36" spans="1:9">
      <c r="A247" s="51" t="s">
        <v>11020</v>
      </c>
      <c r="B247" s="51" t="s">
        <v>11021</v>
      </c>
      <c r="C247" s="51" t="s">
        <v>11017</v>
      </c>
      <c r="D247" s="51" t="s">
        <v>10997</v>
      </c>
      <c r="E247" s="51" t="s">
        <v>11018</v>
      </c>
      <c r="F247" s="51" t="s">
        <v>84</v>
      </c>
      <c r="G247" s="51">
        <v>65.4</v>
      </c>
      <c r="H247" s="51">
        <v>78.2</v>
      </c>
      <c r="I247" s="51">
        <v>71.8</v>
      </c>
    </row>
    <row r="248" ht="36" spans="1:9">
      <c r="A248" s="51" t="s">
        <v>11022</v>
      </c>
      <c r="B248" s="51" t="s">
        <v>11023</v>
      </c>
      <c r="C248" s="51" t="s">
        <v>11024</v>
      </c>
      <c r="D248" s="51" t="s">
        <v>10997</v>
      </c>
      <c r="E248" s="51" t="s">
        <v>11025</v>
      </c>
      <c r="F248" s="51" t="s">
        <v>16</v>
      </c>
      <c r="G248" s="51">
        <v>63.55</v>
      </c>
      <c r="H248" s="51">
        <v>84.5</v>
      </c>
      <c r="I248" s="51">
        <v>74.025</v>
      </c>
    </row>
    <row r="249" ht="36" spans="1:9">
      <c r="A249" s="51" t="s">
        <v>11026</v>
      </c>
      <c r="B249" s="51" t="s">
        <v>11027</v>
      </c>
      <c r="C249" s="51" t="s">
        <v>11024</v>
      </c>
      <c r="D249" s="51" t="s">
        <v>10997</v>
      </c>
      <c r="E249" s="51" t="s">
        <v>11025</v>
      </c>
      <c r="F249" s="51" t="s">
        <v>23</v>
      </c>
      <c r="G249" s="51">
        <v>73.9</v>
      </c>
      <c r="H249" s="51">
        <v>85.1</v>
      </c>
      <c r="I249" s="51">
        <v>79.5</v>
      </c>
    </row>
    <row r="250" ht="36" spans="1:9">
      <c r="A250" s="51" t="s">
        <v>11028</v>
      </c>
      <c r="B250" s="51" t="s">
        <v>11029</v>
      </c>
      <c r="C250" s="51" t="s">
        <v>11024</v>
      </c>
      <c r="D250" s="51" t="s">
        <v>10997</v>
      </c>
      <c r="E250" s="51" t="s">
        <v>11025</v>
      </c>
      <c r="F250" s="51" t="s">
        <v>23</v>
      </c>
      <c r="G250" s="51">
        <v>65.8</v>
      </c>
      <c r="H250" s="51">
        <v>76.7</v>
      </c>
      <c r="I250" s="51">
        <v>71.25</v>
      </c>
    </row>
    <row r="251" ht="36" spans="1:9">
      <c r="A251" s="51" t="s">
        <v>11030</v>
      </c>
      <c r="B251" s="51" t="s">
        <v>11031</v>
      </c>
      <c r="C251" s="51" t="s">
        <v>11024</v>
      </c>
      <c r="D251" s="51" t="s">
        <v>10997</v>
      </c>
      <c r="E251" s="51" t="s">
        <v>11025</v>
      </c>
      <c r="F251" s="51" t="s">
        <v>84</v>
      </c>
      <c r="G251" s="51">
        <v>65.05</v>
      </c>
      <c r="H251" s="51">
        <v>85.7</v>
      </c>
      <c r="I251" s="51">
        <v>75.375</v>
      </c>
    </row>
    <row r="252" ht="36" spans="1:9">
      <c r="A252" s="51" t="s">
        <v>11032</v>
      </c>
      <c r="B252" s="51" t="s">
        <v>11033</v>
      </c>
      <c r="C252" s="51" t="s">
        <v>11024</v>
      </c>
      <c r="D252" s="51" t="s">
        <v>10997</v>
      </c>
      <c r="E252" s="51" t="s">
        <v>11025</v>
      </c>
      <c r="F252" s="51" t="s">
        <v>87</v>
      </c>
      <c r="G252" s="51">
        <v>66.05</v>
      </c>
      <c r="H252" s="51">
        <v>74.4</v>
      </c>
      <c r="I252" s="51">
        <v>70.225</v>
      </c>
    </row>
    <row r="253" ht="24" spans="1:9">
      <c r="A253" s="51" t="s">
        <v>11034</v>
      </c>
      <c r="B253" s="51" t="s">
        <v>11035</v>
      </c>
      <c r="C253" s="51" t="s">
        <v>11036</v>
      </c>
      <c r="D253" s="51" t="s">
        <v>10997</v>
      </c>
      <c r="E253" s="51" t="s">
        <v>11037</v>
      </c>
      <c r="F253" s="51" t="s">
        <v>16</v>
      </c>
      <c r="G253" s="51">
        <v>69.65</v>
      </c>
      <c r="H253" s="51">
        <v>74.9</v>
      </c>
      <c r="I253" s="51">
        <v>72.275</v>
      </c>
    </row>
    <row r="254" ht="24" spans="1:9">
      <c r="A254" s="51" t="s">
        <v>11038</v>
      </c>
      <c r="B254" s="51" t="s">
        <v>11039</v>
      </c>
      <c r="C254" s="51" t="s">
        <v>11040</v>
      </c>
      <c r="D254" s="51" t="s">
        <v>10997</v>
      </c>
      <c r="E254" s="51" t="s">
        <v>11041</v>
      </c>
      <c r="F254" s="51" t="s">
        <v>16</v>
      </c>
      <c r="G254" s="51">
        <v>59.4</v>
      </c>
      <c r="H254" s="51">
        <v>83.6</v>
      </c>
      <c r="I254" s="51">
        <v>71.5</v>
      </c>
    </row>
    <row r="255" ht="24" spans="1:9">
      <c r="A255" s="51" t="s">
        <v>11042</v>
      </c>
      <c r="B255" s="51" t="s">
        <v>11043</v>
      </c>
      <c r="C255" s="51" t="s">
        <v>11040</v>
      </c>
      <c r="D255" s="51" t="s">
        <v>10997</v>
      </c>
      <c r="E255" s="51" t="s">
        <v>11041</v>
      </c>
      <c r="F255" s="51" t="s">
        <v>23</v>
      </c>
      <c r="G255" s="51">
        <v>71.2</v>
      </c>
      <c r="H255" s="51">
        <v>84</v>
      </c>
      <c r="I255" s="51">
        <v>77.6</v>
      </c>
    </row>
    <row r="256" ht="36" spans="1:9">
      <c r="A256" s="51" t="s">
        <v>11044</v>
      </c>
      <c r="B256" s="51" t="s">
        <v>11045</v>
      </c>
      <c r="C256" s="51" t="s">
        <v>11046</v>
      </c>
      <c r="D256" s="51" t="s">
        <v>10284</v>
      </c>
      <c r="E256" s="51" t="s">
        <v>11047</v>
      </c>
      <c r="F256" s="51" t="s">
        <v>16</v>
      </c>
      <c r="G256" s="51">
        <v>66.65</v>
      </c>
      <c r="H256" s="51">
        <v>86.3</v>
      </c>
      <c r="I256" s="51">
        <v>76.475</v>
      </c>
    </row>
    <row r="257" ht="36" spans="1:9">
      <c r="A257" s="51" t="s">
        <v>11048</v>
      </c>
      <c r="B257" s="51" t="s">
        <v>11049</v>
      </c>
      <c r="C257" s="51" t="s">
        <v>11046</v>
      </c>
      <c r="D257" s="51" t="s">
        <v>10284</v>
      </c>
      <c r="E257" s="51" t="s">
        <v>11047</v>
      </c>
      <c r="F257" s="51" t="s">
        <v>16</v>
      </c>
      <c r="G257" s="51">
        <v>69.65</v>
      </c>
      <c r="H257" s="51">
        <v>81.2</v>
      </c>
      <c r="I257" s="51">
        <v>75.425</v>
      </c>
    </row>
    <row r="258" ht="36" spans="1:9">
      <c r="A258" s="51" t="s">
        <v>11050</v>
      </c>
      <c r="B258" s="51" t="s">
        <v>11051</v>
      </c>
      <c r="C258" s="51" t="s">
        <v>11046</v>
      </c>
      <c r="D258" s="51" t="s">
        <v>10284</v>
      </c>
      <c r="E258" s="51" t="s">
        <v>11047</v>
      </c>
      <c r="F258" s="51" t="s">
        <v>23</v>
      </c>
      <c r="G258" s="51">
        <v>65.45</v>
      </c>
      <c r="H258" s="51">
        <v>83.8</v>
      </c>
      <c r="I258" s="51">
        <v>74.625</v>
      </c>
    </row>
    <row r="259" ht="36" spans="1:9">
      <c r="A259" s="51" t="s">
        <v>11052</v>
      </c>
      <c r="B259" s="51" t="s">
        <v>11053</v>
      </c>
      <c r="C259" s="51" t="s">
        <v>11046</v>
      </c>
      <c r="D259" s="51" t="s">
        <v>10284</v>
      </c>
      <c r="E259" s="51" t="s">
        <v>11047</v>
      </c>
      <c r="F259" s="51" t="s">
        <v>23</v>
      </c>
      <c r="G259" s="51">
        <v>64.1</v>
      </c>
      <c r="H259" s="51">
        <v>84.6</v>
      </c>
      <c r="I259" s="51">
        <v>74.35</v>
      </c>
    </row>
    <row r="260" ht="36" spans="1:9">
      <c r="A260" s="51" t="s">
        <v>11054</v>
      </c>
      <c r="B260" s="51" t="s">
        <v>6348</v>
      </c>
      <c r="C260" s="51" t="s">
        <v>11055</v>
      </c>
      <c r="D260" s="51" t="s">
        <v>10284</v>
      </c>
      <c r="E260" s="51" t="s">
        <v>11056</v>
      </c>
      <c r="F260" s="51" t="s">
        <v>16</v>
      </c>
      <c r="G260" s="51">
        <v>73.3</v>
      </c>
      <c r="H260" s="51">
        <v>85.7</v>
      </c>
      <c r="I260" s="51">
        <v>79.5</v>
      </c>
    </row>
    <row r="261" ht="36" spans="1:9">
      <c r="A261" s="51" t="s">
        <v>11057</v>
      </c>
      <c r="B261" s="51" t="s">
        <v>11058</v>
      </c>
      <c r="C261" s="51" t="s">
        <v>11055</v>
      </c>
      <c r="D261" s="51" t="s">
        <v>10284</v>
      </c>
      <c r="E261" s="51" t="s">
        <v>11056</v>
      </c>
      <c r="F261" s="51" t="s">
        <v>23</v>
      </c>
      <c r="G261" s="51">
        <v>74.05</v>
      </c>
      <c r="H261" s="51">
        <v>81.5</v>
      </c>
      <c r="I261" s="51">
        <v>77.775</v>
      </c>
    </row>
    <row r="262" ht="36" spans="1:9">
      <c r="A262" s="51" t="s">
        <v>11059</v>
      </c>
      <c r="B262" s="51" t="s">
        <v>11060</v>
      </c>
      <c r="C262" s="51" t="s">
        <v>11006</v>
      </c>
      <c r="D262" s="51" t="s">
        <v>10997</v>
      </c>
      <c r="E262" s="51" t="s">
        <v>11056</v>
      </c>
      <c r="F262" s="51" t="s">
        <v>84</v>
      </c>
      <c r="G262" s="51">
        <v>61.3</v>
      </c>
      <c r="H262" s="51">
        <v>76.2</v>
      </c>
      <c r="I262" s="51">
        <v>68.75</v>
      </c>
    </row>
    <row r="263" ht="36" spans="1:9">
      <c r="A263" s="51" t="s">
        <v>11061</v>
      </c>
      <c r="B263" s="51" t="s">
        <v>11062</v>
      </c>
      <c r="C263" s="51" t="s">
        <v>11063</v>
      </c>
      <c r="D263" s="51" t="s">
        <v>10284</v>
      </c>
      <c r="E263" s="51" t="s">
        <v>11064</v>
      </c>
      <c r="F263" s="51" t="s">
        <v>16</v>
      </c>
      <c r="G263" s="51">
        <v>62.7</v>
      </c>
      <c r="H263" s="51">
        <v>86.6</v>
      </c>
      <c r="I263" s="51">
        <v>74.65</v>
      </c>
    </row>
    <row r="264" ht="36" spans="1:9">
      <c r="A264" s="51" t="s">
        <v>11065</v>
      </c>
      <c r="B264" s="51" t="s">
        <v>11066</v>
      </c>
      <c r="C264" s="51" t="s">
        <v>11063</v>
      </c>
      <c r="D264" s="51" t="s">
        <v>10284</v>
      </c>
      <c r="E264" s="51" t="s">
        <v>11064</v>
      </c>
      <c r="F264" s="51" t="s">
        <v>23</v>
      </c>
      <c r="G264" s="51">
        <v>67.85</v>
      </c>
      <c r="H264" s="51">
        <v>80.6</v>
      </c>
      <c r="I264" s="51">
        <v>74.225</v>
      </c>
    </row>
    <row r="265" ht="36" spans="1:9">
      <c r="A265" s="51" t="s">
        <v>11067</v>
      </c>
      <c r="B265" s="51" t="s">
        <v>11068</v>
      </c>
      <c r="C265" s="51" t="s">
        <v>11063</v>
      </c>
      <c r="D265" s="51" t="s">
        <v>10997</v>
      </c>
      <c r="E265" s="51" t="s">
        <v>11064</v>
      </c>
      <c r="F265" s="51" t="s">
        <v>84</v>
      </c>
      <c r="G265" s="51">
        <v>69.55</v>
      </c>
      <c r="H265" s="51">
        <v>79.6</v>
      </c>
      <c r="I265" s="51">
        <v>74.575</v>
      </c>
    </row>
    <row r="266" ht="36" spans="1:9">
      <c r="A266" s="51" t="s">
        <v>11069</v>
      </c>
      <c r="B266" s="51" t="s">
        <v>11070</v>
      </c>
      <c r="C266" s="51" t="s">
        <v>11063</v>
      </c>
      <c r="D266" s="51" t="s">
        <v>1371</v>
      </c>
      <c r="E266" s="51" t="s">
        <v>11064</v>
      </c>
      <c r="F266" s="51" t="s">
        <v>87</v>
      </c>
      <c r="G266" s="51">
        <v>71.65</v>
      </c>
      <c r="H266" s="51">
        <v>77.2</v>
      </c>
      <c r="I266" s="51">
        <v>74.425</v>
      </c>
    </row>
    <row r="267" ht="36" spans="1:9">
      <c r="A267" s="51" t="s">
        <v>11071</v>
      </c>
      <c r="B267" s="51" t="s">
        <v>11072</v>
      </c>
      <c r="C267" s="51" t="s">
        <v>11073</v>
      </c>
      <c r="D267" s="51" t="s">
        <v>10284</v>
      </c>
      <c r="E267" s="51" t="s">
        <v>11074</v>
      </c>
      <c r="F267" s="51" t="s">
        <v>16</v>
      </c>
      <c r="G267" s="51">
        <v>68.1</v>
      </c>
      <c r="H267" s="51">
        <v>79.6</v>
      </c>
      <c r="I267" s="51">
        <v>73.85</v>
      </c>
    </row>
    <row r="268" ht="36" spans="1:9">
      <c r="A268" s="51" t="s">
        <v>11075</v>
      </c>
      <c r="B268" s="51" t="s">
        <v>11076</v>
      </c>
      <c r="C268" s="51" t="s">
        <v>11073</v>
      </c>
      <c r="D268" s="51" t="s">
        <v>10284</v>
      </c>
      <c r="E268" s="51" t="s">
        <v>11074</v>
      </c>
      <c r="F268" s="51" t="s">
        <v>23</v>
      </c>
      <c r="G268" s="51">
        <v>64.45</v>
      </c>
      <c r="H268" s="51">
        <v>75.1</v>
      </c>
      <c r="I268" s="51">
        <v>69.775</v>
      </c>
    </row>
    <row r="269" ht="36" spans="1:9">
      <c r="A269" s="51" t="s">
        <v>11077</v>
      </c>
      <c r="B269" s="51" t="s">
        <v>11078</v>
      </c>
      <c r="C269" s="51" t="s">
        <v>11073</v>
      </c>
      <c r="D269" s="51" t="s">
        <v>10284</v>
      </c>
      <c r="E269" s="51" t="s">
        <v>11074</v>
      </c>
      <c r="F269" s="51" t="s">
        <v>84</v>
      </c>
      <c r="G269" s="51">
        <v>62.65</v>
      </c>
      <c r="H269" s="51">
        <v>78.5</v>
      </c>
      <c r="I269" s="51">
        <v>70.575</v>
      </c>
    </row>
    <row r="270" ht="36" spans="1:9">
      <c r="A270" s="51" t="s">
        <v>11079</v>
      </c>
      <c r="B270" s="51" t="s">
        <v>11080</v>
      </c>
      <c r="C270" s="51" t="s">
        <v>11081</v>
      </c>
      <c r="D270" s="51" t="s">
        <v>10997</v>
      </c>
      <c r="E270" s="51" t="s">
        <v>11082</v>
      </c>
      <c r="F270" s="51" t="s">
        <v>16</v>
      </c>
      <c r="G270" s="51">
        <v>66.95</v>
      </c>
      <c r="H270" s="51">
        <v>79.8</v>
      </c>
      <c r="I270" s="51">
        <v>73.375</v>
      </c>
    </row>
    <row r="271" ht="36" spans="1:9">
      <c r="A271" s="51" t="s">
        <v>11083</v>
      </c>
      <c r="B271" s="51" t="s">
        <v>11084</v>
      </c>
      <c r="C271" s="51" t="s">
        <v>11081</v>
      </c>
      <c r="D271" s="51" t="s">
        <v>10997</v>
      </c>
      <c r="E271" s="51" t="s">
        <v>11082</v>
      </c>
      <c r="F271" s="51" t="s">
        <v>23</v>
      </c>
      <c r="G271" s="51">
        <v>66.55</v>
      </c>
      <c r="H271" s="51">
        <v>80.5</v>
      </c>
      <c r="I271" s="51">
        <v>73.525</v>
      </c>
    </row>
    <row r="272" ht="36" spans="1:9">
      <c r="A272" s="51" t="s">
        <v>11085</v>
      </c>
      <c r="B272" s="51" t="s">
        <v>11086</v>
      </c>
      <c r="C272" s="51" t="s">
        <v>11081</v>
      </c>
      <c r="D272" s="51" t="s">
        <v>10284</v>
      </c>
      <c r="E272" s="51" t="s">
        <v>11082</v>
      </c>
      <c r="F272" s="51" t="s">
        <v>84</v>
      </c>
      <c r="G272" s="51">
        <v>70.5</v>
      </c>
      <c r="H272" s="51">
        <v>79.3</v>
      </c>
      <c r="I272" s="51">
        <v>74.9</v>
      </c>
    </row>
    <row r="273" ht="36" spans="1:9">
      <c r="A273" s="51" t="s">
        <v>11087</v>
      </c>
      <c r="B273" s="51" t="s">
        <v>11088</v>
      </c>
      <c r="C273" s="51" t="s">
        <v>11081</v>
      </c>
      <c r="D273" s="51" t="s">
        <v>10284</v>
      </c>
      <c r="E273" s="51" t="s">
        <v>11082</v>
      </c>
      <c r="F273" s="51" t="s">
        <v>87</v>
      </c>
      <c r="G273" s="51">
        <v>64.65</v>
      </c>
      <c r="H273" s="51">
        <v>78.7</v>
      </c>
      <c r="I273" s="51">
        <v>71.675</v>
      </c>
    </row>
    <row r="274" ht="36" spans="1:9">
      <c r="A274" s="51" t="s">
        <v>11089</v>
      </c>
      <c r="B274" s="51" t="s">
        <v>11090</v>
      </c>
      <c r="C274" s="51" t="s">
        <v>11091</v>
      </c>
      <c r="D274" s="51" t="s">
        <v>1371</v>
      </c>
      <c r="E274" s="51" t="s">
        <v>11092</v>
      </c>
      <c r="F274" s="51" t="s">
        <v>84</v>
      </c>
      <c r="G274" s="51">
        <v>70.35</v>
      </c>
      <c r="H274" s="51">
        <v>77.6</v>
      </c>
      <c r="I274" s="51">
        <v>73.975</v>
      </c>
    </row>
    <row r="275" ht="36" spans="1:9">
      <c r="A275" s="51" t="s">
        <v>11093</v>
      </c>
      <c r="B275" s="51" t="s">
        <v>11094</v>
      </c>
      <c r="C275" s="51" t="s">
        <v>11095</v>
      </c>
      <c r="D275" s="51" t="s">
        <v>10997</v>
      </c>
      <c r="E275" s="51" t="s">
        <v>11096</v>
      </c>
      <c r="F275" s="51" t="s">
        <v>16</v>
      </c>
      <c r="G275" s="51">
        <v>66.95</v>
      </c>
      <c r="H275" s="51">
        <v>73.1</v>
      </c>
      <c r="I275" s="51">
        <v>70.025</v>
      </c>
    </row>
    <row r="276" ht="36" spans="1:9">
      <c r="A276" s="51" t="s">
        <v>11097</v>
      </c>
      <c r="B276" s="51" t="s">
        <v>11098</v>
      </c>
      <c r="C276" s="51" t="s">
        <v>11095</v>
      </c>
      <c r="D276" s="51" t="s">
        <v>10284</v>
      </c>
      <c r="E276" s="51" t="s">
        <v>11096</v>
      </c>
      <c r="F276" s="51" t="s">
        <v>84</v>
      </c>
      <c r="G276" s="51">
        <v>65.95</v>
      </c>
      <c r="H276" s="51">
        <v>82</v>
      </c>
      <c r="I276" s="51">
        <v>73.975</v>
      </c>
    </row>
    <row r="277" ht="36" spans="1:9">
      <c r="A277" s="51" t="s">
        <v>11099</v>
      </c>
      <c r="B277" s="51" t="s">
        <v>11100</v>
      </c>
      <c r="C277" s="51" t="s">
        <v>11095</v>
      </c>
      <c r="D277" s="51" t="s">
        <v>10284</v>
      </c>
      <c r="E277" s="51" t="s">
        <v>11096</v>
      </c>
      <c r="F277" s="51" t="s">
        <v>87</v>
      </c>
      <c r="G277" s="51">
        <v>65.95</v>
      </c>
      <c r="H277" s="51">
        <v>81.04</v>
      </c>
      <c r="I277" s="51">
        <v>73.495</v>
      </c>
    </row>
    <row r="278" ht="24" spans="1:9">
      <c r="A278" s="51" t="s">
        <v>11101</v>
      </c>
      <c r="B278" s="51" t="s">
        <v>11102</v>
      </c>
      <c r="C278" s="51" t="s">
        <v>11103</v>
      </c>
      <c r="D278" s="51" t="s">
        <v>10997</v>
      </c>
      <c r="E278" s="51" t="s">
        <v>11104</v>
      </c>
      <c r="F278" s="51" t="s">
        <v>16</v>
      </c>
      <c r="G278" s="51">
        <v>52.7</v>
      </c>
      <c r="H278" s="51">
        <v>75.1</v>
      </c>
      <c r="I278" s="51">
        <v>63.9</v>
      </c>
    </row>
    <row r="279" ht="24" spans="1:9">
      <c r="A279" s="51" t="s">
        <v>11105</v>
      </c>
      <c r="B279" s="51" t="s">
        <v>11106</v>
      </c>
      <c r="C279" s="51" t="s">
        <v>11103</v>
      </c>
      <c r="D279" s="51" t="s">
        <v>10997</v>
      </c>
      <c r="E279" s="51" t="s">
        <v>11104</v>
      </c>
      <c r="F279" s="51" t="s">
        <v>23</v>
      </c>
      <c r="G279" s="51">
        <v>61.4</v>
      </c>
      <c r="H279" s="51">
        <v>76</v>
      </c>
      <c r="I279" s="51">
        <v>68.7</v>
      </c>
    </row>
    <row r="280" ht="24" spans="1:9">
      <c r="A280" s="51" t="s">
        <v>11107</v>
      </c>
      <c r="B280" s="51" t="s">
        <v>11108</v>
      </c>
      <c r="C280" s="51" t="s">
        <v>11109</v>
      </c>
      <c r="D280" s="51" t="s">
        <v>10284</v>
      </c>
      <c r="E280" s="51" t="s">
        <v>11110</v>
      </c>
      <c r="F280" s="51" t="s">
        <v>84</v>
      </c>
      <c r="G280" s="51">
        <v>62.95</v>
      </c>
      <c r="H280" s="51">
        <v>77.3</v>
      </c>
      <c r="I280" s="51">
        <v>70.125</v>
      </c>
    </row>
    <row r="281" ht="24" spans="1:9">
      <c r="A281" s="51" t="s">
        <v>11111</v>
      </c>
      <c r="B281" s="51" t="s">
        <v>11112</v>
      </c>
      <c r="C281" s="51" t="s">
        <v>11109</v>
      </c>
      <c r="D281" s="51" t="s">
        <v>10997</v>
      </c>
      <c r="E281" s="51" t="s">
        <v>11110</v>
      </c>
      <c r="F281" s="51" t="s">
        <v>87</v>
      </c>
      <c r="G281" s="51">
        <v>69</v>
      </c>
      <c r="H281" s="51">
        <v>80.68</v>
      </c>
      <c r="I281" s="51">
        <v>74.84</v>
      </c>
    </row>
    <row r="282" ht="24" spans="1:9">
      <c r="A282" s="51" t="s">
        <v>11113</v>
      </c>
      <c r="B282" s="51" t="s">
        <v>11114</v>
      </c>
      <c r="C282" s="51" t="s">
        <v>11115</v>
      </c>
      <c r="D282" s="51" t="s">
        <v>11116</v>
      </c>
      <c r="E282" s="51" t="s">
        <v>11117</v>
      </c>
      <c r="F282" s="51" t="s">
        <v>16</v>
      </c>
      <c r="G282" s="51">
        <v>58.7</v>
      </c>
      <c r="H282" s="51">
        <v>75.58</v>
      </c>
      <c r="I282" s="51">
        <v>67.14</v>
      </c>
    </row>
    <row r="283" ht="36" spans="1:9">
      <c r="A283" s="51" t="s">
        <v>11118</v>
      </c>
      <c r="B283" s="51" t="s">
        <v>11119</v>
      </c>
      <c r="C283" s="51" t="s">
        <v>11115</v>
      </c>
      <c r="D283" s="51" t="s">
        <v>11120</v>
      </c>
      <c r="E283" s="51" t="s">
        <v>11117</v>
      </c>
      <c r="F283" s="51" t="s">
        <v>23</v>
      </c>
      <c r="G283" s="51">
        <v>63.5</v>
      </c>
      <c r="H283" s="51">
        <v>80.8</v>
      </c>
      <c r="I283" s="51">
        <v>72.15</v>
      </c>
    </row>
    <row r="284" ht="36" spans="1:9">
      <c r="A284" s="51" t="s">
        <v>11121</v>
      </c>
      <c r="B284" s="51" t="s">
        <v>11122</v>
      </c>
      <c r="C284" s="51" t="s">
        <v>11123</v>
      </c>
      <c r="D284" s="51" t="s">
        <v>11124</v>
      </c>
      <c r="E284" s="51" t="s">
        <v>11125</v>
      </c>
      <c r="F284" s="51" t="s">
        <v>23</v>
      </c>
      <c r="G284" s="51">
        <v>70.45</v>
      </c>
      <c r="H284" s="51">
        <v>73.96</v>
      </c>
      <c r="I284" s="51">
        <v>72.205</v>
      </c>
    </row>
    <row r="285" ht="36" spans="1:9">
      <c r="A285" s="51" t="s">
        <v>11126</v>
      </c>
      <c r="B285" s="51" t="s">
        <v>11127</v>
      </c>
      <c r="C285" s="51" t="s">
        <v>11128</v>
      </c>
      <c r="D285" s="51" t="s">
        <v>10284</v>
      </c>
      <c r="E285" s="51" t="s">
        <v>11129</v>
      </c>
      <c r="F285" s="51" t="s">
        <v>16</v>
      </c>
      <c r="G285" s="51">
        <v>62.55</v>
      </c>
      <c r="H285" s="51">
        <v>74.6</v>
      </c>
      <c r="I285" s="51">
        <v>68.575</v>
      </c>
    </row>
    <row r="286" ht="36" spans="1:9">
      <c r="A286" s="51" t="s">
        <v>11130</v>
      </c>
      <c r="B286" s="51" t="s">
        <v>11131</v>
      </c>
      <c r="C286" s="51" t="s">
        <v>11132</v>
      </c>
      <c r="D286" s="51" t="s">
        <v>10284</v>
      </c>
      <c r="E286" s="51" t="s">
        <v>11133</v>
      </c>
      <c r="F286" s="51" t="s">
        <v>16</v>
      </c>
      <c r="G286" s="51">
        <v>72.9</v>
      </c>
      <c r="H286" s="51">
        <v>81.8</v>
      </c>
      <c r="I286" s="51">
        <v>77.35</v>
      </c>
    </row>
    <row r="287" ht="15.6" spans="1:9">
      <c r="A287" s="52" t="s">
        <v>11134</v>
      </c>
      <c r="B287" s="52"/>
      <c r="C287" s="52"/>
      <c r="D287" s="52"/>
      <c r="E287" s="52"/>
      <c r="F287" s="52"/>
      <c r="G287" s="52"/>
      <c r="H287" s="52"/>
      <c r="I287" s="52"/>
    </row>
  </sheetData>
  <mergeCells count="1">
    <mergeCell ref="A287:I28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58"/>
  <sheetViews>
    <sheetView topLeftCell="A10" workbookViewId="0">
      <selection activeCell="K10" sqref="K10"/>
    </sheetView>
  </sheetViews>
  <sheetFormatPr defaultColWidth="8.88888888888889" defaultRowHeight="14.4"/>
  <sheetData>
    <row r="1" spans="1:10">
      <c r="A1" s="46" t="s">
        <v>2</v>
      </c>
      <c r="B1" s="46" t="s">
        <v>3</v>
      </c>
      <c r="C1" s="46" t="s">
        <v>5</v>
      </c>
      <c r="D1" s="46" t="s">
        <v>1775</v>
      </c>
      <c r="E1" s="46" t="s">
        <v>7</v>
      </c>
      <c r="F1" s="46" t="s">
        <v>6</v>
      </c>
      <c r="G1" s="46" t="s">
        <v>3054</v>
      </c>
      <c r="H1" s="46" t="s">
        <v>3055</v>
      </c>
      <c r="I1" s="46" t="s">
        <v>3056</v>
      </c>
      <c r="J1" s="46" t="s">
        <v>1777</v>
      </c>
    </row>
    <row r="2" spans="1:10">
      <c r="A2" s="47" t="s">
        <v>11135</v>
      </c>
      <c r="B2" s="47" t="s">
        <v>11136</v>
      </c>
      <c r="C2" s="47" t="s">
        <v>11137</v>
      </c>
      <c r="D2" s="47" t="s">
        <v>11138</v>
      </c>
      <c r="E2" s="47" t="s">
        <v>16</v>
      </c>
      <c r="F2" s="47" t="s">
        <v>15</v>
      </c>
      <c r="G2" s="47" t="s">
        <v>3221</v>
      </c>
      <c r="H2" s="47" t="s">
        <v>11139</v>
      </c>
      <c r="I2" s="47" t="s">
        <v>11140</v>
      </c>
      <c r="J2" s="47"/>
    </row>
    <row r="3" spans="1:10">
      <c r="A3" s="47" t="s">
        <v>11141</v>
      </c>
      <c r="B3" s="47" t="s">
        <v>11142</v>
      </c>
      <c r="C3" s="47" t="s">
        <v>11137</v>
      </c>
      <c r="D3" s="47" t="s">
        <v>11138</v>
      </c>
      <c r="E3" s="47" t="s">
        <v>16</v>
      </c>
      <c r="F3" s="47" t="s">
        <v>15</v>
      </c>
      <c r="G3" s="47" t="s">
        <v>5679</v>
      </c>
      <c r="H3" s="47" t="s">
        <v>11143</v>
      </c>
      <c r="I3" s="47" t="s">
        <v>11144</v>
      </c>
      <c r="J3" s="47"/>
    </row>
    <row r="4" spans="1:10">
      <c r="A4" s="47" t="s">
        <v>11145</v>
      </c>
      <c r="B4" s="47" t="s">
        <v>11146</v>
      </c>
      <c r="C4" s="47" t="s">
        <v>11137</v>
      </c>
      <c r="D4" s="47" t="s">
        <v>11138</v>
      </c>
      <c r="E4" s="47" t="s">
        <v>16</v>
      </c>
      <c r="F4" s="47" t="s">
        <v>15</v>
      </c>
      <c r="G4" s="47" t="s">
        <v>5414</v>
      </c>
      <c r="H4" s="47" t="s">
        <v>11147</v>
      </c>
      <c r="I4" s="47" t="s">
        <v>11148</v>
      </c>
      <c r="J4" s="47"/>
    </row>
    <row r="5" spans="1:10">
      <c r="A5" s="47" t="s">
        <v>11149</v>
      </c>
      <c r="B5" s="47" t="s">
        <v>11150</v>
      </c>
      <c r="C5" s="47" t="s">
        <v>11137</v>
      </c>
      <c r="D5" s="47" t="s">
        <v>11138</v>
      </c>
      <c r="E5" s="47" t="s">
        <v>23</v>
      </c>
      <c r="F5" s="47" t="s">
        <v>15</v>
      </c>
      <c r="G5" s="47" t="s">
        <v>5472</v>
      </c>
      <c r="H5" s="47" t="s">
        <v>11151</v>
      </c>
      <c r="I5" s="47" t="s">
        <v>11152</v>
      </c>
      <c r="J5" s="47"/>
    </row>
    <row r="6" spans="1:10">
      <c r="A6" s="47" t="s">
        <v>11153</v>
      </c>
      <c r="B6" s="47" t="s">
        <v>1184</v>
      </c>
      <c r="C6" s="47" t="s">
        <v>11137</v>
      </c>
      <c r="D6" s="47" t="s">
        <v>11138</v>
      </c>
      <c r="E6" s="47" t="s">
        <v>23</v>
      </c>
      <c r="F6" s="47" t="s">
        <v>15</v>
      </c>
      <c r="G6" s="47" t="s">
        <v>3416</v>
      </c>
      <c r="H6" s="47" t="s">
        <v>11154</v>
      </c>
      <c r="I6" s="47" t="s">
        <v>11155</v>
      </c>
      <c r="J6" s="47"/>
    </row>
    <row r="7" spans="1:10">
      <c r="A7" s="47" t="s">
        <v>11156</v>
      </c>
      <c r="B7" s="47" t="s">
        <v>11157</v>
      </c>
      <c r="C7" s="47" t="s">
        <v>11137</v>
      </c>
      <c r="D7" s="47" t="s">
        <v>11138</v>
      </c>
      <c r="E7" s="47" t="s">
        <v>23</v>
      </c>
      <c r="F7" s="47" t="s">
        <v>15</v>
      </c>
      <c r="G7" s="47" t="s">
        <v>11158</v>
      </c>
      <c r="H7" s="47" t="s">
        <v>11159</v>
      </c>
      <c r="I7" s="47" t="s">
        <v>11160</v>
      </c>
      <c r="J7" s="47"/>
    </row>
    <row r="8" spans="1:10">
      <c r="A8" s="47" t="s">
        <v>11161</v>
      </c>
      <c r="B8" s="47" t="s">
        <v>11162</v>
      </c>
      <c r="C8" s="47" t="s">
        <v>11163</v>
      </c>
      <c r="D8" s="47" t="s">
        <v>11164</v>
      </c>
      <c r="E8" s="47" t="s">
        <v>16</v>
      </c>
      <c r="F8" s="47" t="s">
        <v>15</v>
      </c>
      <c r="G8" s="47" t="s">
        <v>3285</v>
      </c>
      <c r="H8" s="47" t="s">
        <v>11165</v>
      </c>
      <c r="I8" s="47" t="s">
        <v>11166</v>
      </c>
      <c r="J8" s="47"/>
    </row>
    <row r="9" spans="1:10">
      <c r="A9" s="47" t="s">
        <v>11167</v>
      </c>
      <c r="B9" s="47" t="s">
        <v>11168</v>
      </c>
      <c r="C9" s="47" t="s">
        <v>11163</v>
      </c>
      <c r="D9" s="47" t="s">
        <v>11164</v>
      </c>
      <c r="E9" s="47" t="s">
        <v>23</v>
      </c>
      <c r="F9" s="47" t="s">
        <v>15</v>
      </c>
      <c r="G9" s="47" t="s">
        <v>3222</v>
      </c>
      <c r="H9" s="47" t="s">
        <v>11169</v>
      </c>
      <c r="I9" s="47" t="s">
        <v>11170</v>
      </c>
      <c r="J9" s="47"/>
    </row>
    <row r="10" spans="1:10">
      <c r="A10" s="47" t="s">
        <v>11171</v>
      </c>
      <c r="B10" s="47" t="s">
        <v>11172</v>
      </c>
      <c r="C10" s="47" t="s">
        <v>11173</v>
      </c>
      <c r="D10" s="47" t="s">
        <v>11174</v>
      </c>
      <c r="E10" s="47" t="s">
        <v>16</v>
      </c>
      <c r="F10" s="47" t="s">
        <v>15</v>
      </c>
      <c r="G10" s="47" t="s">
        <v>11175</v>
      </c>
      <c r="H10" s="47" t="s">
        <v>11159</v>
      </c>
      <c r="I10" s="47" t="s">
        <v>11176</v>
      </c>
      <c r="J10" s="47"/>
    </row>
    <row r="11" spans="1:10">
      <c r="A11" s="47" t="s">
        <v>11177</v>
      </c>
      <c r="B11" s="47" t="s">
        <v>11178</v>
      </c>
      <c r="C11" s="47" t="s">
        <v>11173</v>
      </c>
      <c r="D11" s="47" t="s">
        <v>11174</v>
      </c>
      <c r="E11" s="47" t="s">
        <v>23</v>
      </c>
      <c r="F11" s="47" t="s">
        <v>15</v>
      </c>
      <c r="G11" s="47" t="s">
        <v>11179</v>
      </c>
      <c r="H11" s="47" t="s">
        <v>11180</v>
      </c>
      <c r="I11" s="47" t="s">
        <v>11155</v>
      </c>
      <c r="J11" s="47"/>
    </row>
    <row r="12" spans="1:10">
      <c r="A12" s="47" t="s">
        <v>11181</v>
      </c>
      <c r="B12" s="47" t="s">
        <v>11182</v>
      </c>
      <c r="C12" s="47" t="s">
        <v>11183</v>
      </c>
      <c r="D12" s="47" t="s">
        <v>11184</v>
      </c>
      <c r="E12" s="47" t="s">
        <v>16</v>
      </c>
      <c r="F12" s="47" t="s">
        <v>15</v>
      </c>
      <c r="G12" s="47" t="s">
        <v>4085</v>
      </c>
      <c r="H12" s="47" t="s">
        <v>11185</v>
      </c>
      <c r="I12" s="47" t="s">
        <v>11186</v>
      </c>
      <c r="J12" s="47"/>
    </row>
    <row r="13" spans="1:10">
      <c r="A13" s="47" t="s">
        <v>11187</v>
      </c>
      <c r="B13" s="47" t="s">
        <v>11188</v>
      </c>
      <c r="C13" s="47" t="s">
        <v>11183</v>
      </c>
      <c r="D13" s="47" t="s">
        <v>11184</v>
      </c>
      <c r="E13" s="47" t="s">
        <v>23</v>
      </c>
      <c r="F13" s="47" t="s">
        <v>15</v>
      </c>
      <c r="G13" s="47" t="s">
        <v>3557</v>
      </c>
      <c r="H13" s="47" t="s">
        <v>11143</v>
      </c>
      <c r="I13" s="47" t="s">
        <v>11189</v>
      </c>
      <c r="J13" s="47"/>
    </row>
    <row r="14" spans="1:10">
      <c r="A14" s="47" t="s">
        <v>11190</v>
      </c>
      <c r="B14" s="47" t="s">
        <v>11191</v>
      </c>
      <c r="C14" s="47" t="s">
        <v>11192</v>
      </c>
      <c r="D14" s="47" t="s">
        <v>11193</v>
      </c>
      <c r="E14" s="47" t="s">
        <v>16</v>
      </c>
      <c r="F14" s="47" t="s">
        <v>15</v>
      </c>
      <c r="G14" s="47" t="s">
        <v>3243</v>
      </c>
      <c r="H14" s="47" t="s">
        <v>11194</v>
      </c>
      <c r="I14" s="47" t="s">
        <v>11195</v>
      </c>
      <c r="J14" s="47"/>
    </row>
    <row r="15" spans="1:10">
      <c r="A15" s="47" t="s">
        <v>11196</v>
      </c>
      <c r="B15" s="47" t="s">
        <v>11197</v>
      </c>
      <c r="C15" s="47" t="s">
        <v>11198</v>
      </c>
      <c r="D15" s="47" t="s">
        <v>11199</v>
      </c>
      <c r="E15" s="47" t="s">
        <v>16</v>
      </c>
      <c r="F15" s="47" t="s">
        <v>15</v>
      </c>
      <c r="G15" s="47" t="s">
        <v>3073</v>
      </c>
      <c r="H15" s="47" t="s">
        <v>11200</v>
      </c>
      <c r="I15" s="47" t="s">
        <v>11201</v>
      </c>
      <c r="J15" s="47"/>
    </row>
    <row r="16" spans="1:10">
      <c r="A16" s="47" t="s">
        <v>11202</v>
      </c>
      <c r="B16" s="47" t="s">
        <v>11203</v>
      </c>
      <c r="C16" s="47" t="s">
        <v>11198</v>
      </c>
      <c r="D16" s="47" t="s">
        <v>11199</v>
      </c>
      <c r="E16" s="47" t="s">
        <v>23</v>
      </c>
      <c r="F16" s="47" t="s">
        <v>15</v>
      </c>
      <c r="G16" s="47" t="s">
        <v>11204</v>
      </c>
      <c r="H16" s="47" t="s">
        <v>11205</v>
      </c>
      <c r="I16" s="47" t="s">
        <v>11206</v>
      </c>
      <c r="J16" s="47"/>
    </row>
    <row r="17" spans="1:10">
      <c r="A17" s="47" t="s">
        <v>11207</v>
      </c>
      <c r="B17" s="47" t="s">
        <v>11208</v>
      </c>
      <c r="C17" s="47" t="s">
        <v>11198</v>
      </c>
      <c r="D17" s="47" t="s">
        <v>11199</v>
      </c>
      <c r="E17" s="47" t="s">
        <v>84</v>
      </c>
      <c r="F17" s="47" t="s">
        <v>15</v>
      </c>
      <c r="G17" s="47" t="s">
        <v>3281</v>
      </c>
      <c r="H17" s="47" t="s">
        <v>11209</v>
      </c>
      <c r="I17" s="47" t="s">
        <v>11210</v>
      </c>
      <c r="J17" s="47"/>
    </row>
    <row r="18" spans="1:10">
      <c r="A18" s="47" t="s">
        <v>11211</v>
      </c>
      <c r="B18" s="47" t="s">
        <v>11212</v>
      </c>
      <c r="C18" s="47" t="s">
        <v>11198</v>
      </c>
      <c r="D18" s="47" t="s">
        <v>11199</v>
      </c>
      <c r="E18" s="47" t="s">
        <v>87</v>
      </c>
      <c r="F18" s="47" t="s">
        <v>15</v>
      </c>
      <c r="G18" s="47" t="s">
        <v>3272</v>
      </c>
      <c r="H18" s="47" t="s">
        <v>11213</v>
      </c>
      <c r="I18" s="47" t="s">
        <v>11214</v>
      </c>
      <c r="J18" s="47"/>
    </row>
    <row r="19" spans="1:10">
      <c r="A19" s="47" t="s">
        <v>11215</v>
      </c>
      <c r="B19" s="47" t="s">
        <v>1782</v>
      </c>
      <c r="C19" s="47" t="s">
        <v>11216</v>
      </c>
      <c r="D19" s="47" t="s">
        <v>11217</v>
      </c>
      <c r="E19" s="47" t="s">
        <v>16</v>
      </c>
      <c r="F19" s="47" t="s">
        <v>15</v>
      </c>
      <c r="G19" s="47" t="s">
        <v>3547</v>
      </c>
      <c r="H19" s="47" t="s">
        <v>11218</v>
      </c>
      <c r="I19" s="47" t="s">
        <v>11219</v>
      </c>
      <c r="J19" s="47"/>
    </row>
    <row r="20" spans="1:10">
      <c r="A20" s="47" t="s">
        <v>11220</v>
      </c>
      <c r="B20" s="47" t="s">
        <v>11221</v>
      </c>
      <c r="C20" s="47" t="s">
        <v>11216</v>
      </c>
      <c r="D20" s="47" t="s">
        <v>11217</v>
      </c>
      <c r="E20" s="47" t="s">
        <v>23</v>
      </c>
      <c r="F20" s="47" t="s">
        <v>15</v>
      </c>
      <c r="G20" s="47" t="s">
        <v>5492</v>
      </c>
      <c r="H20" s="47" t="s">
        <v>11205</v>
      </c>
      <c r="I20" s="47" t="s">
        <v>11222</v>
      </c>
      <c r="J20" s="47"/>
    </row>
    <row r="21" spans="1:10">
      <c r="A21" s="47" t="s">
        <v>11223</v>
      </c>
      <c r="B21" s="47" t="s">
        <v>11224</v>
      </c>
      <c r="C21" s="47" t="s">
        <v>11225</v>
      </c>
      <c r="D21" s="47" t="s">
        <v>11226</v>
      </c>
      <c r="E21" s="47" t="s">
        <v>16</v>
      </c>
      <c r="F21" s="47" t="s">
        <v>15</v>
      </c>
      <c r="G21" s="47" t="s">
        <v>5402</v>
      </c>
      <c r="H21" s="47" t="s">
        <v>11169</v>
      </c>
      <c r="I21" s="47" t="s">
        <v>11227</v>
      </c>
      <c r="J21" s="47"/>
    </row>
    <row r="22" spans="1:10">
      <c r="A22" s="47" t="s">
        <v>11228</v>
      </c>
      <c r="B22" s="47" t="s">
        <v>11229</v>
      </c>
      <c r="C22" s="47" t="s">
        <v>11225</v>
      </c>
      <c r="D22" s="47" t="s">
        <v>11226</v>
      </c>
      <c r="E22" s="47" t="s">
        <v>23</v>
      </c>
      <c r="F22" s="47" t="s">
        <v>15</v>
      </c>
      <c r="G22" s="47" t="s">
        <v>11230</v>
      </c>
      <c r="H22" s="47" t="s">
        <v>11143</v>
      </c>
      <c r="I22" s="47" t="s">
        <v>11219</v>
      </c>
      <c r="J22" s="47"/>
    </row>
    <row r="23" spans="1:10">
      <c r="A23" s="47" t="s">
        <v>11231</v>
      </c>
      <c r="B23" s="47" t="s">
        <v>11232</v>
      </c>
      <c r="C23" s="47" t="s">
        <v>11233</v>
      </c>
      <c r="D23" s="47" t="s">
        <v>11234</v>
      </c>
      <c r="E23" s="47" t="s">
        <v>16</v>
      </c>
      <c r="F23" s="47" t="s">
        <v>15</v>
      </c>
      <c r="G23" s="47" t="s">
        <v>11235</v>
      </c>
      <c r="H23" s="47" t="s">
        <v>11236</v>
      </c>
      <c r="I23" s="47" t="s">
        <v>11237</v>
      </c>
      <c r="J23" s="47"/>
    </row>
    <row r="24" spans="1:10">
      <c r="A24" s="47" t="s">
        <v>11238</v>
      </c>
      <c r="B24" s="47" t="s">
        <v>11239</v>
      </c>
      <c r="C24" s="47" t="s">
        <v>11233</v>
      </c>
      <c r="D24" s="47" t="s">
        <v>11234</v>
      </c>
      <c r="E24" s="47" t="s">
        <v>23</v>
      </c>
      <c r="F24" s="47" t="s">
        <v>15</v>
      </c>
      <c r="G24" s="47" t="s">
        <v>11240</v>
      </c>
      <c r="H24" s="47" t="s">
        <v>11241</v>
      </c>
      <c r="I24" s="47" t="s">
        <v>11242</v>
      </c>
      <c r="J24" s="47"/>
    </row>
    <row r="25" spans="1:10">
      <c r="A25" s="47" t="s">
        <v>11243</v>
      </c>
      <c r="B25" s="47" t="s">
        <v>11244</v>
      </c>
      <c r="C25" s="47" t="s">
        <v>11245</v>
      </c>
      <c r="D25" s="47" t="s">
        <v>11246</v>
      </c>
      <c r="E25" s="47" t="s">
        <v>16</v>
      </c>
      <c r="F25" s="47" t="s">
        <v>15</v>
      </c>
      <c r="G25" s="47" t="s">
        <v>11247</v>
      </c>
      <c r="H25" s="47" t="s">
        <v>11248</v>
      </c>
      <c r="I25" s="47" t="s">
        <v>11249</v>
      </c>
      <c r="J25" s="47"/>
    </row>
    <row r="26" spans="1:10">
      <c r="A26" s="47" t="s">
        <v>11250</v>
      </c>
      <c r="B26" s="47" t="s">
        <v>11251</v>
      </c>
      <c r="C26" s="47" t="s">
        <v>11245</v>
      </c>
      <c r="D26" s="47" t="s">
        <v>11246</v>
      </c>
      <c r="E26" s="47" t="s">
        <v>23</v>
      </c>
      <c r="F26" s="47" t="s">
        <v>15</v>
      </c>
      <c r="G26" s="47" t="s">
        <v>3824</v>
      </c>
      <c r="H26" s="47" t="s">
        <v>11241</v>
      </c>
      <c r="I26" s="47" t="s">
        <v>11252</v>
      </c>
      <c r="J26" s="47"/>
    </row>
    <row r="27" spans="1:10">
      <c r="A27" s="47" t="s">
        <v>11253</v>
      </c>
      <c r="B27" s="47" t="s">
        <v>11254</v>
      </c>
      <c r="C27" s="47" t="s">
        <v>11255</v>
      </c>
      <c r="D27" s="47" t="s">
        <v>11256</v>
      </c>
      <c r="E27" s="47" t="s">
        <v>16</v>
      </c>
      <c r="F27" s="47" t="s">
        <v>15</v>
      </c>
      <c r="G27" s="47" t="s">
        <v>4078</v>
      </c>
      <c r="H27" s="47" t="s">
        <v>11218</v>
      </c>
      <c r="I27" s="47" t="s">
        <v>11252</v>
      </c>
      <c r="J27" s="47"/>
    </row>
    <row r="28" spans="1:10">
      <c r="A28" s="47" t="s">
        <v>11257</v>
      </c>
      <c r="B28" s="47" t="s">
        <v>11258</v>
      </c>
      <c r="C28" s="47" t="s">
        <v>11259</v>
      </c>
      <c r="D28" s="47" t="s">
        <v>11260</v>
      </c>
      <c r="E28" s="47" t="s">
        <v>16</v>
      </c>
      <c r="F28" s="47" t="s">
        <v>15</v>
      </c>
      <c r="G28" s="47" t="s">
        <v>5468</v>
      </c>
      <c r="H28" s="47" t="s">
        <v>11154</v>
      </c>
      <c r="I28" s="47" t="s">
        <v>11261</v>
      </c>
      <c r="J28" s="47"/>
    </row>
    <row r="29" spans="1:10">
      <c r="A29" s="47" t="s">
        <v>11262</v>
      </c>
      <c r="B29" s="47" t="s">
        <v>11263</v>
      </c>
      <c r="C29" s="47" t="s">
        <v>11259</v>
      </c>
      <c r="D29" s="47" t="s">
        <v>11260</v>
      </c>
      <c r="E29" s="47" t="s">
        <v>23</v>
      </c>
      <c r="F29" s="47" t="s">
        <v>15</v>
      </c>
      <c r="G29" s="47" t="s">
        <v>11264</v>
      </c>
      <c r="H29" s="47" t="s">
        <v>11265</v>
      </c>
      <c r="I29" s="47" t="s">
        <v>11266</v>
      </c>
      <c r="J29" s="47"/>
    </row>
    <row r="30" spans="1:10">
      <c r="A30" s="47" t="s">
        <v>11267</v>
      </c>
      <c r="B30" s="47" t="s">
        <v>11268</v>
      </c>
      <c r="C30" s="47" t="s">
        <v>11259</v>
      </c>
      <c r="D30" s="47" t="s">
        <v>11260</v>
      </c>
      <c r="E30" s="47" t="s">
        <v>84</v>
      </c>
      <c r="F30" s="47" t="s">
        <v>15</v>
      </c>
      <c r="G30" s="47" t="s">
        <v>5339</v>
      </c>
      <c r="H30" s="47" t="s">
        <v>11269</v>
      </c>
      <c r="I30" s="47" t="s">
        <v>11270</v>
      </c>
      <c r="J30" s="47"/>
    </row>
    <row r="31" spans="1:10">
      <c r="A31" s="47" t="s">
        <v>11271</v>
      </c>
      <c r="B31" s="47" t="s">
        <v>11272</v>
      </c>
      <c r="C31" s="47" t="s">
        <v>11259</v>
      </c>
      <c r="D31" s="47" t="s">
        <v>11260</v>
      </c>
      <c r="E31" s="47" t="s">
        <v>87</v>
      </c>
      <c r="F31" s="47" t="s">
        <v>15</v>
      </c>
      <c r="G31" s="47" t="s">
        <v>3137</v>
      </c>
      <c r="H31" s="47" t="s">
        <v>11273</v>
      </c>
      <c r="I31" s="47" t="s">
        <v>11274</v>
      </c>
      <c r="J31" s="47"/>
    </row>
    <row r="32" spans="1:10">
      <c r="A32" s="47" t="s">
        <v>11275</v>
      </c>
      <c r="B32" s="47" t="s">
        <v>11276</v>
      </c>
      <c r="C32" s="47" t="s">
        <v>11277</v>
      </c>
      <c r="D32" s="47" t="s">
        <v>11278</v>
      </c>
      <c r="E32" s="47" t="s">
        <v>16</v>
      </c>
      <c r="F32" s="47" t="s">
        <v>11279</v>
      </c>
      <c r="G32" s="47" t="s">
        <v>11280</v>
      </c>
      <c r="H32" s="47" t="s">
        <v>11169</v>
      </c>
      <c r="I32" s="47" t="s">
        <v>11281</v>
      </c>
      <c r="J32" s="47"/>
    </row>
    <row r="33" spans="1:10">
      <c r="A33" s="47" t="s">
        <v>11282</v>
      </c>
      <c r="B33" s="47" t="s">
        <v>11283</v>
      </c>
      <c r="C33" s="47" t="s">
        <v>11277</v>
      </c>
      <c r="D33" s="47" t="s">
        <v>11278</v>
      </c>
      <c r="E33" s="47" t="s">
        <v>23</v>
      </c>
      <c r="F33" s="47" t="s">
        <v>11279</v>
      </c>
      <c r="G33" s="47" t="s">
        <v>11284</v>
      </c>
      <c r="H33" s="47" t="s">
        <v>11154</v>
      </c>
      <c r="I33" s="47" t="s">
        <v>11285</v>
      </c>
      <c r="J33" s="47"/>
    </row>
    <row r="34" spans="1:10">
      <c r="A34" s="47" t="s">
        <v>11286</v>
      </c>
      <c r="B34" s="47" t="s">
        <v>11287</v>
      </c>
      <c r="C34" s="47" t="s">
        <v>11277</v>
      </c>
      <c r="D34" s="47" t="s">
        <v>11278</v>
      </c>
      <c r="E34" s="47" t="s">
        <v>84</v>
      </c>
      <c r="F34" s="47" t="s">
        <v>11279</v>
      </c>
      <c r="G34" s="47" t="s">
        <v>11179</v>
      </c>
      <c r="H34" s="47" t="s">
        <v>11288</v>
      </c>
      <c r="I34" s="47" t="s">
        <v>11289</v>
      </c>
      <c r="J34" s="47"/>
    </row>
    <row r="35" spans="1:10">
      <c r="A35" s="47" t="s">
        <v>11290</v>
      </c>
      <c r="B35" s="47" t="s">
        <v>11291</v>
      </c>
      <c r="C35" s="47" t="s">
        <v>11277</v>
      </c>
      <c r="D35" s="47" t="s">
        <v>11278</v>
      </c>
      <c r="E35" s="47" t="s">
        <v>87</v>
      </c>
      <c r="F35" s="47" t="s">
        <v>11279</v>
      </c>
      <c r="G35" s="47" t="s">
        <v>3107</v>
      </c>
      <c r="H35" s="47" t="s">
        <v>11273</v>
      </c>
      <c r="I35" s="47" t="s">
        <v>11152</v>
      </c>
      <c r="J35" s="47"/>
    </row>
    <row r="36" spans="1:10">
      <c r="A36" s="47" t="s">
        <v>11292</v>
      </c>
      <c r="B36" s="47" t="s">
        <v>11293</v>
      </c>
      <c r="C36" s="47" t="s">
        <v>11277</v>
      </c>
      <c r="D36" s="47" t="s">
        <v>11278</v>
      </c>
      <c r="E36" s="47" t="s">
        <v>100</v>
      </c>
      <c r="F36" s="47" t="s">
        <v>11279</v>
      </c>
      <c r="G36" s="47" t="s">
        <v>11294</v>
      </c>
      <c r="H36" s="47" t="s">
        <v>11165</v>
      </c>
      <c r="I36" s="47" t="s">
        <v>11295</v>
      </c>
      <c r="J36" s="47"/>
    </row>
    <row r="37" spans="1:10">
      <c r="A37" s="47" t="s">
        <v>11296</v>
      </c>
      <c r="B37" s="47" t="s">
        <v>11297</v>
      </c>
      <c r="C37" s="47" t="s">
        <v>11277</v>
      </c>
      <c r="D37" s="47" t="s">
        <v>11278</v>
      </c>
      <c r="E37" s="47" t="s">
        <v>107</v>
      </c>
      <c r="F37" s="47" t="s">
        <v>11279</v>
      </c>
      <c r="G37" s="47" t="s">
        <v>11298</v>
      </c>
      <c r="H37" s="47" t="s">
        <v>11299</v>
      </c>
      <c r="I37" s="47" t="s">
        <v>11300</v>
      </c>
      <c r="J37" s="47"/>
    </row>
    <row r="38" spans="1:10">
      <c r="A38" s="47" t="s">
        <v>11301</v>
      </c>
      <c r="B38" s="47" t="s">
        <v>11302</v>
      </c>
      <c r="C38" s="47" t="s">
        <v>11277</v>
      </c>
      <c r="D38" s="47" t="s">
        <v>11278</v>
      </c>
      <c r="E38" s="47" t="s">
        <v>114</v>
      </c>
      <c r="F38" s="47" t="s">
        <v>11279</v>
      </c>
      <c r="G38" s="47" t="s">
        <v>5913</v>
      </c>
      <c r="H38" s="47" t="s">
        <v>11265</v>
      </c>
      <c r="I38" s="47" t="s">
        <v>11285</v>
      </c>
      <c r="J38" s="47"/>
    </row>
    <row r="39" spans="1:10">
      <c r="A39" s="47" t="s">
        <v>11303</v>
      </c>
      <c r="B39" s="47" t="s">
        <v>11304</v>
      </c>
      <c r="C39" s="47" t="s">
        <v>11277</v>
      </c>
      <c r="D39" s="47" t="s">
        <v>11278</v>
      </c>
      <c r="E39" s="47" t="s">
        <v>218</v>
      </c>
      <c r="F39" s="47" t="s">
        <v>11279</v>
      </c>
      <c r="G39" s="47" t="s">
        <v>3407</v>
      </c>
      <c r="H39" s="47" t="s">
        <v>11180</v>
      </c>
      <c r="I39" s="47" t="s">
        <v>11305</v>
      </c>
      <c r="J39" s="47"/>
    </row>
    <row r="40" spans="1:10">
      <c r="A40" s="47" t="s">
        <v>11306</v>
      </c>
      <c r="B40" s="47" t="s">
        <v>11307</v>
      </c>
      <c r="C40" s="47" t="s">
        <v>11277</v>
      </c>
      <c r="D40" s="47" t="s">
        <v>11278</v>
      </c>
      <c r="E40" s="47" t="s">
        <v>221</v>
      </c>
      <c r="F40" s="47" t="s">
        <v>11279</v>
      </c>
      <c r="G40" s="47" t="s">
        <v>3094</v>
      </c>
      <c r="H40" s="47" t="s">
        <v>11139</v>
      </c>
      <c r="I40" s="47" t="s">
        <v>11148</v>
      </c>
      <c r="J40" s="47"/>
    </row>
    <row r="41" spans="1:10">
      <c r="A41" s="47" t="s">
        <v>11308</v>
      </c>
      <c r="B41" s="47" t="s">
        <v>11309</v>
      </c>
      <c r="C41" s="47" t="s">
        <v>11277</v>
      </c>
      <c r="D41" s="47" t="s">
        <v>11278</v>
      </c>
      <c r="E41" s="47" t="s">
        <v>373</v>
      </c>
      <c r="F41" s="47" t="s">
        <v>11279</v>
      </c>
      <c r="G41" s="47" t="s">
        <v>3374</v>
      </c>
      <c r="H41" s="47" t="s">
        <v>11200</v>
      </c>
      <c r="I41" s="47" t="s">
        <v>11310</v>
      </c>
      <c r="J41" s="47"/>
    </row>
    <row r="42" spans="1:10">
      <c r="A42" s="47" t="s">
        <v>11311</v>
      </c>
      <c r="B42" s="47" t="s">
        <v>11312</v>
      </c>
      <c r="C42" s="47" t="s">
        <v>11313</v>
      </c>
      <c r="D42" s="47" t="s">
        <v>11314</v>
      </c>
      <c r="E42" s="47" t="s">
        <v>16</v>
      </c>
      <c r="F42" s="47" t="s">
        <v>15</v>
      </c>
      <c r="G42" s="47" t="s">
        <v>5685</v>
      </c>
      <c r="H42" s="47" t="s">
        <v>11315</v>
      </c>
      <c r="I42" s="47" t="s">
        <v>11316</v>
      </c>
      <c r="J42" s="47"/>
    </row>
    <row r="43" spans="1:10">
      <c r="A43" s="47" t="s">
        <v>11317</v>
      </c>
      <c r="B43" s="47" t="s">
        <v>11318</v>
      </c>
      <c r="C43" s="47" t="s">
        <v>11313</v>
      </c>
      <c r="D43" s="47" t="s">
        <v>11314</v>
      </c>
      <c r="E43" s="47" t="s">
        <v>23</v>
      </c>
      <c r="F43" s="47" t="s">
        <v>15</v>
      </c>
      <c r="G43" s="47" t="s">
        <v>11175</v>
      </c>
      <c r="H43" s="47" t="s">
        <v>11194</v>
      </c>
      <c r="I43" s="47" t="s">
        <v>11186</v>
      </c>
      <c r="J43" s="47"/>
    </row>
    <row r="44" spans="1:10">
      <c r="A44" s="47" t="s">
        <v>11319</v>
      </c>
      <c r="B44" s="47" t="s">
        <v>11320</v>
      </c>
      <c r="C44" s="47" t="s">
        <v>11321</v>
      </c>
      <c r="D44" s="47" t="s">
        <v>11322</v>
      </c>
      <c r="E44" s="47" t="s">
        <v>16</v>
      </c>
      <c r="F44" s="47" t="s">
        <v>15</v>
      </c>
      <c r="G44" s="47" t="s">
        <v>11323</v>
      </c>
      <c r="H44" s="47" t="s">
        <v>11154</v>
      </c>
      <c r="I44" s="47" t="s">
        <v>11324</v>
      </c>
      <c r="J44" s="47"/>
    </row>
    <row r="45" spans="1:10">
      <c r="A45" s="47" t="s">
        <v>11325</v>
      </c>
      <c r="B45" s="47" t="s">
        <v>11326</v>
      </c>
      <c r="C45" s="47" t="s">
        <v>11321</v>
      </c>
      <c r="D45" s="47" t="s">
        <v>11322</v>
      </c>
      <c r="E45" s="47" t="s">
        <v>16</v>
      </c>
      <c r="F45" s="47" t="s">
        <v>15</v>
      </c>
      <c r="G45" s="47" t="s">
        <v>11327</v>
      </c>
      <c r="H45" s="47" t="s">
        <v>11154</v>
      </c>
      <c r="I45" s="47" t="s">
        <v>11328</v>
      </c>
      <c r="J45" s="47"/>
    </row>
    <row r="46" spans="1:10">
      <c r="A46" s="47" t="s">
        <v>11329</v>
      </c>
      <c r="B46" s="47" t="s">
        <v>11330</v>
      </c>
      <c r="C46" s="47" t="s">
        <v>11321</v>
      </c>
      <c r="D46" s="47" t="s">
        <v>11322</v>
      </c>
      <c r="E46" s="47" t="s">
        <v>16</v>
      </c>
      <c r="F46" s="47" t="s">
        <v>15</v>
      </c>
      <c r="G46" s="47" t="s">
        <v>3276</v>
      </c>
      <c r="H46" s="47" t="s">
        <v>11331</v>
      </c>
      <c r="I46" s="47" t="s">
        <v>11332</v>
      </c>
      <c r="J46" s="47"/>
    </row>
    <row r="47" spans="1:10">
      <c r="A47" s="47" t="s">
        <v>11333</v>
      </c>
      <c r="B47" s="47" t="s">
        <v>11334</v>
      </c>
      <c r="C47" s="47" t="s">
        <v>11321</v>
      </c>
      <c r="D47" s="47" t="s">
        <v>11322</v>
      </c>
      <c r="E47" s="47" t="s">
        <v>16</v>
      </c>
      <c r="F47" s="47" t="s">
        <v>15</v>
      </c>
      <c r="G47" s="47" t="s">
        <v>5694</v>
      </c>
      <c r="H47" s="47" t="s">
        <v>11165</v>
      </c>
      <c r="I47" s="47" t="s">
        <v>11335</v>
      </c>
      <c r="J47" s="47"/>
    </row>
    <row r="48" spans="1:10">
      <c r="A48" s="47" t="s">
        <v>11336</v>
      </c>
      <c r="B48" s="47" t="s">
        <v>11337</v>
      </c>
      <c r="C48" s="47" t="s">
        <v>11321</v>
      </c>
      <c r="D48" s="47" t="s">
        <v>11322</v>
      </c>
      <c r="E48" s="47" t="s">
        <v>16</v>
      </c>
      <c r="F48" s="47" t="s">
        <v>15</v>
      </c>
      <c r="G48" s="47" t="s">
        <v>3824</v>
      </c>
      <c r="H48" s="47" t="s">
        <v>11236</v>
      </c>
      <c r="I48" s="47" t="s">
        <v>11338</v>
      </c>
      <c r="J48" s="47"/>
    </row>
    <row r="49" spans="1:10">
      <c r="A49" s="47" t="s">
        <v>11339</v>
      </c>
      <c r="B49" s="47" t="s">
        <v>11340</v>
      </c>
      <c r="C49" s="47" t="s">
        <v>11321</v>
      </c>
      <c r="D49" s="47" t="s">
        <v>11322</v>
      </c>
      <c r="E49" s="47" t="s">
        <v>16</v>
      </c>
      <c r="F49" s="47" t="s">
        <v>15</v>
      </c>
      <c r="G49" s="47" t="s">
        <v>11341</v>
      </c>
      <c r="H49" s="47" t="s">
        <v>11342</v>
      </c>
      <c r="I49" s="47" t="s">
        <v>11343</v>
      </c>
      <c r="J49" s="47"/>
    </row>
    <row r="50" spans="1:10">
      <c r="A50" s="47" t="s">
        <v>11344</v>
      </c>
      <c r="B50" s="47" t="s">
        <v>11345</v>
      </c>
      <c r="C50" s="47" t="s">
        <v>11346</v>
      </c>
      <c r="D50" s="47" t="s">
        <v>11347</v>
      </c>
      <c r="E50" s="47" t="s">
        <v>16</v>
      </c>
      <c r="F50" s="47" t="s">
        <v>15</v>
      </c>
      <c r="G50" s="47" t="s">
        <v>5414</v>
      </c>
      <c r="H50" s="47" t="s">
        <v>11348</v>
      </c>
      <c r="I50" s="47" t="s">
        <v>11349</v>
      </c>
      <c r="J50" s="47"/>
    </row>
    <row r="51" spans="1:10">
      <c r="A51" s="47" t="s">
        <v>11350</v>
      </c>
      <c r="B51" s="47" t="s">
        <v>11351</v>
      </c>
      <c r="C51" s="47" t="s">
        <v>11346</v>
      </c>
      <c r="D51" s="47" t="s">
        <v>11347</v>
      </c>
      <c r="E51" s="47" t="s">
        <v>23</v>
      </c>
      <c r="F51" s="47" t="s">
        <v>15</v>
      </c>
      <c r="G51" s="47" t="s">
        <v>5492</v>
      </c>
      <c r="H51" s="47" t="s">
        <v>11265</v>
      </c>
      <c r="I51" s="47" t="s">
        <v>11352</v>
      </c>
      <c r="J51" s="47"/>
    </row>
    <row r="52" spans="1:10">
      <c r="A52" s="47" t="s">
        <v>11353</v>
      </c>
      <c r="B52" s="47" t="s">
        <v>11354</v>
      </c>
      <c r="C52" s="47" t="s">
        <v>11346</v>
      </c>
      <c r="D52" s="47" t="s">
        <v>11347</v>
      </c>
      <c r="E52" s="47" t="s">
        <v>84</v>
      </c>
      <c r="F52" s="47" t="s">
        <v>15</v>
      </c>
      <c r="G52" s="47" t="s">
        <v>11355</v>
      </c>
      <c r="H52" s="47" t="s">
        <v>11356</v>
      </c>
      <c r="I52" s="47" t="s">
        <v>11357</v>
      </c>
      <c r="J52" s="47"/>
    </row>
    <row r="53" spans="1:10">
      <c r="A53" s="47" t="s">
        <v>11358</v>
      </c>
      <c r="B53" s="47" t="s">
        <v>11359</v>
      </c>
      <c r="C53" s="47" t="s">
        <v>11346</v>
      </c>
      <c r="D53" s="47" t="s">
        <v>11347</v>
      </c>
      <c r="E53" s="47" t="s">
        <v>87</v>
      </c>
      <c r="F53" s="47" t="s">
        <v>15</v>
      </c>
      <c r="G53" s="47" t="s">
        <v>3073</v>
      </c>
      <c r="H53" s="47" t="s">
        <v>11159</v>
      </c>
      <c r="I53" s="47" t="s">
        <v>11360</v>
      </c>
      <c r="J53" s="47"/>
    </row>
    <row r="54" spans="1:10">
      <c r="A54" s="47" t="s">
        <v>11361</v>
      </c>
      <c r="B54" s="47" t="s">
        <v>11362</v>
      </c>
      <c r="C54" s="47" t="s">
        <v>11363</v>
      </c>
      <c r="D54" s="47" t="s">
        <v>11364</v>
      </c>
      <c r="E54" s="47" t="s">
        <v>16</v>
      </c>
      <c r="F54" s="47" t="s">
        <v>15</v>
      </c>
      <c r="G54" s="47" t="s">
        <v>5472</v>
      </c>
      <c r="H54" s="47" t="s">
        <v>11348</v>
      </c>
      <c r="I54" s="47" t="s">
        <v>11365</v>
      </c>
      <c r="J54" s="47"/>
    </row>
    <row r="55" spans="1:10">
      <c r="A55" s="47" t="s">
        <v>11366</v>
      </c>
      <c r="B55" s="47" t="s">
        <v>11367</v>
      </c>
      <c r="C55" s="47" t="s">
        <v>11363</v>
      </c>
      <c r="D55" s="47" t="s">
        <v>11364</v>
      </c>
      <c r="E55" s="47" t="s">
        <v>23</v>
      </c>
      <c r="F55" s="47" t="s">
        <v>15</v>
      </c>
      <c r="G55" s="47" t="s">
        <v>11368</v>
      </c>
      <c r="H55" s="47" t="s">
        <v>11369</v>
      </c>
      <c r="I55" s="47" t="s">
        <v>11370</v>
      </c>
      <c r="J55" s="47"/>
    </row>
    <row r="56" spans="1:10">
      <c r="A56" s="47" t="s">
        <v>11371</v>
      </c>
      <c r="B56" s="47" t="s">
        <v>11372</v>
      </c>
      <c r="C56" s="47" t="s">
        <v>11373</v>
      </c>
      <c r="D56" s="47" t="s">
        <v>11374</v>
      </c>
      <c r="E56" s="47" t="s">
        <v>16</v>
      </c>
      <c r="F56" s="47" t="s">
        <v>15</v>
      </c>
      <c r="G56" s="47" t="s">
        <v>11375</v>
      </c>
      <c r="H56" s="47" t="s">
        <v>11180</v>
      </c>
      <c r="I56" s="47" t="s">
        <v>11376</v>
      </c>
      <c r="J56" s="47"/>
    </row>
    <row r="57" spans="1:10">
      <c r="A57" s="47" t="s">
        <v>11377</v>
      </c>
      <c r="B57" s="47" t="s">
        <v>11378</v>
      </c>
      <c r="C57" s="47" t="s">
        <v>11373</v>
      </c>
      <c r="D57" s="47" t="s">
        <v>11374</v>
      </c>
      <c r="E57" s="47" t="s">
        <v>23</v>
      </c>
      <c r="F57" s="47" t="s">
        <v>15</v>
      </c>
      <c r="G57" s="47" t="s">
        <v>11284</v>
      </c>
      <c r="H57" s="47" t="s">
        <v>11356</v>
      </c>
      <c r="I57" s="47" t="s">
        <v>11379</v>
      </c>
      <c r="J57" s="47"/>
    </row>
    <row r="58" spans="1:10">
      <c r="A58" s="47" t="s">
        <v>11380</v>
      </c>
      <c r="B58" s="47" t="s">
        <v>11381</v>
      </c>
      <c r="C58" s="47" t="s">
        <v>11373</v>
      </c>
      <c r="D58" s="47" t="s">
        <v>11374</v>
      </c>
      <c r="E58" s="47" t="s">
        <v>84</v>
      </c>
      <c r="F58" s="47" t="s">
        <v>15</v>
      </c>
      <c r="G58" s="47" t="s">
        <v>11355</v>
      </c>
      <c r="H58" s="47" t="s">
        <v>11382</v>
      </c>
      <c r="I58" s="47" t="s">
        <v>11383</v>
      </c>
      <c r="J58" s="47"/>
    </row>
    <row r="59" spans="1:10">
      <c r="A59" s="47" t="s">
        <v>11384</v>
      </c>
      <c r="B59" s="47" t="s">
        <v>11385</v>
      </c>
      <c r="C59" s="47" t="s">
        <v>11373</v>
      </c>
      <c r="D59" s="47" t="s">
        <v>11374</v>
      </c>
      <c r="E59" s="47" t="s">
        <v>87</v>
      </c>
      <c r="F59" s="47" t="s">
        <v>15</v>
      </c>
      <c r="G59" s="47" t="s">
        <v>5951</v>
      </c>
      <c r="H59" s="47" t="s">
        <v>11143</v>
      </c>
      <c r="I59" s="47" t="s">
        <v>11386</v>
      </c>
      <c r="J59" s="47"/>
    </row>
    <row r="60" spans="1:10">
      <c r="A60" s="47" t="s">
        <v>11387</v>
      </c>
      <c r="B60" s="47" t="s">
        <v>11388</v>
      </c>
      <c r="C60" s="47" t="s">
        <v>11389</v>
      </c>
      <c r="D60" s="47" t="s">
        <v>11390</v>
      </c>
      <c r="E60" s="47" t="s">
        <v>16</v>
      </c>
      <c r="F60" s="47" t="s">
        <v>15</v>
      </c>
      <c r="G60" s="47" t="s">
        <v>5422</v>
      </c>
      <c r="H60" s="47" t="s">
        <v>11185</v>
      </c>
      <c r="I60" s="47" t="s">
        <v>11391</v>
      </c>
      <c r="J60" s="47"/>
    </row>
    <row r="61" spans="1:10">
      <c r="A61" s="47" t="s">
        <v>11392</v>
      </c>
      <c r="B61" s="47" t="s">
        <v>11393</v>
      </c>
      <c r="C61" s="47" t="s">
        <v>11389</v>
      </c>
      <c r="D61" s="47" t="s">
        <v>11390</v>
      </c>
      <c r="E61" s="47" t="s">
        <v>23</v>
      </c>
      <c r="F61" s="47" t="s">
        <v>15</v>
      </c>
      <c r="G61" s="47" t="s">
        <v>11394</v>
      </c>
      <c r="H61" s="47" t="s">
        <v>11395</v>
      </c>
      <c r="I61" s="47" t="s">
        <v>11396</v>
      </c>
      <c r="J61" s="47"/>
    </row>
    <row r="62" spans="1:10">
      <c r="A62" s="47" t="s">
        <v>11397</v>
      </c>
      <c r="B62" s="47" t="s">
        <v>11398</v>
      </c>
      <c r="C62" s="47" t="s">
        <v>11389</v>
      </c>
      <c r="D62" s="47" t="s">
        <v>11390</v>
      </c>
      <c r="E62" s="47" t="s">
        <v>84</v>
      </c>
      <c r="F62" s="47" t="s">
        <v>15</v>
      </c>
      <c r="G62" s="47" t="s">
        <v>11399</v>
      </c>
      <c r="H62" s="47" t="s">
        <v>11395</v>
      </c>
      <c r="I62" s="47" t="s">
        <v>11400</v>
      </c>
      <c r="J62" s="47"/>
    </row>
    <row r="63" spans="1:10">
      <c r="A63" s="47" t="s">
        <v>11401</v>
      </c>
      <c r="B63" s="47" t="s">
        <v>11402</v>
      </c>
      <c r="C63" s="47" t="s">
        <v>11389</v>
      </c>
      <c r="D63" s="47" t="s">
        <v>11390</v>
      </c>
      <c r="E63" s="47" t="s">
        <v>87</v>
      </c>
      <c r="F63" s="47" t="s">
        <v>15</v>
      </c>
      <c r="G63" s="47" t="s">
        <v>5946</v>
      </c>
      <c r="H63" s="47" t="s">
        <v>11299</v>
      </c>
      <c r="I63" s="47" t="s">
        <v>11403</v>
      </c>
      <c r="J63" s="47"/>
    </row>
    <row r="64" spans="1:10">
      <c r="A64" s="47" t="s">
        <v>11404</v>
      </c>
      <c r="B64" s="47" t="s">
        <v>11405</v>
      </c>
      <c r="C64" s="47" t="s">
        <v>11389</v>
      </c>
      <c r="D64" s="47" t="s">
        <v>11390</v>
      </c>
      <c r="E64" s="47" t="s">
        <v>100</v>
      </c>
      <c r="F64" s="47" t="s">
        <v>15</v>
      </c>
      <c r="G64" s="47" t="s">
        <v>3456</v>
      </c>
      <c r="H64" s="47" t="s">
        <v>11348</v>
      </c>
      <c r="I64" s="47" t="s">
        <v>11152</v>
      </c>
      <c r="J64" s="47"/>
    </row>
    <row r="65" spans="1:10">
      <c r="A65" s="47" t="s">
        <v>11406</v>
      </c>
      <c r="B65" s="47" t="s">
        <v>11407</v>
      </c>
      <c r="C65" s="47" t="s">
        <v>11389</v>
      </c>
      <c r="D65" s="47" t="s">
        <v>11390</v>
      </c>
      <c r="E65" s="47" t="s">
        <v>107</v>
      </c>
      <c r="F65" s="47" t="s">
        <v>15</v>
      </c>
      <c r="G65" s="47" t="s">
        <v>5422</v>
      </c>
      <c r="H65" s="47" t="s">
        <v>11408</v>
      </c>
      <c r="I65" s="47" t="s">
        <v>11409</v>
      </c>
      <c r="J65" s="47"/>
    </row>
    <row r="66" spans="1:10">
      <c r="A66" s="47" t="s">
        <v>11410</v>
      </c>
      <c r="B66" s="47" t="s">
        <v>11411</v>
      </c>
      <c r="C66" s="47" t="s">
        <v>11412</v>
      </c>
      <c r="D66" s="47" t="s">
        <v>11413</v>
      </c>
      <c r="E66" s="47" t="s">
        <v>16</v>
      </c>
      <c r="F66" s="47" t="s">
        <v>15</v>
      </c>
      <c r="G66" s="47" t="s">
        <v>3402</v>
      </c>
      <c r="H66" s="47" t="s">
        <v>11382</v>
      </c>
      <c r="I66" s="47" t="s">
        <v>11414</v>
      </c>
      <c r="J66" s="47"/>
    </row>
    <row r="67" spans="1:10">
      <c r="A67" s="47" t="s">
        <v>11415</v>
      </c>
      <c r="B67" s="47" t="s">
        <v>11416</v>
      </c>
      <c r="C67" s="47" t="s">
        <v>11412</v>
      </c>
      <c r="D67" s="47" t="s">
        <v>11413</v>
      </c>
      <c r="E67" s="47" t="s">
        <v>23</v>
      </c>
      <c r="F67" s="47" t="s">
        <v>15</v>
      </c>
      <c r="G67" s="47" t="s">
        <v>6337</v>
      </c>
      <c r="H67" s="47" t="s">
        <v>11417</v>
      </c>
      <c r="I67" s="47" t="s">
        <v>11418</v>
      </c>
      <c r="J67" s="47"/>
    </row>
    <row r="68" spans="1:10">
      <c r="A68" s="47" t="s">
        <v>11419</v>
      </c>
      <c r="B68" s="47" t="s">
        <v>11420</v>
      </c>
      <c r="C68" s="47" t="s">
        <v>11421</v>
      </c>
      <c r="D68" s="47" t="s">
        <v>11422</v>
      </c>
      <c r="E68" s="47" t="s">
        <v>16</v>
      </c>
      <c r="F68" s="47" t="s">
        <v>15</v>
      </c>
      <c r="G68" s="47" t="s">
        <v>11423</v>
      </c>
      <c r="H68" s="47" t="s">
        <v>11369</v>
      </c>
      <c r="I68" s="47" t="s">
        <v>11424</v>
      </c>
      <c r="J68" s="47"/>
    </row>
    <row r="69" spans="1:10">
      <c r="A69" s="47" t="s">
        <v>11425</v>
      </c>
      <c r="B69" s="47" t="s">
        <v>11426</v>
      </c>
      <c r="C69" s="47" t="s">
        <v>11421</v>
      </c>
      <c r="D69" s="47" t="s">
        <v>11422</v>
      </c>
      <c r="E69" s="47" t="s">
        <v>23</v>
      </c>
      <c r="F69" s="47" t="s">
        <v>15</v>
      </c>
      <c r="G69" s="47" t="s">
        <v>5422</v>
      </c>
      <c r="H69" s="47" t="s">
        <v>11427</v>
      </c>
      <c r="I69" s="47" t="s">
        <v>11428</v>
      </c>
      <c r="J69" s="47"/>
    </row>
    <row r="70" spans="1:10">
      <c r="A70" s="47" t="s">
        <v>11429</v>
      </c>
      <c r="B70" s="47" t="s">
        <v>3815</v>
      </c>
      <c r="C70" s="47" t="s">
        <v>11430</v>
      </c>
      <c r="D70" s="47" t="s">
        <v>11431</v>
      </c>
      <c r="E70" s="47" t="s">
        <v>16</v>
      </c>
      <c r="F70" s="47" t="s">
        <v>15</v>
      </c>
      <c r="G70" s="47" t="s">
        <v>11432</v>
      </c>
      <c r="H70" s="47" t="s">
        <v>11369</v>
      </c>
      <c r="I70" s="47" t="s">
        <v>11433</v>
      </c>
      <c r="J70" s="47"/>
    </row>
    <row r="71" spans="1:10">
      <c r="A71" s="47" t="s">
        <v>11434</v>
      </c>
      <c r="B71" s="47" t="s">
        <v>11435</v>
      </c>
      <c r="C71" s="47" t="s">
        <v>11430</v>
      </c>
      <c r="D71" s="47" t="s">
        <v>11431</v>
      </c>
      <c r="E71" s="47" t="s">
        <v>23</v>
      </c>
      <c r="F71" s="47" t="s">
        <v>15</v>
      </c>
      <c r="G71" s="47" t="s">
        <v>3078</v>
      </c>
      <c r="H71" s="47" t="s">
        <v>11427</v>
      </c>
      <c r="I71" s="47" t="s">
        <v>11436</v>
      </c>
      <c r="J71" s="47"/>
    </row>
    <row r="72" spans="1:10">
      <c r="A72" s="47" t="s">
        <v>11437</v>
      </c>
      <c r="B72" s="47" t="s">
        <v>11438</v>
      </c>
      <c r="C72" s="47" t="s">
        <v>11430</v>
      </c>
      <c r="D72" s="47" t="s">
        <v>11431</v>
      </c>
      <c r="E72" s="47" t="s">
        <v>84</v>
      </c>
      <c r="F72" s="47" t="s">
        <v>15</v>
      </c>
      <c r="G72" s="47" t="s">
        <v>5557</v>
      </c>
      <c r="H72" s="47" t="s">
        <v>11273</v>
      </c>
      <c r="I72" s="47" t="s">
        <v>11439</v>
      </c>
      <c r="J72" s="47"/>
    </row>
    <row r="73" spans="1:10">
      <c r="A73" s="47" t="s">
        <v>11440</v>
      </c>
      <c r="B73" s="47" t="s">
        <v>11441</v>
      </c>
      <c r="C73" s="47" t="s">
        <v>11430</v>
      </c>
      <c r="D73" s="47" t="s">
        <v>11431</v>
      </c>
      <c r="E73" s="47" t="s">
        <v>87</v>
      </c>
      <c r="F73" s="47" t="s">
        <v>15</v>
      </c>
      <c r="G73" s="47" t="s">
        <v>11175</v>
      </c>
      <c r="H73" s="47" t="s">
        <v>11159</v>
      </c>
      <c r="I73" s="47" t="s">
        <v>11176</v>
      </c>
      <c r="J73" s="47"/>
    </row>
    <row r="74" spans="1:10">
      <c r="A74" s="47" t="s">
        <v>11442</v>
      </c>
      <c r="B74" s="47" t="s">
        <v>11443</v>
      </c>
      <c r="C74" s="47" t="s">
        <v>11444</v>
      </c>
      <c r="D74" s="47" t="s">
        <v>11445</v>
      </c>
      <c r="E74" s="47" t="s">
        <v>16</v>
      </c>
      <c r="F74" s="47" t="s">
        <v>15</v>
      </c>
      <c r="G74" s="47" t="s">
        <v>11204</v>
      </c>
      <c r="H74" s="47" t="s">
        <v>11427</v>
      </c>
      <c r="I74" s="47" t="s">
        <v>11446</v>
      </c>
      <c r="J74" s="47"/>
    </row>
    <row r="75" spans="1:10">
      <c r="A75" s="47" t="s">
        <v>11447</v>
      </c>
      <c r="B75" s="47" t="s">
        <v>11448</v>
      </c>
      <c r="C75" s="47" t="s">
        <v>11449</v>
      </c>
      <c r="D75" s="47" t="s">
        <v>11450</v>
      </c>
      <c r="E75" s="47" t="s">
        <v>16</v>
      </c>
      <c r="F75" s="47" t="s">
        <v>15</v>
      </c>
      <c r="G75" s="47" t="s">
        <v>3490</v>
      </c>
      <c r="H75" s="47" t="s">
        <v>11408</v>
      </c>
      <c r="I75" s="47" t="s">
        <v>11451</v>
      </c>
      <c r="J75" s="47"/>
    </row>
    <row r="76" spans="1:10">
      <c r="A76" s="47" t="s">
        <v>11452</v>
      </c>
      <c r="B76" s="47" t="s">
        <v>11453</v>
      </c>
      <c r="C76" s="47" t="s">
        <v>11449</v>
      </c>
      <c r="D76" s="47" t="s">
        <v>11450</v>
      </c>
      <c r="E76" s="47" t="s">
        <v>23</v>
      </c>
      <c r="F76" s="47" t="s">
        <v>15</v>
      </c>
      <c r="G76" s="47" t="s">
        <v>5685</v>
      </c>
      <c r="H76" s="47" t="s">
        <v>11331</v>
      </c>
      <c r="I76" s="47" t="s">
        <v>11140</v>
      </c>
      <c r="J76" s="47"/>
    </row>
    <row r="77" spans="1:10">
      <c r="A77" s="47" t="s">
        <v>11454</v>
      </c>
      <c r="B77" s="47" t="s">
        <v>11455</v>
      </c>
      <c r="C77" s="47" t="s">
        <v>11456</v>
      </c>
      <c r="D77" s="47" t="s">
        <v>11457</v>
      </c>
      <c r="E77" s="47" t="s">
        <v>16</v>
      </c>
      <c r="F77" s="47" t="s">
        <v>15</v>
      </c>
      <c r="G77" s="47" t="s">
        <v>5574</v>
      </c>
      <c r="H77" s="47" t="s">
        <v>11331</v>
      </c>
      <c r="I77" s="47" t="s">
        <v>11458</v>
      </c>
      <c r="J77" s="47"/>
    </row>
    <row r="78" spans="1:10">
      <c r="A78" s="47" t="s">
        <v>11459</v>
      </c>
      <c r="B78" s="47" t="s">
        <v>11460</v>
      </c>
      <c r="C78" s="47" t="s">
        <v>11461</v>
      </c>
      <c r="D78" s="47" t="s">
        <v>11462</v>
      </c>
      <c r="E78" s="47" t="s">
        <v>16</v>
      </c>
      <c r="F78" s="47" t="s">
        <v>15</v>
      </c>
      <c r="G78" s="47" t="s">
        <v>3221</v>
      </c>
      <c r="H78" s="47" t="s">
        <v>11382</v>
      </c>
      <c r="I78" s="47" t="s">
        <v>11463</v>
      </c>
      <c r="J78" s="47"/>
    </row>
    <row r="79" spans="1:10">
      <c r="A79" s="47" t="s">
        <v>11464</v>
      </c>
      <c r="B79" s="47" t="s">
        <v>11465</v>
      </c>
      <c r="C79" s="47" t="s">
        <v>11461</v>
      </c>
      <c r="D79" s="47" t="s">
        <v>11462</v>
      </c>
      <c r="E79" s="47" t="s">
        <v>23</v>
      </c>
      <c r="F79" s="47" t="s">
        <v>15</v>
      </c>
      <c r="G79" s="47" t="s">
        <v>3447</v>
      </c>
      <c r="H79" s="47" t="s">
        <v>11143</v>
      </c>
      <c r="I79" s="47" t="s">
        <v>11466</v>
      </c>
      <c r="J79" s="47"/>
    </row>
    <row r="80" spans="1:10">
      <c r="A80" s="47" t="s">
        <v>11467</v>
      </c>
      <c r="B80" s="47" t="s">
        <v>11468</v>
      </c>
      <c r="C80" s="47" t="s">
        <v>11469</v>
      </c>
      <c r="D80" s="47" t="s">
        <v>11470</v>
      </c>
      <c r="E80" s="47" t="s">
        <v>16</v>
      </c>
      <c r="F80" s="47" t="s">
        <v>15</v>
      </c>
      <c r="G80" s="47" t="s">
        <v>11471</v>
      </c>
      <c r="H80" s="47" t="s">
        <v>11147</v>
      </c>
      <c r="I80" s="47" t="s">
        <v>11472</v>
      </c>
      <c r="J80" s="47"/>
    </row>
    <row r="81" spans="1:10">
      <c r="A81" s="47" t="s">
        <v>11473</v>
      </c>
      <c r="B81" s="47" t="s">
        <v>11474</v>
      </c>
      <c r="C81" s="47" t="s">
        <v>11469</v>
      </c>
      <c r="D81" s="47" t="s">
        <v>11470</v>
      </c>
      <c r="E81" s="47" t="s">
        <v>23</v>
      </c>
      <c r="F81" s="47" t="s">
        <v>15</v>
      </c>
      <c r="G81" s="47" t="s">
        <v>5987</v>
      </c>
      <c r="H81" s="47" t="s">
        <v>11288</v>
      </c>
      <c r="I81" s="47" t="s">
        <v>11475</v>
      </c>
      <c r="J81" s="47"/>
    </row>
    <row r="82" spans="1:10">
      <c r="A82" s="47" t="s">
        <v>11476</v>
      </c>
      <c r="B82" s="47" t="s">
        <v>11477</v>
      </c>
      <c r="C82" s="47" t="s">
        <v>11478</v>
      </c>
      <c r="D82" s="47" t="s">
        <v>11479</v>
      </c>
      <c r="E82" s="47" t="s">
        <v>16</v>
      </c>
      <c r="F82" s="47" t="s">
        <v>15</v>
      </c>
      <c r="G82" s="47" t="s">
        <v>11480</v>
      </c>
      <c r="H82" s="47" t="s">
        <v>11151</v>
      </c>
      <c r="I82" s="47" t="s">
        <v>11481</v>
      </c>
      <c r="J82" s="47"/>
    </row>
    <row r="83" spans="1:10">
      <c r="A83" s="47" t="s">
        <v>11482</v>
      </c>
      <c r="B83" s="47" t="s">
        <v>11483</v>
      </c>
      <c r="C83" s="47" t="s">
        <v>11478</v>
      </c>
      <c r="D83" s="47" t="s">
        <v>11479</v>
      </c>
      <c r="E83" s="47" t="s">
        <v>23</v>
      </c>
      <c r="F83" s="47" t="s">
        <v>15</v>
      </c>
      <c r="G83" s="47" t="s">
        <v>4416</v>
      </c>
      <c r="H83" s="47" t="s">
        <v>11236</v>
      </c>
      <c r="I83" s="47" t="s">
        <v>11484</v>
      </c>
      <c r="J83" s="47"/>
    </row>
    <row r="84" spans="1:10">
      <c r="A84" s="47" t="s">
        <v>11485</v>
      </c>
      <c r="B84" s="47" t="s">
        <v>11486</v>
      </c>
      <c r="C84" s="47" t="s">
        <v>11487</v>
      </c>
      <c r="D84" s="47" t="s">
        <v>11488</v>
      </c>
      <c r="E84" s="47" t="s">
        <v>16</v>
      </c>
      <c r="F84" s="47" t="s">
        <v>15</v>
      </c>
      <c r="G84" s="47" t="s">
        <v>3212</v>
      </c>
      <c r="H84" s="47" t="s">
        <v>11159</v>
      </c>
      <c r="I84" s="47" t="s">
        <v>11489</v>
      </c>
      <c r="J84" s="47"/>
    </row>
    <row r="85" spans="1:10">
      <c r="A85" s="47" t="s">
        <v>11490</v>
      </c>
      <c r="B85" s="47" t="s">
        <v>11491</v>
      </c>
      <c r="C85" s="47" t="s">
        <v>11492</v>
      </c>
      <c r="D85" s="47" t="s">
        <v>11493</v>
      </c>
      <c r="E85" s="47" t="s">
        <v>16</v>
      </c>
      <c r="F85" s="47" t="s">
        <v>15</v>
      </c>
      <c r="G85" s="47" t="s">
        <v>5498</v>
      </c>
      <c r="H85" s="47" t="s">
        <v>11288</v>
      </c>
      <c r="I85" s="47" t="s">
        <v>11494</v>
      </c>
      <c r="J85" s="47"/>
    </row>
    <row r="86" spans="1:10">
      <c r="A86" s="47" t="s">
        <v>11495</v>
      </c>
      <c r="B86" s="47" t="s">
        <v>11496</v>
      </c>
      <c r="C86" s="47" t="s">
        <v>11492</v>
      </c>
      <c r="D86" s="47" t="s">
        <v>11493</v>
      </c>
      <c r="E86" s="47" t="s">
        <v>23</v>
      </c>
      <c r="F86" s="47" t="s">
        <v>15</v>
      </c>
      <c r="G86" s="47" t="s">
        <v>11432</v>
      </c>
      <c r="H86" s="47" t="s">
        <v>11169</v>
      </c>
      <c r="I86" s="47" t="s">
        <v>11458</v>
      </c>
      <c r="J86" s="47"/>
    </row>
    <row r="87" spans="1:10">
      <c r="A87" s="47" t="s">
        <v>11497</v>
      </c>
      <c r="B87" s="47" t="s">
        <v>11498</v>
      </c>
      <c r="C87" s="47" t="s">
        <v>11499</v>
      </c>
      <c r="D87" s="47" t="s">
        <v>11500</v>
      </c>
      <c r="E87" s="47" t="s">
        <v>16</v>
      </c>
      <c r="F87" s="47" t="s">
        <v>15</v>
      </c>
      <c r="G87" s="47" t="s">
        <v>5472</v>
      </c>
      <c r="H87" s="47" t="s">
        <v>11501</v>
      </c>
      <c r="I87" s="47" t="s">
        <v>11502</v>
      </c>
      <c r="J87" s="47"/>
    </row>
    <row r="88" spans="1:10">
      <c r="A88" s="47" t="s">
        <v>11503</v>
      </c>
      <c r="B88" s="47" t="s">
        <v>11504</v>
      </c>
      <c r="C88" s="47" t="s">
        <v>11505</v>
      </c>
      <c r="D88" s="47" t="s">
        <v>11506</v>
      </c>
      <c r="E88" s="47" t="s">
        <v>16</v>
      </c>
      <c r="F88" s="47" t="s">
        <v>15</v>
      </c>
      <c r="G88" s="47" t="s">
        <v>5398</v>
      </c>
      <c r="H88" s="47" t="s">
        <v>11417</v>
      </c>
      <c r="I88" s="47" t="s">
        <v>11507</v>
      </c>
      <c r="J88" s="47"/>
    </row>
    <row r="89" spans="1:10">
      <c r="A89" s="47" t="s">
        <v>11508</v>
      </c>
      <c r="B89" s="47" t="s">
        <v>11509</v>
      </c>
      <c r="C89" s="47" t="s">
        <v>11510</v>
      </c>
      <c r="D89" s="47" t="s">
        <v>11511</v>
      </c>
      <c r="E89" s="47" t="s">
        <v>16</v>
      </c>
      <c r="F89" s="47" t="s">
        <v>15</v>
      </c>
      <c r="G89" s="47" t="s">
        <v>11512</v>
      </c>
      <c r="H89" s="47" t="s">
        <v>11348</v>
      </c>
      <c r="I89" s="47" t="s">
        <v>11513</v>
      </c>
      <c r="J89" s="47"/>
    </row>
    <row r="90" spans="1:10">
      <c r="A90" s="47" t="s">
        <v>11514</v>
      </c>
      <c r="B90" s="47" t="s">
        <v>11515</v>
      </c>
      <c r="C90" s="47" t="s">
        <v>11510</v>
      </c>
      <c r="D90" s="47" t="s">
        <v>11511</v>
      </c>
      <c r="E90" s="47" t="s">
        <v>23</v>
      </c>
      <c r="F90" s="47" t="s">
        <v>15</v>
      </c>
      <c r="G90" s="47" t="s">
        <v>3571</v>
      </c>
      <c r="H90" s="47" t="s">
        <v>11516</v>
      </c>
      <c r="I90" s="47" t="s">
        <v>11517</v>
      </c>
      <c r="J90" s="47"/>
    </row>
    <row r="91" spans="1:10">
      <c r="A91" s="47" t="s">
        <v>11518</v>
      </c>
      <c r="B91" s="47" t="s">
        <v>11519</v>
      </c>
      <c r="C91" s="47" t="s">
        <v>11520</v>
      </c>
      <c r="D91" s="47" t="s">
        <v>11521</v>
      </c>
      <c r="E91" s="47" t="s">
        <v>16</v>
      </c>
      <c r="F91" s="47" t="s">
        <v>15</v>
      </c>
      <c r="G91" s="47" t="s">
        <v>11522</v>
      </c>
      <c r="H91" s="47" t="s">
        <v>11151</v>
      </c>
      <c r="I91" s="47" t="s">
        <v>11523</v>
      </c>
      <c r="J91" s="47"/>
    </row>
    <row r="92" spans="1:10">
      <c r="A92" s="47" t="s">
        <v>11524</v>
      </c>
      <c r="B92" s="47" t="s">
        <v>11525</v>
      </c>
      <c r="C92" s="47" t="s">
        <v>11520</v>
      </c>
      <c r="D92" s="47" t="s">
        <v>11521</v>
      </c>
      <c r="E92" s="47" t="s">
        <v>23</v>
      </c>
      <c r="F92" s="47" t="s">
        <v>15</v>
      </c>
      <c r="G92" s="47" t="s">
        <v>3090</v>
      </c>
      <c r="H92" s="47" t="s">
        <v>11526</v>
      </c>
      <c r="I92" s="47" t="s">
        <v>11527</v>
      </c>
      <c r="J92" s="47"/>
    </row>
    <row r="93" spans="1:10">
      <c r="A93" s="47" t="s">
        <v>11528</v>
      </c>
      <c r="B93" s="47" t="s">
        <v>11529</v>
      </c>
      <c r="C93" s="47" t="s">
        <v>11530</v>
      </c>
      <c r="D93" s="47" t="s">
        <v>11531</v>
      </c>
      <c r="E93" s="47" t="s">
        <v>16</v>
      </c>
      <c r="F93" s="47" t="s">
        <v>15</v>
      </c>
      <c r="G93" s="47" t="s">
        <v>5801</v>
      </c>
      <c r="H93" s="47" t="s">
        <v>11185</v>
      </c>
      <c r="I93" s="47" t="s">
        <v>11532</v>
      </c>
      <c r="J93" s="47"/>
    </row>
    <row r="94" spans="1:10">
      <c r="A94" s="47" t="s">
        <v>11533</v>
      </c>
      <c r="B94" s="47" t="s">
        <v>11534</v>
      </c>
      <c r="C94" s="47" t="s">
        <v>11530</v>
      </c>
      <c r="D94" s="47" t="s">
        <v>11531</v>
      </c>
      <c r="E94" s="47" t="s">
        <v>23</v>
      </c>
      <c r="F94" s="47" t="s">
        <v>15</v>
      </c>
      <c r="G94" s="47" t="s">
        <v>3146</v>
      </c>
      <c r="H94" s="47" t="s">
        <v>11205</v>
      </c>
      <c r="I94" s="47" t="s">
        <v>11535</v>
      </c>
      <c r="J94" s="47"/>
    </row>
    <row r="95" spans="1:10">
      <c r="A95" s="47" t="s">
        <v>11536</v>
      </c>
      <c r="B95" s="47" t="s">
        <v>11537</v>
      </c>
      <c r="C95" s="47" t="s">
        <v>11538</v>
      </c>
      <c r="D95" s="47" t="s">
        <v>11539</v>
      </c>
      <c r="E95" s="47" t="s">
        <v>16</v>
      </c>
      <c r="F95" s="47" t="s">
        <v>15</v>
      </c>
      <c r="G95" s="47" t="s">
        <v>11230</v>
      </c>
      <c r="H95" s="47" t="s">
        <v>11169</v>
      </c>
      <c r="I95" s="47" t="s">
        <v>11540</v>
      </c>
      <c r="J95" s="47"/>
    </row>
    <row r="96" spans="1:10">
      <c r="A96" s="47" t="s">
        <v>11541</v>
      </c>
      <c r="B96" s="47" t="s">
        <v>4599</v>
      </c>
      <c r="C96" s="47" t="s">
        <v>11538</v>
      </c>
      <c r="D96" s="47" t="s">
        <v>11539</v>
      </c>
      <c r="E96" s="47" t="s">
        <v>23</v>
      </c>
      <c r="F96" s="47" t="s">
        <v>15</v>
      </c>
      <c r="G96" s="47" t="s">
        <v>3375</v>
      </c>
      <c r="H96" s="47" t="s">
        <v>11348</v>
      </c>
      <c r="I96" s="47" t="s">
        <v>11542</v>
      </c>
      <c r="J96" s="47"/>
    </row>
    <row r="97" spans="1:10">
      <c r="A97" s="47" t="s">
        <v>11543</v>
      </c>
      <c r="B97" s="47" t="s">
        <v>9284</v>
      </c>
      <c r="C97" s="47" t="s">
        <v>11538</v>
      </c>
      <c r="D97" s="47" t="s">
        <v>11539</v>
      </c>
      <c r="E97" s="47" t="s">
        <v>84</v>
      </c>
      <c r="F97" s="47" t="s">
        <v>15</v>
      </c>
      <c r="G97" s="47" t="s">
        <v>3609</v>
      </c>
      <c r="H97" s="47" t="s">
        <v>11544</v>
      </c>
      <c r="I97" s="47" t="s">
        <v>11545</v>
      </c>
      <c r="J97" s="47"/>
    </row>
    <row r="98" spans="1:10">
      <c r="A98" s="47" t="s">
        <v>11546</v>
      </c>
      <c r="B98" s="47" t="s">
        <v>11547</v>
      </c>
      <c r="C98" s="47" t="s">
        <v>11538</v>
      </c>
      <c r="D98" s="47" t="s">
        <v>11539</v>
      </c>
      <c r="E98" s="47" t="s">
        <v>87</v>
      </c>
      <c r="F98" s="47" t="s">
        <v>15</v>
      </c>
      <c r="G98" s="47" t="s">
        <v>3074</v>
      </c>
      <c r="H98" s="47" t="s">
        <v>11395</v>
      </c>
      <c r="I98" s="47" t="s">
        <v>11548</v>
      </c>
      <c r="J98" s="47"/>
    </row>
    <row r="99" spans="1:10">
      <c r="A99" s="47" t="s">
        <v>11549</v>
      </c>
      <c r="B99" s="47" t="s">
        <v>11550</v>
      </c>
      <c r="C99" s="47" t="s">
        <v>11551</v>
      </c>
      <c r="D99" s="47" t="s">
        <v>11552</v>
      </c>
      <c r="E99" s="47" t="s">
        <v>16</v>
      </c>
      <c r="F99" s="47" t="s">
        <v>15</v>
      </c>
      <c r="G99" s="47" t="s">
        <v>11355</v>
      </c>
      <c r="H99" s="47" t="s">
        <v>11553</v>
      </c>
      <c r="I99" s="47" t="s">
        <v>11554</v>
      </c>
      <c r="J99" s="47"/>
    </row>
    <row r="100" spans="1:10">
      <c r="A100" s="47" t="s">
        <v>11555</v>
      </c>
      <c r="B100" s="47" t="s">
        <v>11556</v>
      </c>
      <c r="C100" s="47" t="s">
        <v>11551</v>
      </c>
      <c r="D100" s="47" t="s">
        <v>11552</v>
      </c>
      <c r="E100" s="47" t="s">
        <v>23</v>
      </c>
      <c r="F100" s="47" t="s">
        <v>15</v>
      </c>
      <c r="G100" s="47" t="s">
        <v>5755</v>
      </c>
      <c r="H100" s="47" t="s">
        <v>11265</v>
      </c>
      <c r="I100" s="47" t="s">
        <v>11557</v>
      </c>
      <c r="J100" s="47"/>
    </row>
    <row r="101" spans="1:10">
      <c r="A101" s="47" t="s">
        <v>11558</v>
      </c>
      <c r="B101" s="47" t="s">
        <v>11559</v>
      </c>
      <c r="C101" s="47" t="s">
        <v>11551</v>
      </c>
      <c r="D101" s="47" t="s">
        <v>11552</v>
      </c>
      <c r="E101" s="47" t="s">
        <v>84</v>
      </c>
      <c r="F101" s="47" t="s">
        <v>15</v>
      </c>
      <c r="G101" s="47" t="s">
        <v>11560</v>
      </c>
      <c r="H101" s="47" t="s">
        <v>11417</v>
      </c>
      <c r="I101" s="47" t="s">
        <v>11532</v>
      </c>
      <c r="J101" s="47"/>
    </row>
    <row r="102" spans="1:10">
      <c r="A102" s="47" t="s">
        <v>11561</v>
      </c>
      <c r="B102" s="47" t="s">
        <v>11562</v>
      </c>
      <c r="C102" s="47" t="s">
        <v>11551</v>
      </c>
      <c r="D102" s="47" t="s">
        <v>11552</v>
      </c>
      <c r="E102" s="47" t="s">
        <v>87</v>
      </c>
      <c r="F102" s="47" t="s">
        <v>15</v>
      </c>
      <c r="G102" s="47" t="s">
        <v>3129</v>
      </c>
      <c r="H102" s="47" t="s">
        <v>11180</v>
      </c>
      <c r="I102" s="47" t="s">
        <v>11563</v>
      </c>
      <c r="J102" s="47"/>
    </row>
    <row r="103" spans="1:10">
      <c r="A103" s="47" t="s">
        <v>11564</v>
      </c>
      <c r="B103" s="47" t="s">
        <v>11565</v>
      </c>
      <c r="C103" s="47" t="s">
        <v>11551</v>
      </c>
      <c r="D103" s="47" t="s">
        <v>11552</v>
      </c>
      <c r="E103" s="47" t="s">
        <v>100</v>
      </c>
      <c r="F103" s="47" t="s">
        <v>15</v>
      </c>
      <c r="G103" s="47" t="s">
        <v>3441</v>
      </c>
      <c r="H103" s="47" t="s">
        <v>11269</v>
      </c>
      <c r="I103" s="47" t="s">
        <v>11566</v>
      </c>
      <c r="J103" s="47"/>
    </row>
    <row r="104" spans="1:10">
      <c r="A104" s="47" t="s">
        <v>11567</v>
      </c>
      <c r="B104" s="47" t="s">
        <v>11568</v>
      </c>
      <c r="C104" s="47" t="s">
        <v>11551</v>
      </c>
      <c r="D104" s="47" t="s">
        <v>11552</v>
      </c>
      <c r="E104" s="47" t="s">
        <v>107</v>
      </c>
      <c r="F104" s="47" t="s">
        <v>15</v>
      </c>
      <c r="G104" s="47" t="s">
        <v>5409</v>
      </c>
      <c r="H104" s="47" t="s">
        <v>11288</v>
      </c>
      <c r="I104" s="47" t="s">
        <v>11569</v>
      </c>
      <c r="J104" s="47"/>
    </row>
    <row r="105" spans="1:10">
      <c r="A105" s="47" t="s">
        <v>11570</v>
      </c>
      <c r="B105" s="47" t="s">
        <v>4869</v>
      </c>
      <c r="C105" s="47" t="s">
        <v>11571</v>
      </c>
      <c r="D105" s="47" t="s">
        <v>11572</v>
      </c>
      <c r="E105" s="47" t="s">
        <v>16</v>
      </c>
      <c r="F105" s="47" t="s">
        <v>15</v>
      </c>
      <c r="G105" s="47" t="s">
        <v>5679</v>
      </c>
      <c r="H105" s="47" t="s">
        <v>11180</v>
      </c>
      <c r="I105" s="47" t="s">
        <v>11338</v>
      </c>
      <c r="J105" s="47"/>
    </row>
    <row r="106" spans="1:10">
      <c r="A106" s="47" t="s">
        <v>11573</v>
      </c>
      <c r="B106" s="47" t="s">
        <v>11574</v>
      </c>
      <c r="C106" s="47" t="s">
        <v>11571</v>
      </c>
      <c r="D106" s="47" t="s">
        <v>11572</v>
      </c>
      <c r="E106" s="47" t="s">
        <v>23</v>
      </c>
      <c r="F106" s="47" t="s">
        <v>15</v>
      </c>
      <c r="G106" s="47" t="s">
        <v>3066</v>
      </c>
      <c r="H106" s="47" t="s">
        <v>11154</v>
      </c>
      <c r="I106" s="47" t="s">
        <v>11575</v>
      </c>
      <c r="J106" s="47"/>
    </row>
    <row r="107" spans="1:10">
      <c r="A107" s="47" t="s">
        <v>11576</v>
      </c>
      <c r="B107" s="47" t="s">
        <v>11577</v>
      </c>
      <c r="C107" s="47" t="s">
        <v>11571</v>
      </c>
      <c r="D107" s="47" t="s">
        <v>11572</v>
      </c>
      <c r="E107" s="47" t="s">
        <v>84</v>
      </c>
      <c r="F107" s="47" t="s">
        <v>15</v>
      </c>
      <c r="G107" s="47" t="s">
        <v>11578</v>
      </c>
      <c r="H107" s="47" t="s">
        <v>11151</v>
      </c>
      <c r="I107" s="47" t="s">
        <v>11579</v>
      </c>
      <c r="J107" s="47"/>
    </row>
    <row r="108" spans="1:10">
      <c r="A108" s="47" t="s">
        <v>11580</v>
      </c>
      <c r="B108" s="47" t="s">
        <v>11581</v>
      </c>
      <c r="C108" s="47" t="s">
        <v>11571</v>
      </c>
      <c r="D108" s="47" t="s">
        <v>11572</v>
      </c>
      <c r="E108" s="47" t="s">
        <v>87</v>
      </c>
      <c r="F108" s="47" t="s">
        <v>15</v>
      </c>
      <c r="G108" s="47" t="s">
        <v>3301</v>
      </c>
      <c r="H108" s="47" t="s">
        <v>11154</v>
      </c>
      <c r="I108" s="47" t="s">
        <v>11582</v>
      </c>
      <c r="J108" s="47"/>
    </row>
    <row r="109" spans="1:10">
      <c r="A109" s="47" t="s">
        <v>11583</v>
      </c>
      <c r="B109" s="47" t="s">
        <v>11584</v>
      </c>
      <c r="C109" s="47" t="s">
        <v>11571</v>
      </c>
      <c r="D109" s="47" t="s">
        <v>11572</v>
      </c>
      <c r="E109" s="47" t="s">
        <v>100</v>
      </c>
      <c r="F109" s="47" t="s">
        <v>15</v>
      </c>
      <c r="G109" s="47" t="s">
        <v>11375</v>
      </c>
      <c r="H109" s="47" t="s">
        <v>11395</v>
      </c>
      <c r="I109" s="47" t="s">
        <v>11155</v>
      </c>
      <c r="J109" s="47"/>
    </row>
    <row r="110" spans="1:10">
      <c r="A110" s="47" t="s">
        <v>11585</v>
      </c>
      <c r="B110" s="47" t="s">
        <v>11586</v>
      </c>
      <c r="C110" s="47" t="s">
        <v>11571</v>
      </c>
      <c r="D110" s="47" t="s">
        <v>11572</v>
      </c>
      <c r="E110" s="47" t="s">
        <v>107</v>
      </c>
      <c r="F110" s="47" t="s">
        <v>15</v>
      </c>
      <c r="G110" s="47" t="s">
        <v>11587</v>
      </c>
      <c r="H110" s="47" t="s">
        <v>11588</v>
      </c>
      <c r="I110" s="47" t="s">
        <v>11589</v>
      </c>
      <c r="J110" s="47"/>
    </row>
    <row r="111" spans="1:10">
      <c r="A111" s="47" t="s">
        <v>11590</v>
      </c>
      <c r="B111" s="47" t="s">
        <v>11591</v>
      </c>
      <c r="C111" s="47" t="s">
        <v>11592</v>
      </c>
      <c r="D111" s="47" t="s">
        <v>11593</v>
      </c>
      <c r="E111" s="47" t="s">
        <v>16</v>
      </c>
      <c r="F111" s="47" t="s">
        <v>15</v>
      </c>
      <c r="G111" s="47" t="s">
        <v>3605</v>
      </c>
      <c r="H111" s="47" t="s">
        <v>11594</v>
      </c>
      <c r="I111" s="47" t="s">
        <v>11595</v>
      </c>
      <c r="J111" s="47"/>
    </row>
    <row r="112" spans="1:10">
      <c r="A112" s="47" t="s">
        <v>11596</v>
      </c>
      <c r="B112" s="47" t="s">
        <v>11597</v>
      </c>
      <c r="C112" s="47" t="s">
        <v>11592</v>
      </c>
      <c r="D112" s="47" t="s">
        <v>11593</v>
      </c>
      <c r="E112" s="47" t="s">
        <v>23</v>
      </c>
      <c r="F112" s="47" t="s">
        <v>15</v>
      </c>
      <c r="G112" s="47" t="s">
        <v>3955</v>
      </c>
      <c r="H112" s="47" t="s">
        <v>11598</v>
      </c>
      <c r="I112" s="47" t="s">
        <v>11599</v>
      </c>
      <c r="J112" s="47"/>
    </row>
    <row r="113" spans="1:10">
      <c r="A113" s="47" t="s">
        <v>11600</v>
      </c>
      <c r="B113" s="47" t="s">
        <v>11601</v>
      </c>
      <c r="C113" s="47" t="s">
        <v>11602</v>
      </c>
      <c r="D113" s="47" t="s">
        <v>11603</v>
      </c>
      <c r="E113" s="47" t="s">
        <v>16</v>
      </c>
      <c r="F113" s="47" t="s">
        <v>15</v>
      </c>
      <c r="G113" s="47" t="s">
        <v>3514</v>
      </c>
      <c r="H113" s="47" t="s">
        <v>11382</v>
      </c>
      <c r="I113" s="47" t="s">
        <v>11604</v>
      </c>
      <c r="J113" s="47"/>
    </row>
    <row r="114" spans="1:10">
      <c r="A114" s="47" t="s">
        <v>11605</v>
      </c>
      <c r="B114" s="47" t="s">
        <v>11606</v>
      </c>
      <c r="C114" s="47" t="s">
        <v>11602</v>
      </c>
      <c r="D114" s="47" t="s">
        <v>11603</v>
      </c>
      <c r="E114" s="47" t="s">
        <v>23</v>
      </c>
      <c r="F114" s="47" t="s">
        <v>15</v>
      </c>
      <c r="G114" s="47" t="s">
        <v>3594</v>
      </c>
      <c r="H114" s="47" t="s">
        <v>11269</v>
      </c>
      <c r="I114" s="47" t="s">
        <v>11607</v>
      </c>
      <c r="J114" s="47"/>
    </row>
    <row r="115" spans="1:10">
      <c r="A115" s="47" t="s">
        <v>11608</v>
      </c>
      <c r="B115" s="47" t="s">
        <v>11609</v>
      </c>
      <c r="C115" s="47" t="s">
        <v>11602</v>
      </c>
      <c r="D115" s="47" t="s">
        <v>11603</v>
      </c>
      <c r="E115" s="47" t="s">
        <v>84</v>
      </c>
      <c r="F115" s="47" t="s">
        <v>15</v>
      </c>
      <c r="G115" s="47" t="s">
        <v>4085</v>
      </c>
      <c r="H115" s="47" t="s">
        <v>11408</v>
      </c>
      <c r="I115" s="47" t="s">
        <v>11176</v>
      </c>
      <c r="J115" s="47"/>
    </row>
    <row r="116" spans="1:10">
      <c r="A116" s="47" t="s">
        <v>11610</v>
      </c>
      <c r="B116" s="47" t="s">
        <v>11611</v>
      </c>
      <c r="C116" s="47" t="s">
        <v>11602</v>
      </c>
      <c r="D116" s="47" t="s">
        <v>11603</v>
      </c>
      <c r="E116" s="47" t="s">
        <v>84</v>
      </c>
      <c r="F116" s="47" t="s">
        <v>15</v>
      </c>
      <c r="G116" s="47" t="s">
        <v>5449</v>
      </c>
      <c r="H116" s="47" t="s">
        <v>11194</v>
      </c>
      <c r="I116" s="47" t="s">
        <v>11612</v>
      </c>
      <c r="J116" s="47"/>
    </row>
    <row r="117" spans="1:10">
      <c r="A117" s="47" t="s">
        <v>11613</v>
      </c>
      <c r="B117" s="47" t="s">
        <v>9819</v>
      </c>
      <c r="C117" s="47" t="s">
        <v>11602</v>
      </c>
      <c r="D117" s="47" t="s">
        <v>11603</v>
      </c>
      <c r="E117" s="47" t="s">
        <v>87</v>
      </c>
      <c r="F117" s="47" t="s">
        <v>15</v>
      </c>
      <c r="G117" s="47" t="s">
        <v>5685</v>
      </c>
      <c r="H117" s="47" t="s">
        <v>11273</v>
      </c>
      <c r="I117" s="47" t="s">
        <v>11614</v>
      </c>
      <c r="J117" s="47"/>
    </row>
    <row r="118" spans="1:10">
      <c r="A118" s="47" t="s">
        <v>11615</v>
      </c>
      <c r="B118" s="47" t="s">
        <v>11616</v>
      </c>
      <c r="C118" s="47" t="s">
        <v>11602</v>
      </c>
      <c r="D118" s="47" t="s">
        <v>11603</v>
      </c>
      <c r="E118" s="47" t="s">
        <v>87</v>
      </c>
      <c r="F118" s="47" t="s">
        <v>15</v>
      </c>
      <c r="G118" s="47" t="s">
        <v>3326</v>
      </c>
      <c r="H118" s="47" t="s">
        <v>11382</v>
      </c>
      <c r="I118" s="47" t="s">
        <v>11614</v>
      </c>
      <c r="J118" s="47"/>
    </row>
    <row r="119" spans="1:10">
      <c r="A119" s="47" t="s">
        <v>11617</v>
      </c>
      <c r="B119" s="47" t="s">
        <v>11618</v>
      </c>
      <c r="C119" s="47" t="s">
        <v>11619</v>
      </c>
      <c r="D119" s="47" t="s">
        <v>11620</v>
      </c>
      <c r="E119" s="47" t="s">
        <v>16</v>
      </c>
      <c r="F119" s="47" t="s">
        <v>15</v>
      </c>
      <c r="G119" s="47" t="s">
        <v>3383</v>
      </c>
      <c r="H119" s="47" t="s">
        <v>11348</v>
      </c>
      <c r="I119" s="47" t="s">
        <v>11386</v>
      </c>
      <c r="J119" s="47"/>
    </row>
    <row r="120" spans="1:10">
      <c r="A120" s="47" t="s">
        <v>11621</v>
      </c>
      <c r="B120" s="47" t="s">
        <v>10956</v>
      </c>
      <c r="C120" s="47" t="s">
        <v>11619</v>
      </c>
      <c r="D120" s="47" t="s">
        <v>11620</v>
      </c>
      <c r="E120" s="47" t="s">
        <v>23</v>
      </c>
      <c r="F120" s="47" t="s">
        <v>15</v>
      </c>
      <c r="G120" s="47" t="s">
        <v>3529</v>
      </c>
      <c r="H120" s="47" t="s">
        <v>11159</v>
      </c>
      <c r="I120" s="47" t="s">
        <v>11310</v>
      </c>
      <c r="J120" s="47"/>
    </row>
    <row r="121" spans="1:10">
      <c r="A121" s="47" t="s">
        <v>11622</v>
      </c>
      <c r="B121" s="47" t="s">
        <v>11623</v>
      </c>
      <c r="C121" s="47" t="s">
        <v>11624</v>
      </c>
      <c r="D121" s="47" t="s">
        <v>11625</v>
      </c>
      <c r="E121" s="47" t="s">
        <v>16</v>
      </c>
      <c r="F121" s="47" t="s">
        <v>15</v>
      </c>
      <c r="G121" s="47" t="s">
        <v>3066</v>
      </c>
      <c r="H121" s="47" t="s">
        <v>11180</v>
      </c>
      <c r="I121" s="47" t="s">
        <v>11626</v>
      </c>
      <c r="J121" s="47"/>
    </row>
    <row r="122" spans="1:10">
      <c r="A122" s="47" t="s">
        <v>11627</v>
      </c>
      <c r="B122" s="47" t="s">
        <v>11628</v>
      </c>
      <c r="C122" s="47" t="s">
        <v>11624</v>
      </c>
      <c r="D122" s="47" t="s">
        <v>11625</v>
      </c>
      <c r="E122" s="47" t="s">
        <v>23</v>
      </c>
      <c r="F122" s="47" t="s">
        <v>15</v>
      </c>
      <c r="G122" s="47" t="s">
        <v>3374</v>
      </c>
      <c r="H122" s="47" t="s">
        <v>11185</v>
      </c>
      <c r="I122" s="47" t="s">
        <v>11629</v>
      </c>
      <c r="J122" s="47"/>
    </row>
    <row r="123" spans="1:10">
      <c r="A123" s="47" t="s">
        <v>11630</v>
      </c>
      <c r="B123" s="47" t="s">
        <v>11631</v>
      </c>
      <c r="C123" s="47" t="s">
        <v>11632</v>
      </c>
      <c r="D123" s="47" t="s">
        <v>11633</v>
      </c>
      <c r="E123" s="47" t="s">
        <v>16</v>
      </c>
      <c r="F123" s="47" t="s">
        <v>15</v>
      </c>
      <c r="G123" s="47" t="s">
        <v>3369</v>
      </c>
      <c r="H123" s="47" t="s">
        <v>11236</v>
      </c>
      <c r="I123" s="47" t="s">
        <v>11634</v>
      </c>
      <c r="J123" s="47"/>
    </row>
    <row r="124" spans="1:10">
      <c r="A124" s="47" t="s">
        <v>11635</v>
      </c>
      <c r="B124" s="47" t="s">
        <v>11636</v>
      </c>
      <c r="C124" s="47" t="s">
        <v>11632</v>
      </c>
      <c r="D124" s="47" t="s">
        <v>11633</v>
      </c>
      <c r="E124" s="47" t="s">
        <v>23</v>
      </c>
      <c r="F124" s="47" t="s">
        <v>15</v>
      </c>
      <c r="G124" s="47" t="s">
        <v>11637</v>
      </c>
      <c r="H124" s="47" t="s">
        <v>11598</v>
      </c>
      <c r="I124" s="47" t="s">
        <v>11638</v>
      </c>
      <c r="J124" s="47"/>
    </row>
    <row r="125" spans="1:10">
      <c r="A125" s="47" t="s">
        <v>11639</v>
      </c>
      <c r="B125" s="47" t="s">
        <v>11640</v>
      </c>
      <c r="C125" s="47" t="s">
        <v>11641</v>
      </c>
      <c r="D125" s="47" t="s">
        <v>11642</v>
      </c>
      <c r="E125" s="47" t="s">
        <v>16</v>
      </c>
      <c r="F125" s="47" t="s">
        <v>15</v>
      </c>
      <c r="G125" s="47" t="s">
        <v>5688</v>
      </c>
      <c r="H125" s="47" t="s">
        <v>11151</v>
      </c>
      <c r="I125" s="47" t="s">
        <v>11643</v>
      </c>
      <c r="J125" s="47"/>
    </row>
    <row r="126" spans="1:10">
      <c r="A126" s="47" t="s">
        <v>11644</v>
      </c>
      <c r="B126" s="47" t="s">
        <v>11645</v>
      </c>
      <c r="C126" s="47" t="s">
        <v>11641</v>
      </c>
      <c r="D126" s="47" t="s">
        <v>11642</v>
      </c>
      <c r="E126" s="47" t="s">
        <v>23</v>
      </c>
      <c r="F126" s="47" t="s">
        <v>15</v>
      </c>
      <c r="G126" s="47" t="s">
        <v>3129</v>
      </c>
      <c r="H126" s="47" t="s">
        <v>11236</v>
      </c>
      <c r="I126" s="47" t="s">
        <v>11646</v>
      </c>
      <c r="J126" s="47"/>
    </row>
    <row r="127" spans="1:10">
      <c r="A127" s="47" t="s">
        <v>11647</v>
      </c>
      <c r="B127" s="47" t="s">
        <v>11648</v>
      </c>
      <c r="C127" s="47" t="s">
        <v>11649</v>
      </c>
      <c r="D127" s="47" t="s">
        <v>11650</v>
      </c>
      <c r="E127" s="47" t="s">
        <v>16</v>
      </c>
      <c r="F127" s="47" t="s">
        <v>15</v>
      </c>
      <c r="G127" s="47" t="s">
        <v>3247</v>
      </c>
      <c r="H127" s="47" t="s">
        <v>11218</v>
      </c>
      <c r="I127" s="47" t="s">
        <v>11651</v>
      </c>
      <c r="J127" s="47"/>
    </row>
    <row r="128" spans="1:10">
      <c r="A128" s="47" t="s">
        <v>11652</v>
      </c>
      <c r="B128" s="47" t="s">
        <v>11653</v>
      </c>
      <c r="C128" s="47" t="s">
        <v>11649</v>
      </c>
      <c r="D128" s="47" t="s">
        <v>11650</v>
      </c>
      <c r="E128" s="47" t="s">
        <v>16</v>
      </c>
      <c r="F128" s="47" t="s">
        <v>15</v>
      </c>
      <c r="G128" s="47" t="s">
        <v>3314</v>
      </c>
      <c r="H128" s="47" t="s">
        <v>11273</v>
      </c>
      <c r="I128" s="47" t="s">
        <v>11654</v>
      </c>
      <c r="J128" s="47"/>
    </row>
    <row r="129" spans="1:10">
      <c r="A129" s="47" t="s">
        <v>11655</v>
      </c>
      <c r="B129" s="47" t="s">
        <v>11656</v>
      </c>
      <c r="C129" s="47" t="s">
        <v>11649</v>
      </c>
      <c r="D129" s="47" t="s">
        <v>11650</v>
      </c>
      <c r="E129" s="47" t="s">
        <v>16</v>
      </c>
      <c r="F129" s="47" t="s">
        <v>15</v>
      </c>
      <c r="G129" s="47" t="s">
        <v>11657</v>
      </c>
      <c r="H129" s="47" t="s">
        <v>11143</v>
      </c>
      <c r="I129" s="47" t="s">
        <v>11270</v>
      </c>
      <c r="J129" s="47" t="s">
        <v>11658</v>
      </c>
    </row>
    <row r="130" spans="1:10">
      <c r="A130" s="47" t="s">
        <v>11659</v>
      </c>
      <c r="B130" s="47" t="s">
        <v>11660</v>
      </c>
      <c r="C130" s="47" t="s">
        <v>11649</v>
      </c>
      <c r="D130" s="47" t="s">
        <v>11650</v>
      </c>
      <c r="E130" s="47" t="s">
        <v>23</v>
      </c>
      <c r="F130" s="47" t="s">
        <v>15</v>
      </c>
      <c r="G130" s="47" t="s">
        <v>3505</v>
      </c>
      <c r="H130" s="47" t="s">
        <v>11427</v>
      </c>
      <c r="I130" s="47" t="s">
        <v>11661</v>
      </c>
      <c r="J130" s="47"/>
    </row>
    <row r="131" spans="1:10">
      <c r="A131" s="47" t="s">
        <v>11662</v>
      </c>
      <c r="B131" s="47" t="s">
        <v>11663</v>
      </c>
      <c r="C131" s="47" t="s">
        <v>11649</v>
      </c>
      <c r="D131" s="47" t="s">
        <v>11650</v>
      </c>
      <c r="E131" s="47" t="s">
        <v>23</v>
      </c>
      <c r="F131" s="47" t="s">
        <v>15</v>
      </c>
      <c r="G131" s="47" t="s">
        <v>5481</v>
      </c>
      <c r="H131" s="47" t="s">
        <v>11516</v>
      </c>
      <c r="I131" s="47" t="s">
        <v>11661</v>
      </c>
      <c r="J131" s="47"/>
    </row>
    <row r="132" spans="1:10">
      <c r="A132" s="47" t="s">
        <v>11664</v>
      </c>
      <c r="B132" s="47" t="s">
        <v>11665</v>
      </c>
      <c r="C132" s="47" t="s">
        <v>11649</v>
      </c>
      <c r="D132" s="47" t="s">
        <v>11650</v>
      </c>
      <c r="E132" s="47" t="s">
        <v>23</v>
      </c>
      <c r="F132" s="47" t="s">
        <v>15</v>
      </c>
      <c r="G132" s="47" t="s">
        <v>5827</v>
      </c>
      <c r="H132" s="47" t="s">
        <v>11666</v>
      </c>
      <c r="I132" s="47" t="s">
        <v>11667</v>
      </c>
      <c r="J132" s="47"/>
    </row>
    <row r="133" spans="1:10">
      <c r="A133" s="47" t="s">
        <v>11668</v>
      </c>
      <c r="B133" s="47" t="s">
        <v>11669</v>
      </c>
      <c r="C133" s="47" t="s">
        <v>11670</v>
      </c>
      <c r="D133" s="47" t="s">
        <v>11671</v>
      </c>
      <c r="E133" s="47" t="s">
        <v>16</v>
      </c>
      <c r="F133" s="47" t="s">
        <v>15</v>
      </c>
      <c r="G133" s="47" t="s">
        <v>11672</v>
      </c>
      <c r="H133" s="47" t="s">
        <v>11598</v>
      </c>
      <c r="I133" s="47" t="s">
        <v>11673</v>
      </c>
      <c r="J133" s="47"/>
    </row>
    <row r="134" spans="1:10">
      <c r="A134" s="47" t="s">
        <v>11674</v>
      </c>
      <c r="B134" s="47" t="s">
        <v>11675</v>
      </c>
      <c r="C134" s="47" t="s">
        <v>11670</v>
      </c>
      <c r="D134" s="47" t="s">
        <v>11671</v>
      </c>
      <c r="E134" s="47" t="s">
        <v>23</v>
      </c>
      <c r="F134" s="47" t="s">
        <v>15</v>
      </c>
      <c r="G134" s="47" t="s">
        <v>11676</v>
      </c>
      <c r="H134" s="47" t="s">
        <v>11273</v>
      </c>
      <c r="I134" s="47" t="s">
        <v>11458</v>
      </c>
      <c r="J134" s="47"/>
    </row>
    <row r="135" spans="1:10">
      <c r="A135" s="47" t="s">
        <v>11677</v>
      </c>
      <c r="B135" s="47" t="s">
        <v>11678</v>
      </c>
      <c r="C135" s="47" t="s">
        <v>11670</v>
      </c>
      <c r="D135" s="47" t="s">
        <v>11671</v>
      </c>
      <c r="E135" s="47" t="s">
        <v>84</v>
      </c>
      <c r="F135" s="47" t="s">
        <v>15</v>
      </c>
      <c r="G135" s="47" t="s">
        <v>11679</v>
      </c>
      <c r="H135" s="47" t="s">
        <v>11598</v>
      </c>
      <c r="I135" s="47" t="s">
        <v>11428</v>
      </c>
      <c r="J135" s="47"/>
    </row>
    <row r="136" spans="1:10">
      <c r="A136" s="47" t="s">
        <v>11680</v>
      </c>
      <c r="B136" s="47" t="s">
        <v>11681</v>
      </c>
      <c r="C136" s="47" t="s">
        <v>11670</v>
      </c>
      <c r="D136" s="47" t="s">
        <v>11671</v>
      </c>
      <c r="E136" s="47" t="s">
        <v>84</v>
      </c>
      <c r="F136" s="47" t="s">
        <v>15</v>
      </c>
      <c r="G136" s="47" t="s">
        <v>11682</v>
      </c>
      <c r="H136" s="47" t="s">
        <v>11154</v>
      </c>
      <c r="I136" s="47" t="s">
        <v>11683</v>
      </c>
      <c r="J136" s="47"/>
    </row>
    <row r="137" spans="1:10">
      <c r="A137" s="47" t="s">
        <v>11684</v>
      </c>
      <c r="B137" s="47" t="s">
        <v>11685</v>
      </c>
      <c r="C137" s="47" t="s">
        <v>11670</v>
      </c>
      <c r="D137" s="47" t="s">
        <v>11671</v>
      </c>
      <c r="E137" s="47" t="s">
        <v>87</v>
      </c>
      <c r="F137" s="47" t="s">
        <v>15</v>
      </c>
      <c r="G137" s="47" t="s">
        <v>5827</v>
      </c>
      <c r="H137" s="47" t="s">
        <v>11598</v>
      </c>
      <c r="I137" s="47" t="s">
        <v>11686</v>
      </c>
      <c r="J137" s="47"/>
    </row>
    <row r="138" spans="1:10">
      <c r="A138" s="47" t="s">
        <v>11687</v>
      </c>
      <c r="B138" s="47" t="s">
        <v>11688</v>
      </c>
      <c r="C138" s="47" t="s">
        <v>11670</v>
      </c>
      <c r="D138" s="47" t="s">
        <v>11671</v>
      </c>
      <c r="E138" s="47" t="s">
        <v>87</v>
      </c>
      <c r="F138" s="47" t="s">
        <v>15</v>
      </c>
      <c r="G138" s="47" t="s">
        <v>5449</v>
      </c>
      <c r="H138" s="47" t="s">
        <v>11395</v>
      </c>
      <c r="I138" s="47" t="s">
        <v>11689</v>
      </c>
      <c r="J138" s="47"/>
    </row>
    <row r="139" spans="1:10">
      <c r="A139" s="47" t="s">
        <v>11690</v>
      </c>
      <c r="B139" s="47" t="s">
        <v>11691</v>
      </c>
      <c r="C139" s="47" t="s">
        <v>11670</v>
      </c>
      <c r="D139" s="47" t="s">
        <v>11671</v>
      </c>
      <c r="E139" s="47" t="s">
        <v>100</v>
      </c>
      <c r="F139" s="47" t="s">
        <v>15</v>
      </c>
      <c r="G139" s="47" t="s">
        <v>3146</v>
      </c>
      <c r="H139" s="47" t="s">
        <v>11185</v>
      </c>
      <c r="I139" s="47" t="s">
        <v>11692</v>
      </c>
      <c r="J139" s="47"/>
    </row>
    <row r="140" spans="1:10">
      <c r="A140" s="47" t="s">
        <v>11693</v>
      </c>
      <c r="B140" s="47" t="s">
        <v>11694</v>
      </c>
      <c r="C140" s="47" t="s">
        <v>11670</v>
      </c>
      <c r="D140" s="47" t="s">
        <v>11671</v>
      </c>
      <c r="E140" s="47" t="s">
        <v>100</v>
      </c>
      <c r="F140" s="47" t="s">
        <v>15</v>
      </c>
      <c r="G140" s="47" t="s">
        <v>6167</v>
      </c>
      <c r="H140" s="47" t="s">
        <v>11331</v>
      </c>
      <c r="I140" s="47" t="s">
        <v>11599</v>
      </c>
      <c r="J140" s="47"/>
    </row>
    <row r="141" spans="1:10">
      <c r="A141" s="47" t="s">
        <v>11695</v>
      </c>
      <c r="B141" s="47" t="s">
        <v>1433</v>
      </c>
      <c r="C141" s="47" t="s">
        <v>11670</v>
      </c>
      <c r="D141" s="47" t="s">
        <v>11671</v>
      </c>
      <c r="E141" s="47" t="s">
        <v>100</v>
      </c>
      <c r="F141" s="47" t="s">
        <v>15</v>
      </c>
      <c r="G141" s="47" t="s">
        <v>3326</v>
      </c>
      <c r="H141" s="47" t="s">
        <v>11544</v>
      </c>
      <c r="I141" s="47" t="s">
        <v>11696</v>
      </c>
      <c r="J141" s="47"/>
    </row>
    <row r="142" spans="1:10">
      <c r="A142" s="47" t="s">
        <v>11697</v>
      </c>
      <c r="B142" s="47" t="s">
        <v>11698</v>
      </c>
      <c r="C142" s="47" t="s">
        <v>11670</v>
      </c>
      <c r="D142" s="47" t="s">
        <v>11671</v>
      </c>
      <c r="E142" s="47" t="s">
        <v>100</v>
      </c>
      <c r="F142" s="47" t="s">
        <v>15</v>
      </c>
      <c r="G142" s="47" t="s">
        <v>5481</v>
      </c>
      <c r="H142" s="47" t="s">
        <v>11288</v>
      </c>
      <c r="I142" s="47" t="s">
        <v>11699</v>
      </c>
      <c r="J142" s="47"/>
    </row>
    <row r="143" spans="1:10">
      <c r="A143" s="47" t="s">
        <v>11700</v>
      </c>
      <c r="B143" s="47" t="s">
        <v>11701</v>
      </c>
      <c r="C143" s="47" t="s">
        <v>11702</v>
      </c>
      <c r="D143" s="47" t="s">
        <v>11703</v>
      </c>
      <c r="E143" s="47" t="s">
        <v>16</v>
      </c>
      <c r="F143" s="47" t="s">
        <v>15</v>
      </c>
      <c r="G143" s="47" t="s">
        <v>5449</v>
      </c>
      <c r="H143" s="47" t="s">
        <v>11151</v>
      </c>
      <c r="I143" s="47" t="s">
        <v>11704</v>
      </c>
      <c r="J143" s="47"/>
    </row>
    <row r="144" spans="1:10">
      <c r="A144" s="47" t="s">
        <v>11705</v>
      </c>
      <c r="B144" s="47" t="s">
        <v>11706</v>
      </c>
      <c r="C144" s="47" t="s">
        <v>11702</v>
      </c>
      <c r="D144" s="47" t="s">
        <v>11703</v>
      </c>
      <c r="E144" s="47" t="s">
        <v>23</v>
      </c>
      <c r="F144" s="47" t="s">
        <v>15</v>
      </c>
      <c r="G144" s="47" t="s">
        <v>3262</v>
      </c>
      <c r="H144" s="47" t="s">
        <v>11154</v>
      </c>
      <c r="I144" s="47" t="s">
        <v>11335</v>
      </c>
      <c r="J144" s="47"/>
    </row>
    <row r="145" spans="1:10">
      <c r="A145" s="47" t="s">
        <v>11707</v>
      </c>
      <c r="B145" s="47" t="s">
        <v>11708</v>
      </c>
      <c r="C145" s="47" t="s">
        <v>11702</v>
      </c>
      <c r="D145" s="47" t="s">
        <v>11703</v>
      </c>
      <c r="E145" s="47" t="s">
        <v>84</v>
      </c>
      <c r="F145" s="47" t="s">
        <v>15</v>
      </c>
      <c r="G145" s="47" t="s">
        <v>3205</v>
      </c>
      <c r="H145" s="47" t="s">
        <v>11501</v>
      </c>
      <c r="I145" s="47" t="s">
        <v>11709</v>
      </c>
      <c r="J145" s="47"/>
    </row>
    <row r="146" spans="1:10">
      <c r="A146" s="47" t="s">
        <v>11710</v>
      </c>
      <c r="B146" s="47" t="s">
        <v>11711</v>
      </c>
      <c r="C146" s="47" t="s">
        <v>11702</v>
      </c>
      <c r="D146" s="47" t="s">
        <v>11703</v>
      </c>
      <c r="E146" s="47" t="s">
        <v>87</v>
      </c>
      <c r="F146" s="47" t="s">
        <v>15</v>
      </c>
      <c r="G146" s="47" t="s">
        <v>3137</v>
      </c>
      <c r="H146" s="47" t="s">
        <v>11712</v>
      </c>
      <c r="I146" s="47" t="s">
        <v>11713</v>
      </c>
      <c r="J146" s="47"/>
    </row>
    <row r="147" spans="1:10">
      <c r="A147" s="47" t="s">
        <v>11714</v>
      </c>
      <c r="B147" s="47" t="s">
        <v>11715</v>
      </c>
      <c r="C147" s="47" t="s">
        <v>11702</v>
      </c>
      <c r="D147" s="47" t="s">
        <v>11703</v>
      </c>
      <c r="E147" s="47" t="s">
        <v>100</v>
      </c>
      <c r="F147" s="47" t="s">
        <v>15</v>
      </c>
      <c r="G147" s="47" t="s">
        <v>3465</v>
      </c>
      <c r="H147" s="47" t="s">
        <v>11598</v>
      </c>
      <c r="I147" s="47" t="s">
        <v>11716</v>
      </c>
      <c r="J147" s="47"/>
    </row>
    <row r="148" spans="1:10">
      <c r="A148" s="47" t="s">
        <v>11717</v>
      </c>
      <c r="B148" s="47" t="s">
        <v>11146</v>
      </c>
      <c r="C148" s="47" t="s">
        <v>11718</v>
      </c>
      <c r="D148" s="47" t="s">
        <v>11719</v>
      </c>
      <c r="E148" s="47" t="s">
        <v>16</v>
      </c>
      <c r="F148" s="47" t="s">
        <v>15</v>
      </c>
      <c r="G148" s="47" t="s">
        <v>5755</v>
      </c>
      <c r="H148" s="47" t="s">
        <v>11151</v>
      </c>
      <c r="I148" s="47" t="s">
        <v>11720</v>
      </c>
      <c r="J148" s="47"/>
    </row>
    <row r="149" spans="1:10">
      <c r="A149" s="47" t="s">
        <v>11721</v>
      </c>
      <c r="B149" s="47" t="s">
        <v>11722</v>
      </c>
      <c r="C149" s="47" t="s">
        <v>11718</v>
      </c>
      <c r="D149" s="47" t="s">
        <v>11719</v>
      </c>
      <c r="E149" s="47" t="s">
        <v>16</v>
      </c>
      <c r="F149" s="47" t="s">
        <v>15</v>
      </c>
      <c r="G149" s="47" t="s">
        <v>5679</v>
      </c>
      <c r="H149" s="47" t="s">
        <v>11299</v>
      </c>
      <c r="I149" s="47" t="s">
        <v>11723</v>
      </c>
      <c r="J149" s="47"/>
    </row>
    <row r="150" spans="1:10">
      <c r="A150" s="47" t="s">
        <v>11724</v>
      </c>
      <c r="B150" s="47" t="s">
        <v>11725</v>
      </c>
      <c r="C150" s="47" t="s">
        <v>11718</v>
      </c>
      <c r="D150" s="47" t="s">
        <v>11719</v>
      </c>
      <c r="E150" s="47" t="s">
        <v>23</v>
      </c>
      <c r="F150" s="47" t="s">
        <v>15</v>
      </c>
      <c r="G150" s="47" t="s">
        <v>3137</v>
      </c>
      <c r="H150" s="47" t="s">
        <v>11417</v>
      </c>
      <c r="I150" s="47" t="s">
        <v>11726</v>
      </c>
      <c r="J150" s="47"/>
    </row>
    <row r="151" spans="1:10">
      <c r="A151" s="47" t="s">
        <v>11727</v>
      </c>
      <c r="B151" s="47" t="s">
        <v>11728</v>
      </c>
      <c r="C151" s="47" t="s">
        <v>11718</v>
      </c>
      <c r="D151" s="47" t="s">
        <v>11719</v>
      </c>
      <c r="E151" s="47" t="s">
        <v>84</v>
      </c>
      <c r="F151" s="47" t="s">
        <v>15</v>
      </c>
      <c r="G151" s="47" t="s">
        <v>3369</v>
      </c>
      <c r="H151" s="47" t="s">
        <v>11288</v>
      </c>
      <c r="I151" s="47" t="s">
        <v>11729</v>
      </c>
      <c r="J151" s="47"/>
    </row>
    <row r="152" spans="1:10">
      <c r="A152" s="47" t="s">
        <v>11730</v>
      </c>
      <c r="B152" s="47" t="s">
        <v>11731</v>
      </c>
      <c r="C152" s="47" t="s">
        <v>11732</v>
      </c>
      <c r="D152" s="47" t="s">
        <v>11733</v>
      </c>
      <c r="E152" s="47" t="s">
        <v>16</v>
      </c>
      <c r="F152" s="47" t="s">
        <v>15</v>
      </c>
      <c r="G152" s="47" t="s">
        <v>3978</v>
      </c>
      <c r="H152" s="47" t="s">
        <v>11666</v>
      </c>
      <c r="I152" s="47" t="s">
        <v>11699</v>
      </c>
      <c r="J152" s="47"/>
    </row>
    <row r="153" spans="1:10">
      <c r="A153" s="47" t="s">
        <v>11734</v>
      </c>
      <c r="B153" s="47" t="s">
        <v>11735</v>
      </c>
      <c r="C153" s="47" t="s">
        <v>11732</v>
      </c>
      <c r="D153" s="47" t="s">
        <v>11733</v>
      </c>
      <c r="E153" s="47" t="s">
        <v>16</v>
      </c>
      <c r="F153" s="47" t="s">
        <v>15</v>
      </c>
      <c r="G153" s="47" t="s">
        <v>6027</v>
      </c>
      <c r="H153" s="47" t="s">
        <v>11154</v>
      </c>
      <c r="I153" s="47" t="s">
        <v>11736</v>
      </c>
      <c r="J153" s="47"/>
    </row>
    <row r="154" spans="1:10">
      <c r="A154" s="47" t="s">
        <v>11737</v>
      </c>
      <c r="B154" s="47" t="s">
        <v>11738</v>
      </c>
      <c r="C154" s="47" t="s">
        <v>11739</v>
      </c>
      <c r="D154" s="47" t="s">
        <v>11740</v>
      </c>
      <c r="E154" s="47" t="s">
        <v>16</v>
      </c>
      <c r="F154" s="47" t="s">
        <v>15</v>
      </c>
      <c r="G154" s="47" t="s">
        <v>11471</v>
      </c>
      <c r="H154" s="47" t="s">
        <v>11200</v>
      </c>
      <c r="I154" s="47" t="s">
        <v>11741</v>
      </c>
      <c r="J154" s="47"/>
    </row>
    <row r="155" spans="1:10">
      <c r="A155" s="47" t="s">
        <v>11742</v>
      </c>
      <c r="B155" s="47" t="s">
        <v>11743</v>
      </c>
      <c r="C155" s="47" t="s">
        <v>11739</v>
      </c>
      <c r="D155" s="47" t="s">
        <v>11740</v>
      </c>
      <c r="E155" s="47" t="s">
        <v>16</v>
      </c>
      <c r="F155" s="47" t="s">
        <v>15</v>
      </c>
      <c r="G155" s="47" t="s">
        <v>5932</v>
      </c>
      <c r="H155" s="47" t="s">
        <v>11417</v>
      </c>
      <c r="I155" s="47" t="s">
        <v>11744</v>
      </c>
      <c r="J155" s="47"/>
    </row>
    <row r="156" spans="1:10">
      <c r="A156" s="47" t="s">
        <v>11745</v>
      </c>
      <c r="B156" s="47" t="s">
        <v>11746</v>
      </c>
      <c r="C156" s="47" t="s">
        <v>11739</v>
      </c>
      <c r="D156" s="47" t="s">
        <v>11740</v>
      </c>
      <c r="E156" s="47" t="s">
        <v>23</v>
      </c>
      <c r="F156" s="47" t="s">
        <v>15</v>
      </c>
      <c r="G156" s="47" t="s">
        <v>3514</v>
      </c>
      <c r="H156" s="47" t="s">
        <v>11241</v>
      </c>
      <c r="I156" s="47" t="s">
        <v>11747</v>
      </c>
      <c r="J156" s="47"/>
    </row>
    <row r="157" spans="1:10">
      <c r="A157" s="47" t="s">
        <v>11748</v>
      </c>
      <c r="B157" s="47" t="s">
        <v>11749</v>
      </c>
      <c r="C157" s="47" t="s">
        <v>11739</v>
      </c>
      <c r="D157" s="47" t="s">
        <v>11740</v>
      </c>
      <c r="E157" s="47" t="s">
        <v>23</v>
      </c>
      <c r="F157" s="47" t="s">
        <v>15</v>
      </c>
      <c r="G157" s="47" t="s">
        <v>3094</v>
      </c>
      <c r="H157" s="47" t="s">
        <v>11408</v>
      </c>
      <c r="I157" s="47" t="s">
        <v>11750</v>
      </c>
      <c r="J157" s="47"/>
    </row>
    <row r="158" spans="1:10">
      <c r="A158" s="47" t="s">
        <v>11751</v>
      </c>
      <c r="B158" s="47" t="s">
        <v>11752</v>
      </c>
      <c r="C158" s="47" t="s">
        <v>11739</v>
      </c>
      <c r="D158" s="47" t="s">
        <v>11740</v>
      </c>
      <c r="E158" s="47" t="s">
        <v>84</v>
      </c>
      <c r="F158" s="47" t="s">
        <v>15</v>
      </c>
      <c r="G158" s="47" t="s">
        <v>11280</v>
      </c>
      <c r="H158" s="47" t="s">
        <v>11165</v>
      </c>
      <c r="I158" s="47" t="s">
        <v>11729</v>
      </c>
      <c r="J158" s="47"/>
    </row>
    <row r="159" spans="1:10">
      <c r="A159" s="47" t="s">
        <v>11753</v>
      </c>
      <c r="B159" s="47" t="s">
        <v>11754</v>
      </c>
      <c r="C159" s="47" t="s">
        <v>11739</v>
      </c>
      <c r="D159" s="47" t="s">
        <v>11740</v>
      </c>
      <c r="E159" s="47" t="s">
        <v>87</v>
      </c>
      <c r="F159" s="47" t="s">
        <v>15</v>
      </c>
      <c r="G159" s="47" t="s">
        <v>11755</v>
      </c>
      <c r="H159" s="47" t="s">
        <v>11666</v>
      </c>
      <c r="I159" s="47" t="s">
        <v>11170</v>
      </c>
      <c r="J159" s="47"/>
    </row>
    <row r="160" spans="1:10">
      <c r="A160" s="47" t="s">
        <v>11756</v>
      </c>
      <c r="B160" s="47" t="s">
        <v>11757</v>
      </c>
      <c r="C160" s="47" t="s">
        <v>11758</v>
      </c>
      <c r="D160" s="47" t="s">
        <v>11759</v>
      </c>
      <c r="E160" s="47" t="s">
        <v>16</v>
      </c>
      <c r="F160" s="47" t="s">
        <v>15</v>
      </c>
      <c r="G160" s="47" t="s">
        <v>5472</v>
      </c>
      <c r="H160" s="47" t="s">
        <v>11194</v>
      </c>
      <c r="I160" s="47" t="s">
        <v>11760</v>
      </c>
      <c r="J160" s="47"/>
    </row>
    <row r="161" spans="1:10">
      <c r="A161" s="47" t="s">
        <v>11761</v>
      </c>
      <c r="B161" s="47" t="s">
        <v>11762</v>
      </c>
      <c r="C161" s="47" t="s">
        <v>11758</v>
      </c>
      <c r="D161" s="47" t="s">
        <v>11759</v>
      </c>
      <c r="E161" s="47" t="s">
        <v>23</v>
      </c>
      <c r="F161" s="47" t="s">
        <v>15</v>
      </c>
      <c r="G161" s="47" t="s">
        <v>5510</v>
      </c>
      <c r="H161" s="47" t="s">
        <v>11288</v>
      </c>
      <c r="I161" s="47" t="s">
        <v>11763</v>
      </c>
      <c r="J161" s="47"/>
    </row>
    <row r="162" spans="1:10">
      <c r="A162" s="47" t="s">
        <v>11764</v>
      </c>
      <c r="B162" s="47" t="s">
        <v>11765</v>
      </c>
      <c r="C162" s="47" t="s">
        <v>11758</v>
      </c>
      <c r="D162" s="47" t="s">
        <v>11759</v>
      </c>
      <c r="E162" s="47" t="s">
        <v>84</v>
      </c>
      <c r="F162" s="47" t="s">
        <v>15</v>
      </c>
      <c r="G162" s="47" t="s">
        <v>4020</v>
      </c>
      <c r="H162" s="47" t="s">
        <v>11666</v>
      </c>
      <c r="I162" s="47" t="s">
        <v>11766</v>
      </c>
      <c r="J162" s="47"/>
    </row>
    <row r="163" spans="1:10">
      <c r="A163" s="47" t="s">
        <v>11767</v>
      </c>
      <c r="B163" s="47" t="s">
        <v>11768</v>
      </c>
      <c r="C163" s="47" t="s">
        <v>11758</v>
      </c>
      <c r="D163" s="47" t="s">
        <v>11759</v>
      </c>
      <c r="E163" s="47" t="s">
        <v>87</v>
      </c>
      <c r="F163" s="47" t="s">
        <v>15</v>
      </c>
      <c r="G163" s="47" t="s">
        <v>11769</v>
      </c>
      <c r="H163" s="47" t="s">
        <v>11588</v>
      </c>
      <c r="I163" s="47" t="s">
        <v>11770</v>
      </c>
      <c r="J163" s="47"/>
    </row>
    <row r="164" spans="1:10">
      <c r="A164" s="47" t="s">
        <v>11771</v>
      </c>
      <c r="B164" s="47" t="s">
        <v>11772</v>
      </c>
      <c r="C164" s="47" t="s">
        <v>11773</v>
      </c>
      <c r="D164" s="47" t="s">
        <v>11774</v>
      </c>
      <c r="E164" s="47" t="s">
        <v>16</v>
      </c>
      <c r="F164" s="47" t="s">
        <v>15</v>
      </c>
      <c r="G164" s="47" t="s">
        <v>11235</v>
      </c>
      <c r="H164" s="47" t="s">
        <v>11273</v>
      </c>
      <c r="I164" s="47" t="s">
        <v>11775</v>
      </c>
      <c r="J164" s="47"/>
    </row>
    <row r="165" spans="1:10">
      <c r="A165" s="47" t="s">
        <v>11776</v>
      </c>
      <c r="B165" s="47" t="s">
        <v>11777</v>
      </c>
      <c r="C165" s="47" t="s">
        <v>11773</v>
      </c>
      <c r="D165" s="47" t="s">
        <v>11774</v>
      </c>
      <c r="E165" s="47" t="s">
        <v>23</v>
      </c>
      <c r="F165" s="47" t="s">
        <v>15</v>
      </c>
      <c r="G165" s="47" t="s">
        <v>3079</v>
      </c>
      <c r="H165" s="47" t="s">
        <v>11165</v>
      </c>
      <c r="I165" s="47" t="s">
        <v>11778</v>
      </c>
      <c r="J165" s="47"/>
    </row>
    <row r="166" spans="1:10">
      <c r="A166" s="47" t="s">
        <v>11779</v>
      </c>
      <c r="B166" s="47" t="s">
        <v>11780</v>
      </c>
      <c r="C166" s="47" t="s">
        <v>11781</v>
      </c>
      <c r="D166" s="47" t="s">
        <v>11782</v>
      </c>
      <c r="E166" s="47" t="s">
        <v>16</v>
      </c>
      <c r="F166" s="47" t="s">
        <v>15</v>
      </c>
      <c r="G166" s="47" t="s">
        <v>5468</v>
      </c>
      <c r="H166" s="47" t="s">
        <v>11382</v>
      </c>
      <c r="I166" s="47" t="s">
        <v>11783</v>
      </c>
      <c r="J166" s="47"/>
    </row>
    <row r="167" spans="1:10">
      <c r="A167" s="47" t="s">
        <v>11784</v>
      </c>
      <c r="B167" s="47" t="s">
        <v>11785</v>
      </c>
      <c r="C167" s="47" t="s">
        <v>11781</v>
      </c>
      <c r="D167" s="47" t="s">
        <v>11782</v>
      </c>
      <c r="E167" s="47" t="s">
        <v>23</v>
      </c>
      <c r="F167" s="47" t="s">
        <v>15</v>
      </c>
      <c r="G167" s="47" t="s">
        <v>4730</v>
      </c>
      <c r="H167" s="47" t="s">
        <v>11185</v>
      </c>
      <c r="I167" s="47" t="s">
        <v>11786</v>
      </c>
      <c r="J167" s="47"/>
    </row>
    <row r="168" spans="1:10">
      <c r="A168" s="47" t="s">
        <v>11787</v>
      </c>
      <c r="B168" s="47" t="s">
        <v>11788</v>
      </c>
      <c r="C168" s="47" t="s">
        <v>11789</v>
      </c>
      <c r="D168" s="47" t="s">
        <v>11790</v>
      </c>
      <c r="E168" s="47" t="s">
        <v>16</v>
      </c>
      <c r="F168" s="47" t="s">
        <v>15</v>
      </c>
      <c r="G168" s="47" t="s">
        <v>5489</v>
      </c>
      <c r="H168" s="47" t="s">
        <v>11143</v>
      </c>
      <c r="I168" s="47" t="s">
        <v>11252</v>
      </c>
      <c r="J168" s="47"/>
    </row>
    <row r="169" spans="1:10">
      <c r="A169" s="47" t="s">
        <v>11791</v>
      </c>
      <c r="B169" s="47" t="s">
        <v>11792</v>
      </c>
      <c r="C169" s="47" t="s">
        <v>11789</v>
      </c>
      <c r="D169" s="47" t="s">
        <v>11790</v>
      </c>
      <c r="E169" s="47" t="s">
        <v>23</v>
      </c>
      <c r="F169" s="47" t="s">
        <v>15</v>
      </c>
      <c r="G169" s="47" t="s">
        <v>4350</v>
      </c>
      <c r="H169" s="47" t="s">
        <v>11165</v>
      </c>
      <c r="I169" s="47" t="s">
        <v>11793</v>
      </c>
      <c r="J169" s="47"/>
    </row>
    <row r="170" spans="1:10">
      <c r="A170" s="47" t="s">
        <v>11794</v>
      </c>
      <c r="B170" s="47" t="s">
        <v>11795</v>
      </c>
      <c r="C170" s="47" t="s">
        <v>11796</v>
      </c>
      <c r="D170" s="47" t="s">
        <v>11797</v>
      </c>
      <c r="E170" s="47" t="s">
        <v>16</v>
      </c>
      <c r="F170" s="47" t="s">
        <v>15</v>
      </c>
      <c r="G170" s="47" t="s">
        <v>11798</v>
      </c>
      <c r="H170" s="47" t="s">
        <v>11180</v>
      </c>
      <c r="I170" s="47" t="s">
        <v>11799</v>
      </c>
      <c r="J170" s="47"/>
    </row>
    <row r="171" spans="1:10">
      <c r="A171" s="47" t="s">
        <v>11800</v>
      </c>
      <c r="B171" s="47" t="s">
        <v>11801</v>
      </c>
      <c r="C171" s="47" t="s">
        <v>11796</v>
      </c>
      <c r="D171" s="47" t="s">
        <v>11797</v>
      </c>
      <c r="E171" s="47" t="s">
        <v>23</v>
      </c>
      <c r="F171" s="47" t="s">
        <v>15</v>
      </c>
      <c r="G171" s="47" t="s">
        <v>3557</v>
      </c>
      <c r="H171" s="47" t="s">
        <v>11180</v>
      </c>
      <c r="I171" s="47" t="s">
        <v>11214</v>
      </c>
      <c r="J171" s="47"/>
    </row>
    <row r="172" spans="1:10">
      <c r="A172" s="47" t="s">
        <v>11802</v>
      </c>
      <c r="B172" s="47" t="s">
        <v>11803</v>
      </c>
      <c r="C172" s="47" t="s">
        <v>11804</v>
      </c>
      <c r="D172" s="47" t="s">
        <v>11805</v>
      </c>
      <c r="E172" s="47" t="s">
        <v>16</v>
      </c>
      <c r="F172" s="47" t="s">
        <v>15</v>
      </c>
      <c r="G172" s="47" t="s">
        <v>3446</v>
      </c>
      <c r="H172" s="47" t="s">
        <v>11273</v>
      </c>
      <c r="I172" s="47" t="s">
        <v>11806</v>
      </c>
      <c r="J172" s="47"/>
    </row>
    <row r="173" spans="1:10">
      <c r="A173" s="47" t="s">
        <v>11807</v>
      </c>
      <c r="B173" s="47" t="s">
        <v>11808</v>
      </c>
      <c r="C173" s="47" t="s">
        <v>11804</v>
      </c>
      <c r="D173" s="47" t="s">
        <v>11805</v>
      </c>
      <c r="E173" s="47" t="s">
        <v>23</v>
      </c>
      <c r="F173" s="47" t="s">
        <v>15</v>
      </c>
      <c r="G173" s="47" t="s">
        <v>3129</v>
      </c>
      <c r="H173" s="47" t="s">
        <v>11273</v>
      </c>
      <c r="I173" s="47" t="s">
        <v>11809</v>
      </c>
      <c r="J173" s="47"/>
    </row>
    <row r="174" spans="1:10">
      <c r="A174" s="47" t="s">
        <v>11810</v>
      </c>
      <c r="B174" s="47" t="s">
        <v>11811</v>
      </c>
      <c r="C174" s="47" t="s">
        <v>11804</v>
      </c>
      <c r="D174" s="47" t="s">
        <v>11805</v>
      </c>
      <c r="E174" s="47" t="s">
        <v>84</v>
      </c>
      <c r="F174" s="47" t="s">
        <v>15</v>
      </c>
      <c r="G174" s="47" t="s">
        <v>4085</v>
      </c>
      <c r="H174" s="47" t="s">
        <v>11288</v>
      </c>
      <c r="I174" s="47" t="s">
        <v>11812</v>
      </c>
      <c r="J174" s="47"/>
    </row>
    <row r="175" spans="1:10">
      <c r="A175" s="47" t="s">
        <v>11813</v>
      </c>
      <c r="B175" s="47" t="s">
        <v>11814</v>
      </c>
      <c r="C175" s="47" t="s">
        <v>11815</v>
      </c>
      <c r="D175" s="47" t="s">
        <v>11816</v>
      </c>
      <c r="E175" s="47" t="s">
        <v>16</v>
      </c>
      <c r="F175" s="47" t="s">
        <v>15</v>
      </c>
      <c r="G175" s="47" t="s">
        <v>6337</v>
      </c>
      <c r="H175" s="47" t="s">
        <v>11666</v>
      </c>
      <c r="I175" s="47" t="s">
        <v>11400</v>
      </c>
      <c r="J175" s="47"/>
    </row>
    <row r="176" spans="1:10">
      <c r="A176" s="47" t="s">
        <v>11817</v>
      </c>
      <c r="B176" s="47" t="s">
        <v>11818</v>
      </c>
      <c r="C176" s="47" t="s">
        <v>11815</v>
      </c>
      <c r="D176" s="47" t="s">
        <v>11816</v>
      </c>
      <c r="E176" s="47" t="s">
        <v>23</v>
      </c>
      <c r="F176" s="47" t="s">
        <v>15</v>
      </c>
      <c r="G176" s="47" t="s">
        <v>5398</v>
      </c>
      <c r="H176" s="47" t="s">
        <v>11288</v>
      </c>
      <c r="I176" s="47" t="s">
        <v>11726</v>
      </c>
      <c r="J176" s="47"/>
    </row>
    <row r="177" spans="1:10">
      <c r="A177" s="47" t="s">
        <v>11819</v>
      </c>
      <c r="B177" s="47" t="s">
        <v>11820</v>
      </c>
      <c r="C177" s="47" t="s">
        <v>11815</v>
      </c>
      <c r="D177" s="47" t="s">
        <v>11816</v>
      </c>
      <c r="E177" s="47" t="s">
        <v>84</v>
      </c>
      <c r="F177" s="47" t="s">
        <v>15</v>
      </c>
      <c r="G177" s="47" t="s">
        <v>3107</v>
      </c>
      <c r="H177" s="47" t="s">
        <v>11154</v>
      </c>
      <c r="I177" s="47" t="s">
        <v>11821</v>
      </c>
      <c r="J177" s="47"/>
    </row>
    <row r="178" spans="1:10">
      <c r="A178" s="47" t="s">
        <v>11822</v>
      </c>
      <c r="B178" s="47" t="s">
        <v>11823</v>
      </c>
      <c r="C178" s="47" t="s">
        <v>11815</v>
      </c>
      <c r="D178" s="47" t="s">
        <v>11816</v>
      </c>
      <c r="E178" s="47" t="s">
        <v>87</v>
      </c>
      <c r="F178" s="47" t="s">
        <v>15</v>
      </c>
      <c r="G178" s="47" t="s">
        <v>3310</v>
      </c>
      <c r="H178" s="47" t="s">
        <v>11395</v>
      </c>
      <c r="I178" s="47" t="s">
        <v>11667</v>
      </c>
      <c r="J178" s="47"/>
    </row>
    <row r="179" spans="1:10">
      <c r="A179" s="47" t="s">
        <v>11824</v>
      </c>
      <c r="B179" s="47" t="s">
        <v>11825</v>
      </c>
      <c r="C179" s="47" t="s">
        <v>11815</v>
      </c>
      <c r="D179" s="47" t="s">
        <v>11816</v>
      </c>
      <c r="E179" s="47" t="s">
        <v>100</v>
      </c>
      <c r="F179" s="47" t="s">
        <v>15</v>
      </c>
      <c r="G179" s="47" t="s">
        <v>3337</v>
      </c>
      <c r="H179" s="47" t="s">
        <v>11826</v>
      </c>
      <c r="I179" s="47" t="s">
        <v>11646</v>
      </c>
      <c r="J179" s="47"/>
    </row>
    <row r="180" spans="1:10">
      <c r="A180" s="47" t="s">
        <v>11827</v>
      </c>
      <c r="B180" s="47" t="s">
        <v>11828</v>
      </c>
      <c r="C180" s="47" t="s">
        <v>11815</v>
      </c>
      <c r="D180" s="47" t="s">
        <v>11816</v>
      </c>
      <c r="E180" s="47" t="s">
        <v>107</v>
      </c>
      <c r="F180" s="47" t="s">
        <v>15</v>
      </c>
      <c r="G180" s="47" t="s">
        <v>3590</v>
      </c>
      <c r="H180" s="47" t="s">
        <v>11185</v>
      </c>
      <c r="I180" s="47" t="s">
        <v>11160</v>
      </c>
      <c r="J180" s="47"/>
    </row>
    <row r="181" spans="1:10">
      <c r="A181" s="47" t="s">
        <v>11829</v>
      </c>
      <c r="B181" s="47" t="s">
        <v>11830</v>
      </c>
      <c r="C181" s="47" t="s">
        <v>11815</v>
      </c>
      <c r="D181" s="47" t="s">
        <v>11816</v>
      </c>
      <c r="E181" s="47" t="s">
        <v>114</v>
      </c>
      <c r="F181" s="47" t="s">
        <v>15</v>
      </c>
      <c r="G181" s="47" t="s">
        <v>11831</v>
      </c>
      <c r="H181" s="47" t="s">
        <v>11288</v>
      </c>
      <c r="I181" s="47" t="s">
        <v>11391</v>
      </c>
      <c r="J181" s="47"/>
    </row>
    <row r="182" spans="1:10">
      <c r="A182" s="47" t="s">
        <v>11832</v>
      </c>
      <c r="B182" s="47" t="s">
        <v>11833</v>
      </c>
      <c r="C182" s="47" t="s">
        <v>11815</v>
      </c>
      <c r="D182" s="47" t="s">
        <v>11816</v>
      </c>
      <c r="E182" s="47" t="s">
        <v>114</v>
      </c>
      <c r="F182" s="47" t="s">
        <v>15</v>
      </c>
      <c r="G182" s="47" t="s">
        <v>3221</v>
      </c>
      <c r="H182" s="47" t="s">
        <v>11147</v>
      </c>
      <c r="I182" s="47" t="s">
        <v>11834</v>
      </c>
      <c r="J182" s="47"/>
    </row>
    <row r="183" spans="1:10">
      <c r="A183" s="47" t="s">
        <v>11835</v>
      </c>
      <c r="B183" s="47" t="s">
        <v>11836</v>
      </c>
      <c r="C183" s="47" t="s">
        <v>11815</v>
      </c>
      <c r="D183" s="47" t="s">
        <v>11816</v>
      </c>
      <c r="E183" s="47" t="s">
        <v>218</v>
      </c>
      <c r="F183" s="47" t="s">
        <v>15</v>
      </c>
      <c r="G183" s="47" t="s">
        <v>3107</v>
      </c>
      <c r="H183" s="47" t="s">
        <v>11299</v>
      </c>
      <c r="I183" s="47" t="s">
        <v>11837</v>
      </c>
      <c r="J183" s="47"/>
    </row>
    <row r="184" spans="1:10">
      <c r="A184" s="47" t="s">
        <v>11838</v>
      </c>
      <c r="B184" s="47" t="s">
        <v>11839</v>
      </c>
      <c r="C184" s="47" t="s">
        <v>11815</v>
      </c>
      <c r="D184" s="47" t="s">
        <v>11816</v>
      </c>
      <c r="E184" s="47" t="s">
        <v>218</v>
      </c>
      <c r="F184" s="47" t="s">
        <v>15</v>
      </c>
      <c r="G184" s="47" t="s">
        <v>6337</v>
      </c>
      <c r="H184" s="47" t="s">
        <v>11395</v>
      </c>
      <c r="I184" s="47" t="s">
        <v>11840</v>
      </c>
      <c r="J184" s="47"/>
    </row>
    <row r="185" spans="1:10">
      <c r="A185" s="47" t="s">
        <v>11841</v>
      </c>
      <c r="B185" s="47" t="s">
        <v>11842</v>
      </c>
      <c r="C185" s="47" t="s">
        <v>11843</v>
      </c>
      <c r="D185" s="47" t="s">
        <v>11844</v>
      </c>
      <c r="E185" s="47" t="s">
        <v>16</v>
      </c>
      <c r="F185" s="47" t="s">
        <v>15</v>
      </c>
      <c r="G185" s="47" t="s">
        <v>5389</v>
      </c>
      <c r="H185" s="47" t="s">
        <v>11427</v>
      </c>
      <c r="I185" s="47" t="s">
        <v>11328</v>
      </c>
      <c r="J185" s="47"/>
    </row>
    <row r="186" spans="1:10">
      <c r="A186" s="47" t="s">
        <v>11845</v>
      </c>
      <c r="B186" s="47" t="s">
        <v>11846</v>
      </c>
      <c r="C186" s="47" t="s">
        <v>11843</v>
      </c>
      <c r="D186" s="47" t="s">
        <v>11844</v>
      </c>
      <c r="E186" s="47" t="s">
        <v>23</v>
      </c>
      <c r="F186" s="47" t="s">
        <v>15</v>
      </c>
      <c r="G186" s="47" t="s">
        <v>4085</v>
      </c>
      <c r="H186" s="47" t="s">
        <v>11417</v>
      </c>
      <c r="I186" s="47" t="s">
        <v>11847</v>
      </c>
      <c r="J186" s="47"/>
    </row>
    <row r="187" spans="1:10">
      <c r="A187" s="47" t="s">
        <v>11848</v>
      </c>
      <c r="B187" s="47" t="s">
        <v>11849</v>
      </c>
      <c r="C187" s="47" t="s">
        <v>11850</v>
      </c>
      <c r="D187" s="47" t="s">
        <v>11851</v>
      </c>
      <c r="E187" s="47" t="s">
        <v>16</v>
      </c>
      <c r="F187" s="47" t="s">
        <v>15</v>
      </c>
      <c r="G187" s="47" t="s">
        <v>6102</v>
      </c>
      <c r="H187" s="47" t="s">
        <v>11666</v>
      </c>
      <c r="I187" s="47" t="s">
        <v>11634</v>
      </c>
      <c r="J187" s="47"/>
    </row>
    <row r="188" spans="1:10">
      <c r="A188" s="47" t="s">
        <v>11852</v>
      </c>
      <c r="B188" s="47" t="s">
        <v>11853</v>
      </c>
      <c r="C188" s="47" t="s">
        <v>11854</v>
      </c>
      <c r="D188" s="47" t="s">
        <v>11855</v>
      </c>
      <c r="E188" s="47" t="s">
        <v>16</v>
      </c>
      <c r="F188" s="47" t="s">
        <v>15</v>
      </c>
      <c r="G188" s="47" t="s">
        <v>4078</v>
      </c>
      <c r="H188" s="47" t="s">
        <v>11154</v>
      </c>
      <c r="I188" s="47" t="s">
        <v>11144</v>
      </c>
      <c r="J188" s="47"/>
    </row>
    <row r="189" spans="1:10">
      <c r="A189" s="47" t="s">
        <v>11856</v>
      </c>
      <c r="B189" s="47" t="s">
        <v>11857</v>
      </c>
      <c r="C189" s="47" t="s">
        <v>11854</v>
      </c>
      <c r="D189" s="47" t="s">
        <v>11855</v>
      </c>
      <c r="E189" s="47" t="s">
        <v>23</v>
      </c>
      <c r="F189" s="47" t="s">
        <v>15</v>
      </c>
      <c r="G189" s="47" t="s">
        <v>3816</v>
      </c>
      <c r="H189" s="47" t="s">
        <v>11269</v>
      </c>
      <c r="I189" s="47" t="s">
        <v>11858</v>
      </c>
      <c r="J189" s="47"/>
    </row>
    <row r="190" spans="1:10">
      <c r="A190" s="47" t="s">
        <v>11859</v>
      </c>
      <c r="B190" s="47" t="s">
        <v>11860</v>
      </c>
      <c r="C190" s="47" t="s">
        <v>11861</v>
      </c>
      <c r="D190" s="47" t="s">
        <v>11862</v>
      </c>
      <c r="E190" s="47" t="s">
        <v>16</v>
      </c>
      <c r="F190" s="47" t="s">
        <v>15</v>
      </c>
      <c r="G190" s="47" t="s">
        <v>3297</v>
      </c>
      <c r="H190" s="47" t="s">
        <v>11863</v>
      </c>
      <c r="I190" s="47" t="s">
        <v>11864</v>
      </c>
      <c r="J190" s="47"/>
    </row>
    <row r="191" spans="1:10">
      <c r="A191" s="47" t="s">
        <v>11865</v>
      </c>
      <c r="B191" s="47" t="s">
        <v>11866</v>
      </c>
      <c r="C191" s="47" t="s">
        <v>11861</v>
      </c>
      <c r="D191" s="47" t="s">
        <v>11862</v>
      </c>
      <c r="E191" s="47" t="s">
        <v>16</v>
      </c>
      <c r="F191" s="47" t="s">
        <v>15</v>
      </c>
      <c r="G191" s="47" t="s">
        <v>3120</v>
      </c>
      <c r="H191" s="47" t="s">
        <v>11331</v>
      </c>
      <c r="I191" s="47" t="s">
        <v>11386</v>
      </c>
      <c r="J191" s="47"/>
    </row>
    <row r="192" spans="1:10">
      <c r="A192" s="47" t="s">
        <v>11867</v>
      </c>
      <c r="B192" s="47" t="s">
        <v>11868</v>
      </c>
      <c r="C192" s="47" t="s">
        <v>11861</v>
      </c>
      <c r="D192" s="47" t="s">
        <v>11862</v>
      </c>
      <c r="E192" s="47" t="s">
        <v>23</v>
      </c>
      <c r="F192" s="47" t="s">
        <v>15</v>
      </c>
      <c r="G192" s="47" t="s">
        <v>11869</v>
      </c>
      <c r="H192" s="47" t="s">
        <v>11154</v>
      </c>
      <c r="I192" s="47" t="s">
        <v>11870</v>
      </c>
      <c r="J192" s="47"/>
    </row>
    <row r="193" spans="1:10">
      <c r="A193" s="47" t="s">
        <v>11871</v>
      </c>
      <c r="B193" s="47" t="s">
        <v>11872</v>
      </c>
      <c r="C193" s="47" t="s">
        <v>11861</v>
      </c>
      <c r="D193" s="47" t="s">
        <v>11862</v>
      </c>
      <c r="E193" s="47" t="s">
        <v>23</v>
      </c>
      <c r="F193" s="47" t="s">
        <v>15</v>
      </c>
      <c r="G193" s="47" t="s">
        <v>11341</v>
      </c>
      <c r="H193" s="47" t="s">
        <v>11139</v>
      </c>
      <c r="I193" s="47" t="s">
        <v>11873</v>
      </c>
      <c r="J193" s="47"/>
    </row>
    <row r="194" spans="1:10">
      <c r="A194" s="47" t="s">
        <v>11874</v>
      </c>
      <c r="B194" s="47" t="s">
        <v>11875</v>
      </c>
      <c r="C194" s="47" t="s">
        <v>11876</v>
      </c>
      <c r="D194" s="47" t="s">
        <v>11877</v>
      </c>
      <c r="E194" s="47" t="s">
        <v>16</v>
      </c>
      <c r="F194" s="47" t="s">
        <v>15</v>
      </c>
      <c r="G194" s="47" t="s">
        <v>11204</v>
      </c>
      <c r="H194" s="47" t="s">
        <v>11248</v>
      </c>
      <c r="I194" s="47" t="s">
        <v>11878</v>
      </c>
      <c r="J194" s="47"/>
    </row>
    <row r="195" spans="1:10">
      <c r="A195" s="47" t="s">
        <v>11879</v>
      </c>
      <c r="B195" s="47" t="s">
        <v>6577</v>
      </c>
      <c r="C195" s="47" t="s">
        <v>11876</v>
      </c>
      <c r="D195" s="47" t="s">
        <v>11877</v>
      </c>
      <c r="E195" s="47" t="s">
        <v>23</v>
      </c>
      <c r="F195" s="47" t="s">
        <v>15</v>
      </c>
      <c r="G195" s="47" t="s">
        <v>3402</v>
      </c>
      <c r="H195" s="47" t="s">
        <v>11369</v>
      </c>
      <c r="I195" s="47" t="s">
        <v>11840</v>
      </c>
      <c r="J195" s="47"/>
    </row>
    <row r="196" spans="1:10">
      <c r="A196" s="47" t="s">
        <v>11880</v>
      </c>
      <c r="B196" s="47" t="s">
        <v>11881</v>
      </c>
      <c r="C196" s="47" t="s">
        <v>11876</v>
      </c>
      <c r="D196" s="47" t="s">
        <v>11877</v>
      </c>
      <c r="E196" s="47" t="s">
        <v>84</v>
      </c>
      <c r="F196" s="47" t="s">
        <v>15</v>
      </c>
      <c r="G196" s="47" t="s">
        <v>3114</v>
      </c>
      <c r="H196" s="47" t="s">
        <v>11180</v>
      </c>
      <c r="I196" s="47" t="s">
        <v>11882</v>
      </c>
      <c r="J196" s="47"/>
    </row>
    <row r="197" spans="1:10">
      <c r="A197" s="47" t="s">
        <v>11883</v>
      </c>
      <c r="B197" s="47" t="s">
        <v>11884</v>
      </c>
      <c r="C197" s="47" t="s">
        <v>11885</v>
      </c>
      <c r="D197" s="47" t="s">
        <v>11886</v>
      </c>
      <c r="E197" s="47" t="s">
        <v>16</v>
      </c>
      <c r="F197" s="47" t="s">
        <v>15</v>
      </c>
      <c r="G197" s="47" t="s">
        <v>3480</v>
      </c>
      <c r="H197" s="47" t="s">
        <v>11143</v>
      </c>
      <c r="I197" s="47" t="s">
        <v>11599</v>
      </c>
      <c r="J197" s="47"/>
    </row>
    <row r="198" spans="1:10">
      <c r="A198" s="47" t="s">
        <v>11887</v>
      </c>
      <c r="B198" s="47" t="s">
        <v>11888</v>
      </c>
      <c r="C198" s="47" t="s">
        <v>11885</v>
      </c>
      <c r="D198" s="47" t="s">
        <v>11886</v>
      </c>
      <c r="E198" s="47" t="s">
        <v>23</v>
      </c>
      <c r="F198" s="47" t="s">
        <v>15</v>
      </c>
      <c r="G198" s="47" t="s">
        <v>3521</v>
      </c>
      <c r="H198" s="47" t="s">
        <v>11417</v>
      </c>
      <c r="I198" s="47" t="s">
        <v>11889</v>
      </c>
      <c r="J198" s="47"/>
    </row>
    <row r="199" spans="1:10">
      <c r="A199" s="47" t="s">
        <v>11890</v>
      </c>
      <c r="B199" s="47" t="s">
        <v>11891</v>
      </c>
      <c r="C199" s="47" t="s">
        <v>11892</v>
      </c>
      <c r="D199" s="47" t="s">
        <v>11893</v>
      </c>
      <c r="E199" s="47" t="s">
        <v>16</v>
      </c>
      <c r="F199" s="47" t="s">
        <v>15</v>
      </c>
      <c r="G199" s="47" t="s">
        <v>3816</v>
      </c>
      <c r="H199" s="47" t="s">
        <v>11382</v>
      </c>
      <c r="I199" s="47" t="s">
        <v>11186</v>
      </c>
      <c r="J199" s="47"/>
    </row>
    <row r="200" spans="1:10">
      <c r="A200" s="47" t="s">
        <v>11894</v>
      </c>
      <c r="B200" s="47" t="s">
        <v>11895</v>
      </c>
      <c r="C200" s="47" t="s">
        <v>11892</v>
      </c>
      <c r="D200" s="47" t="s">
        <v>11893</v>
      </c>
      <c r="E200" s="47" t="s">
        <v>16</v>
      </c>
      <c r="F200" s="47" t="s">
        <v>15</v>
      </c>
      <c r="G200" s="47" t="s">
        <v>3641</v>
      </c>
      <c r="H200" s="47" t="s">
        <v>11185</v>
      </c>
      <c r="I200" s="47" t="s">
        <v>11847</v>
      </c>
      <c r="J200" s="47"/>
    </row>
    <row r="201" spans="1:10">
      <c r="A201" s="47" t="s">
        <v>11896</v>
      </c>
      <c r="B201" s="47" t="s">
        <v>11897</v>
      </c>
      <c r="C201" s="47" t="s">
        <v>11898</v>
      </c>
      <c r="D201" s="47" t="s">
        <v>11899</v>
      </c>
      <c r="E201" s="47" t="s">
        <v>16</v>
      </c>
      <c r="F201" s="47" t="s">
        <v>15</v>
      </c>
      <c r="G201" s="47" t="s">
        <v>11900</v>
      </c>
      <c r="H201" s="47" t="s">
        <v>11185</v>
      </c>
      <c r="I201" s="47" t="s">
        <v>11328</v>
      </c>
      <c r="J201" s="47"/>
    </row>
    <row r="202" spans="1:10">
      <c r="A202" s="47" t="s">
        <v>11901</v>
      </c>
      <c r="B202" s="47" t="s">
        <v>11902</v>
      </c>
      <c r="C202" s="47" t="s">
        <v>11898</v>
      </c>
      <c r="D202" s="47" t="s">
        <v>11899</v>
      </c>
      <c r="E202" s="47" t="s">
        <v>23</v>
      </c>
      <c r="F202" s="47" t="s">
        <v>15</v>
      </c>
      <c r="G202" s="47" t="s">
        <v>3236</v>
      </c>
      <c r="H202" s="47" t="s">
        <v>11213</v>
      </c>
      <c r="I202" s="47" t="s">
        <v>11903</v>
      </c>
      <c r="J202" s="47"/>
    </row>
    <row r="203" spans="1:10">
      <c r="A203" s="47" t="s">
        <v>11904</v>
      </c>
      <c r="B203" s="47" t="s">
        <v>11905</v>
      </c>
      <c r="C203" s="47" t="s">
        <v>11906</v>
      </c>
      <c r="D203" s="47" t="s">
        <v>11907</v>
      </c>
      <c r="E203" s="47" t="s">
        <v>16</v>
      </c>
      <c r="F203" s="47" t="s">
        <v>15</v>
      </c>
      <c r="G203" s="47" t="s">
        <v>3129</v>
      </c>
      <c r="H203" s="47" t="s">
        <v>11159</v>
      </c>
      <c r="I203" s="47" t="s">
        <v>11747</v>
      </c>
      <c r="J203" s="47"/>
    </row>
    <row r="204" spans="1:10">
      <c r="A204" s="47" t="s">
        <v>11908</v>
      </c>
      <c r="B204" s="47" t="s">
        <v>11909</v>
      </c>
      <c r="C204" s="47" t="s">
        <v>11906</v>
      </c>
      <c r="D204" s="47" t="s">
        <v>11907</v>
      </c>
      <c r="E204" s="47" t="s">
        <v>23</v>
      </c>
      <c r="F204" s="47" t="s">
        <v>15</v>
      </c>
      <c r="G204" s="47" t="s">
        <v>3201</v>
      </c>
      <c r="H204" s="47" t="s">
        <v>11269</v>
      </c>
      <c r="I204" s="47" t="s">
        <v>11403</v>
      </c>
      <c r="J204" s="47"/>
    </row>
    <row r="205" spans="1:10">
      <c r="A205" s="47" t="s">
        <v>11910</v>
      </c>
      <c r="B205" s="47" t="s">
        <v>11911</v>
      </c>
      <c r="C205" s="47" t="s">
        <v>11906</v>
      </c>
      <c r="D205" s="47" t="s">
        <v>11907</v>
      </c>
      <c r="E205" s="47" t="s">
        <v>84</v>
      </c>
      <c r="F205" s="47" t="s">
        <v>15</v>
      </c>
      <c r="G205" s="47" t="s">
        <v>5468</v>
      </c>
      <c r="H205" s="47" t="s">
        <v>11143</v>
      </c>
      <c r="I205" s="47" t="s">
        <v>11912</v>
      </c>
      <c r="J205" s="47"/>
    </row>
    <row r="206" spans="1:10">
      <c r="A206" s="47" t="s">
        <v>11913</v>
      </c>
      <c r="B206" s="47" t="s">
        <v>11914</v>
      </c>
      <c r="C206" s="47" t="s">
        <v>11915</v>
      </c>
      <c r="D206" s="47" t="s">
        <v>11916</v>
      </c>
      <c r="E206" s="47" t="s">
        <v>16</v>
      </c>
      <c r="F206" s="47" t="s">
        <v>15</v>
      </c>
      <c r="G206" s="47" t="s">
        <v>3226</v>
      </c>
      <c r="H206" s="47" t="s">
        <v>11666</v>
      </c>
      <c r="I206" s="47" t="s">
        <v>11391</v>
      </c>
      <c r="J206" s="47"/>
    </row>
    <row r="207" spans="1:10">
      <c r="A207" s="47" t="s">
        <v>11917</v>
      </c>
      <c r="B207" s="47" t="s">
        <v>6441</v>
      </c>
      <c r="C207" s="47" t="s">
        <v>11915</v>
      </c>
      <c r="D207" s="47" t="s">
        <v>11916</v>
      </c>
      <c r="E207" s="47" t="s">
        <v>23</v>
      </c>
      <c r="F207" s="47" t="s">
        <v>15</v>
      </c>
      <c r="G207" s="47" t="s">
        <v>11423</v>
      </c>
      <c r="H207" s="47" t="s">
        <v>11154</v>
      </c>
      <c r="I207" s="47" t="s">
        <v>11614</v>
      </c>
      <c r="J207" s="47"/>
    </row>
    <row r="208" spans="1:10">
      <c r="A208" s="47" t="s">
        <v>11918</v>
      </c>
      <c r="B208" s="47" t="s">
        <v>11919</v>
      </c>
      <c r="C208" s="47" t="s">
        <v>11920</v>
      </c>
      <c r="D208" s="47" t="s">
        <v>11921</v>
      </c>
      <c r="E208" s="47" t="s">
        <v>16</v>
      </c>
      <c r="F208" s="47" t="s">
        <v>15</v>
      </c>
      <c r="G208" s="47" t="s">
        <v>3397</v>
      </c>
      <c r="H208" s="47" t="s">
        <v>11598</v>
      </c>
      <c r="I208" s="47" t="s">
        <v>11352</v>
      </c>
      <c r="J208" s="47"/>
    </row>
    <row r="209" spans="1:10">
      <c r="A209" s="47" t="s">
        <v>11922</v>
      </c>
      <c r="B209" s="47" t="s">
        <v>11923</v>
      </c>
      <c r="C209" s="47" t="s">
        <v>11920</v>
      </c>
      <c r="D209" s="47" t="s">
        <v>11921</v>
      </c>
      <c r="E209" s="47" t="s">
        <v>23</v>
      </c>
      <c r="F209" s="47" t="s">
        <v>15</v>
      </c>
      <c r="G209" s="47" t="s">
        <v>11924</v>
      </c>
      <c r="H209" s="47" t="s">
        <v>11139</v>
      </c>
      <c r="I209" s="47" t="s">
        <v>11925</v>
      </c>
      <c r="J209" s="47"/>
    </row>
    <row r="210" spans="1:10">
      <c r="A210" s="47" t="s">
        <v>11926</v>
      </c>
      <c r="B210" s="47" t="s">
        <v>11927</v>
      </c>
      <c r="C210" s="47" t="s">
        <v>11928</v>
      </c>
      <c r="D210" s="47" t="s">
        <v>11929</v>
      </c>
      <c r="E210" s="47" t="s">
        <v>16</v>
      </c>
      <c r="F210" s="47" t="s">
        <v>15</v>
      </c>
      <c r="G210" s="47" t="s">
        <v>3816</v>
      </c>
      <c r="H210" s="47" t="s">
        <v>11154</v>
      </c>
      <c r="I210" s="47" t="s">
        <v>11847</v>
      </c>
      <c r="J210" s="47"/>
    </row>
    <row r="211" spans="1:10">
      <c r="A211" s="47" t="s">
        <v>11930</v>
      </c>
      <c r="B211" s="47" t="s">
        <v>11931</v>
      </c>
      <c r="C211" s="47" t="s">
        <v>11928</v>
      </c>
      <c r="D211" s="47" t="s">
        <v>11929</v>
      </c>
      <c r="E211" s="47" t="s">
        <v>23</v>
      </c>
      <c r="F211" s="47" t="s">
        <v>15</v>
      </c>
      <c r="G211" s="47" t="s">
        <v>5588</v>
      </c>
      <c r="H211" s="47" t="s">
        <v>11218</v>
      </c>
      <c r="I211" s="47" t="s">
        <v>11654</v>
      </c>
      <c r="J211" s="47"/>
    </row>
    <row r="212" spans="1:10">
      <c r="A212" s="47" t="s">
        <v>11932</v>
      </c>
      <c r="B212" s="47" t="s">
        <v>11933</v>
      </c>
      <c r="C212" s="47" t="s">
        <v>11934</v>
      </c>
      <c r="D212" s="47" t="s">
        <v>11935</v>
      </c>
      <c r="E212" s="47" t="s">
        <v>16</v>
      </c>
      <c r="F212" s="47" t="s">
        <v>15</v>
      </c>
      <c r="G212" s="47" t="s">
        <v>3821</v>
      </c>
      <c r="H212" s="47" t="s">
        <v>11408</v>
      </c>
      <c r="I212" s="47" t="s">
        <v>11582</v>
      </c>
      <c r="J212" s="47"/>
    </row>
    <row r="213" spans="1:10">
      <c r="A213" s="47" t="s">
        <v>11936</v>
      </c>
      <c r="B213" s="47" t="s">
        <v>11937</v>
      </c>
      <c r="C213" s="47" t="s">
        <v>11934</v>
      </c>
      <c r="D213" s="47" t="s">
        <v>11935</v>
      </c>
      <c r="E213" s="47" t="s">
        <v>23</v>
      </c>
      <c r="F213" s="47" t="s">
        <v>15</v>
      </c>
      <c r="G213" s="47" t="s">
        <v>5801</v>
      </c>
      <c r="H213" s="47" t="s">
        <v>11159</v>
      </c>
      <c r="I213" s="47" t="s">
        <v>11352</v>
      </c>
      <c r="J213" s="47"/>
    </row>
    <row r="214" spans="1:10">
      <c r="A214" s="47" t="s">
        <v>11938</v>
      </c>
      <c r="B214" s="47" t="s">
        <v>11939</v>
      </c>
      <c r="C214" s="47" t="s">
        <v>11940</v>
      </c>
      <c r="D214" s="47" t="s">
        <v>11941</v>
      </c>
      <c r="E214" s="47" t="s">
        <v>16</v>
      </c>
      <c r="F214" s="47" t="s">
        <v>15</v>
      </c>
      <c r="G214" s="47" t="s">
        <v>3420</v>
      </c>
      <c r="H214" s="47" t="s">
        <v>11154</v>
      </c>
      <c r="I214" s="47" t="s">
        <v>11436</v>
      </c>
      <c r="J214" s="47"/>
    </row>
    <row r="215" spans="1:10">
      <c r="A215" s="47" t="s">
        <v>11942</v>
      </c>
      <c r="B215" s="47" t="s">
        <v>5517</v>
      </c>
      <c r="C215" s="47" t="s">
        <v>11940</v>
      </c>
      <c r="D215" s="47" t="s">
        <v>11941</v>
      </c>
      <c r="E215" s="47" t="s">
        <v>23</v>
      </c>
      <c r="F215" s="47" t="s">
        <v>15</v>
      </c>
      <c r="G215" s="47" t="s">
        <v>5425</v>
      </c>
      <c r="H215" s="47" t="s">
        <v>11273</v>
      </c>
      <c r="I215" s="47" t="s">
        <v>11943</v>
      </c>
      <c r="J215" s="47"/>
    </row>
    <row r="216" spans="1:10">
      <c r="A216" s="47" t="s">
        <v>11944</v>
      </c>
      <c r="B216" s="47" t="s">
        <v>11945</v>
      </c>
      <c r="C216" s="47" t="s">
        <v>11946</v>
      </c>
      <c r="D216" s="47" t="s">
        <v>11947</v>
      </c>
      <c r="E216" s="47" t="s">
        <v>16</v>
      </c>
      <c r="F216" s="47" t="s">
        <v>15</v>
      </c>
      <c r="G216" s="47" t="s">
        <v>3609</v>
      </c>
      <c r="H216" s="47" t="s">
        <v>11180</v>
      </c>
      <c r="I216" s="47" t="s">
        <v>11948</v>
      </c>
      <c r="J216" s="47"/>
    </row>
    <row r="217" spans="1:10">
      <c r="A217" s="47" t="s">
        <v>11949</v>
      </c>
      <c r="B217" s="47" t="s">
        <v>11950</v>
      </c>
      <c r="C217" s="47" t="s">
        <v>11946</v>
      </c>
      <c r="D217" s="47" t="s">
        <v>11947</v>
      </c>
      <c r="E217" s="47" t="s">
        <v>16</v>
      </c>
      <c r="F217" s="47" t="s">
        <v>15</v>
      </c>
      <c r="G217" s="47" t="s">
        <v>3364</v>
      </c>
      <c r="H217" s="47" t="s">
        <v>11185</v>
      </c>
      <c r="I217" s="47" t="s">
        <v>11951</v>
      </c>
      <c r="J217" s="47"/>
    </row>
    <row r="218" spans="1:10">
      <c r="A218" s="47" t="s">
        <v>11952</v>
      </c>
      <c r="B218" s="47" t="s">
        <v>11953</v>
      </c>
      <c r="C218" s="47" t="s">
        <v>11946</v>
      </c>
      <c r="D218" s="47" t="s">
        <v>11947</v>
      </c>
      <c r="E218" s="47" t="s">
        <v>23</v>
      </c>
      <c r="F218" s="47" t="s">
        <v>15</v>
      </c>
      <c r="G218" s="47" t="s">
        <v>3255</v>
      </c>
      <c r="H218" s="47" t="s">
        <v>11180</v>
      </c>
      <c r="I218" s="47" t="s">
        <v>11557</v>
      </c>
      <c r="J218" s="47"/>
    </row>
    <row r="219" spans="1:10">
      <c r="A219" s="47" t="s">
        <v>11954</v>
      </c>
      <c r="B219" s="47" t="s">
        <v>11955</v>
      </c>
      <c r="C219" s="47" t="s">
        <v>11946</v>
      </c>
      <c r="D219" s="47" t="s">
        <v>11947</v>
      </c>
      <c r="E219" s="47" t="s">
        <v>23</v>
      </c>
      <c r="F219" s="47" t="s">
        <v>15</v>
      </c>
      <c r="G219" s="47" t="s">
        <v>3821</v>
      </c>
      <c r="H219" s="47" t="s">
        <v>11154</v>
      </c>
      <c r="I219" s="47" t="s">
        <v>11956</v>
      </c>
      <c r="J219" s="47"/>
    </row>
    <row r="220" spans="1:10">
      <c r="A220" s="47" t="s">
        <v>11957</v>
      </c>
      <c r="B220" s="47" t="s">
        <v>11958</v>
      </c>
      <c r="C220" s="47" t="s">
        <v>11946</v>
      </c>
      <c r="D220" s="47" t="s">
        <v>11947</v>
      </c>
      <c r="E220" s="47" t="s">
        <v>84</v>
      </c>
      <c r="F220" s="47" t="s">
        <v>15</v>
      </c>
      <c r="G220" s="47" t="s">
        <v>3310</v>
      </c>
      <c r="H220" s="47" t="s">
        <v>11209</v>
      </c>
      <c r="I220" s="47" t="s">
        <v>11414</v>
      </c>
      <c r="J220" s="47"/>
    </row>
    <row r="221" spans="1:10">
      <c r="A221" s="47" t="s">
        <v>11959</v>
      </c>
      <c r="B221" s="47" t="s">
        <v>11960</v>
      </c>
      <c r="C221" s="47" t="s">
        <v>11961</v>
      </c>
      <c r="D221" s="47" t="s">
        <v>11962</v>
      </c>
      <c r="E221" s="47" t="s">
        <v>16</v>
      </c>
      <c r="F221" s="47" t="s">
        <v>15</v>
      </c>
      <c r="G221" s="47" t="s">
        <v>5468</v>
      </c>
      <c r="H221" s="47" t="s">
        <v>11299</v>
      </c>
      <c r="I221" s="47" t="s">
        <v>11963</v>
      </c>
      <c r="J221" s="47"/>
    </row>
    <row r="222" spans="1:10">
      <c r="A222" s="47" t="s">
        <v>11964</v>
      </c>
      <c r="B222" s="47" t="s">
        <v>11965</v>
      </c>
      <c r="C222" s="47" t="s">
        <v>11961</v>
      </c>
      <c r="D222" s="47" t="s">
        <v>11962</v>
      </c>
      <c r="E222" s="47" t="s">
        <v>16</v>
      </c>
      <c r="F222" s="47" t="s">
        <v>15</v>
      </c>
      <c r="G222" s="47" t="s">
        <v>3137</v>
      </c>
      <c r="H222" s="47" t="s">
        <v>11143</v>
      </c>
      <c r="I222" s="47" t="s">
        <v>11966</v>
      </c>
      <c r="J222" s="47"/>
    </row>
    <row r="223" spans="1:10">
      <c r="A223" s="47" t="s">
        <v>11967</v>
      </c>
      <c r="B223" s="47" t="s">
        <v>11968</v>
      </c>
      <c r="C223" s="47" t="s">
        <v>11961</v>
      </c>
      <c r="D223" s="47" t="s">
        <v>11962</v>
      </c>
      <c r="E223" s="47" t="s">
        <v>23</v>
      </c>
      <c r="F223" s="47" t="s">
        <v>15</v>
      </c>
      <c r="G223" s="47" t="s">
        <v>11831</v>
      </c>
      <c r="H223" s="47" t="s">
        <v>11218</v>
      </c>
      <c r="I223" s="47" t="s">
        <v>11969</v>
      </c>
      <c r="J223" s="47"/>
    </row>
    <row r="224" spans="1:10">
      <c r="A224" s="47" t="s">
        <v>11970</v>
      </c>
      <c r="B224" s="47" t="s">
        <v>11971</v>
      </c>
      <c r="C224" s="47" t="s">
        <v>11961</v>
      </c>
      <c r="D224" s="47" t="s">
        <v>11962</v>
      </c>
      <c r="E224" s="47" t="s">
        <v>23</v>
      </c>
      <c r="F224" s="47" t="s">
        <v>15</v>
      </c>
      <c r="G224" s="47" t="s">
        <v>3169</v>
      </c>
      <c r="H224" s="47" t="s">
        <v>11598</v>
      </c>
      <c r="I224" s="47" t="s">
        <v>11595</v>
      </c>
      <c r="J224" s="47"/>
    </row>
    <row r="225" spans="1:10">
      <c r="A225" s="47" t="s">
        <v>11972</v>
      </c>
      <c r="B225" s="47" t="s">
        <v>11973</v>
      </c>
      <c r="C225" s="47" t="s">
        <v>11974</v>
      </c>
      <c r="D225" s="47" t="s">
        <v>11975</v>
      </c>
      <c r="E225" s="47" t="s">
        <v>16</v>
      </c>
      <c r="F225" s="47" t="s">
        <v>15</v>
      </c>
      <c r="G225" s="47" t="s">
        <v>3641</v>
      </c>
      <c r="H225" s="47" t="s">
        <v>11976</v>
      </c>
      <c r="I225" s="47" t="s">
        <v>11252</v>
      </c>
      <c r="J225" s="47"/>
    </row>
    <row r="226" spans="1:10">
      <c r="A226" s="47" t="s">
        <v>11977</v>
      </c>
      <c r="B226" s="47" t="s">
        <v>11978</v>
      </c>
      <c r="C226" s="47" t="s">
        <v>11974</v>
      </c>
      <c r="D226" s="47" t="s">
        <v>11975</v>
      </c>
      <c r="E226" s="47" t="s">
        <v>23</v>
      </c>
      <c r="F226" s="47" t="s">
        <v>15</v>
      </c>
      <c r="G226" s="47" t="s">
        <v>3369</v>
      </c>
      <c r="H226" s="47" t="s">
        <v>11143</v>
      </c>
      <c r="I226" s="47" t="s">
        <v>11979</v>
      </c>
      <c r="J226" s="47"/>
    </row>
    <row r="227" spans="1:10">
      <c r="A227" s="47" t="s">
        <v>11980</v>
      </c>
      <c r="B227" s="47" t="s">
        <v>11981</v>
      </c>
      <c r="C227" s="47" t="s">
        <v>11982</v>
      </c>
      <c r="D227" s="47" t="s">
        <v>11983</v>
      </c>
      <c r="E227" s="47" t="s">
        <v>16</v>
      </c>
      <c r="F227" s="47" t="s">
        <v>15</v>
      </c>
      <c r="G227" s="47" t="s">
        <v>3955</v>
      </c>
      <c r="H227" s="47" t="s">
        <v>11143</v>
      </c>
      <c r="I227" s="47" t="s">
        <v>11612</v>
      </c>
      <c r="J227" s="47"/>
    </row>
    <row r="228" spans="1:10">
      <c r="A228" s="47" t="s">
        <v>11984</v>
      </c>
      <c r="B228" s="47" t="s">
        <v>11985</v>
      </c>
      <c r="C228" s="47" t="s">
        <v>11982</v>
      </c>
      <c r="D228" s="47" t="s">
        <v>11983</v>
      </c>
      <c r="E228" s="47" t="s">
        <v>23</v>
      </c>
      <c r="F228" s="47" t="s">
        <v>15</v>
      </c>
      <c r="G228" s="47" t="s">
        <v>5468</v>
      </c>
      <c r="H228" s="47" t="s">
        <v>11218</v>
      </c>
      <c r="I228" s="47" t="s">
        <v>11986</v>
      </c>
      <c r="J228" s="47"/>
    </row>
    <row r="229" spans="1:10">
      <c r="A229" s="47" t="s">
        <v>11987</v>
      </c>
      <c r="B229" s="47" t="s">
        <v>11988</v>
      </c>
      <c r="C229" s="47" t="s">
        <v>11989</v>
      </c>
      <c r="D229" s="47" t="s">
        <v>11990</v>
      </c>
      <c r="E229" s="47" t="s">
        <v>16</v>
      </c>
      <c r="F229" s="47" t="s">
        <v>15</v>
      </c>
      <c r="G229" s="47" t="s">
        <v>11679</v>
      </c>
      <c r="H229" s="47" t="s">
        <v>11395</v>
      </c>
      <c r="I229" s="47" t="s">
        <v>11189</v>
      </c>
      <c r="J229" s="47"/>
    </row>
    <row r="230" spans="1:10">
      <c r="A230" s="47" t="s">
        <v>11991</v>
      </c>
      <c r="B230" s="47" t="s">
        <v>11992</v>
      </c>
      <c r="C230" s="47" t="s">
        <v>11989</v>
      </c>
      <c r="D230" s="47" t="s">
        <v>11990</v>
      </c>
      <c r="E230" s="47" t="s">
        <v>23</v>
      </c>
      <c r="F230" s="47" t="s">
        <v>15</v>
      </c>
      <c r="G230" s="47" t="s">
        <v>3089</v>
      </c>
      <c r="H230" s="47" t="s">
        <v>11993</v>
      </c>
      <c r="I230" s="47" t="s">
        <v>11994</v>
      </c>
      <c r="J230" s="47"/>
    </row>
    <row r="231" spans="1:10">
      <c r="A231" s="47" t="s">
        <v>11995</v>
      </c>
      <c r="B231" s="47" t="s">
        <v>342</v>
      </c>
      <c r="C231" s="47" t="s">
        <v>11989</v>
      </c>
      <c r="D231" s="47" t="s">
        <v>11990</v>
      </c>
      <c r="E231" s="47" t="s">
        <v>84</v>
      </c>
      <c r="F231" s="47" t="s">
        <v>15</v>
      </c>
      <c r="G231" s="47" t="s">
        <v>6219</v>
      </c>
      <c r="H231" s="47" t="s">
        <v>11408</v>
      </c>
      <c r="I231" s="47" t="s">
        <v>11996</v>
      </c>
      <c r="J231" s="47"/>
    </row>
    <row r="232" spans="1:10">
      <c r="A232" s="47" t="s">
        <v>11997</v>
      </c>
      <c r="B232" s="47" t="s">
        <v>11998</v>
      </c>
      <c r="C232" s="47" t="s">
        <v>11999</v>
      </c>
      <c r="D232" s="47" t="s">
        <v>12000</v>
      </c>
      <c r="E232" s="47" t="s">
        <v>16</v>
      </c>
      <c r="F232" s="47" t="s">
        <v>15</v>
      </c>
      <c r="G232" s="47" t="s">
        <v>4020</v>
      </c>
      <c r="H232" s="47" t="s">
        <v>11209</v>
      </c>
      <c r="I232" s="47" t="s">
        <v>12001</v>
      </c>
      <c r="J232" s="47"/>
    </row>
    <row r="233" spans="1:10">
      <c r="A233" s="47" t="s">
        <v>12002</v>
      </c>
      <c r="B233" s="47" t="s">
        <v>12003</v>
      </c>
      <c r="C233" s="47" t="s">
        <v>11999</v>
      </c>
      <c r="D233" s="47" t="s">
        <v>12000</v>
      </c>
      <c r="E233" s="47" t="s">
        <v>23</v>
      </c>
      <c r="F233" s="47" t="s">
        <v>15</v>
      </c>
      <c r="G233" s="47" t="s">
        <v>3136</v>
      </c>
      <c r="H233" s="47" t="s">
        <v>11826</v>
      </c>
      <c r="I233" s="47" t="s">
        <v>12004</v>
      </c>
      <c r="J233" s="47"/>
    </row>
    <row r="234" spans="1:10">
      <c r="A234" s="47" t="s">
        <v>12005</v>
      </c>
      <c r="B234" s="47" t="s">
        <v>12006</v>
      </c>
      <c r="C234" s="47" t="s">
        <v>12007</v>
      </c>
      <c r="D234" s="47" t="s">
        <v>12008</v>
      </c>
      <c r="E234" s="47" t="s">
        <v>16</v>
      </c>
      <c r="F234" s="47" t="s">
        <v>15</v>
      </c>
      <c r="G234" s="47" t="s">
        <v>3774</v>
      </c>
      <c r="H234" s="47" t="s">
        <v>11544</v>
      </c>
      <c r="I234" s="47" t="s">
        <v>12009</v>
      </c>
      <c r="J234" s="47"/>
    </row>
    <row r="235" spans="1:10">
      <c r="A235" s="47" t="s">
        <v>12010</v>
      </c>
      <c r="B235" s="47" t="s">
        <v>12011</v>
      </c>
      <c r="C235" s="47" t="s">
        <v>12007</v>
      </c>
      <c r="D235" s="47" t="s">
        <v>12008</v>
      </c>
      <c r="E235" s="47" t="s">
        <v>23</v>
      </c>
      <c r="F235" s="47" t="s">
        <v>15</v>
      </c>
      <c r="G235" s="47" t="s">
        <v>3136</v>
      </c>
      <c r="H235" s="47" t="s">
        <v>11526</v>
      </c>
      <c r="I235" s="47" t="s">
        <v>11589</v>
      </c>
      <c r="J235" s="47"/>
    </row>
    <row r="236" spans="1:10">
      <c r="A236" s="47" t="s">
        <v>12012</v>
      </c>
      <c r="B236" s="47" t="s">
        <v>3317</v>
      </c>
      <c r="C236" s="47" t="s">
        <v>12013</v>
      </c>
      <c r="D236" s="47" t="s">
        <v>12014</v>
      </c>
      <c r="E236" s="47" t="s">
        <v>16</v>
      </c>
      <c r="F236" s="47" t="s">
        <v>15</v>
      </c>
      <c r="G236" s="47" t="s">
        <v>3276</v>
      </c>
      <c r="H236" s="47" t="s">
        <v>11241</v>
      </c>
      <c r="I236" s="47" t="s">
        <v>11912</v>
      </c>
      <c r="J236" s="47"/>
    </row>
    <row r="237" spans="1:10">
      <c r="A237" s="47" t="s">
        <v>12015</v>
      </c>
      <c r="B237" s="47" t="s">
        <v>12016</v>
      </c>
      <c r="C237" s="47" t="s">
        <v>12013</v>
      </c>
      <c r="D237" s="47" t="s">
        <v>12014</v>
      </c>
      <c r="E237" s="47" t="s">
        <v>23</v>
      </c>
      <c r="F237" s="47" t="s">
        <v>15</v>
      </c>
      <c r="G237" s="47" t="s">
        <v>11158</v>
      </c>
      <c r="H237" s="47" t="s">
        <v>11993</v>
      </c>
      <c r="I237" s="47" t="s">
        <v>11400</v>
      </c>
      <c r="J237" s="47"/>
    </row>
    <row r="238" spans="1:10">
      <c r="A238" s="47" t="s">
        <v>12017</v>
      </c>
      <c r="B238" s="47" t="s">
        <v>12018</v>
      </c>
      <c r="C238" s="47" t="s">
        <v>12019</v>
      </c>
      <c r="D238" s="47" t="s">
        <v>12020</v>
      </c>
      <c r="E238" s="47" t="s">
        <v>16</v>
      </c>
      <c r="F238" s="47" t="s">
        <v>15</v>
      </c>
      <c r="G238" s="47" t="s">
        <v>3119</v>
      </c>
      <c r="H238" s="47" t="s">
        <v>11185</v>
      </c>
      <c r="I238" s="47" t="s">
        <v>12021</v>
      </c>
      <c r="J238" s="47"/>
    </row>
    <row r="239" spans="1:10">
      <c r="A239" s="47" t="s">
        <v>12022</v>
      </c>
      <c r="B239" s="47" t="s">
        <v>12023</v>
      </c>
      <c r="C239" s="47" t="s">
        <v>12019</v>
      </c>
      <c r="D239" s="47" t="s">
        <v>12020</v>
      </c>
      <c r="E239" s="47" t="s">
        <v>23</v>
      </c>
      <c r="F239" s="47" t="s">
        <v>15</v>
      </c>
      <c r="G239" s="47" t="s">
        <v>5755</v>
      </c>
      <c r="H239" s="47" t="s">
        <v>11154</v>
      </c>
      <c r="I239" s="47" t="s">
        <v>11604</v>
      </c>
      <c r="J239" s="47"/>
    </row>
    <row r="240" spans="1:10">
      <c r="A240" s="47" t="s">
        <v>12024</v>
      </c>
      <c r="B240" s="47" t="s">
        <v>12025</v>
      </c>
      <c r="C240" s="47" t="s">
        <v>12026</v>
      </c>
      <c r="D240" s="47" t="s">
        <v>12027</v>
      </c>
      <c r="E240" s="47" t="s">
        <v>16</v>
      </c>
      <c r="F240" s="47" t="s">
        <v>15</v>
      </c>
      <c r="G240" s="47" t="s">
        <v>12028</v>
      </c>
      <c r="H240" s="47" t="s">
        <v>12029</v>
      </c>
      <c r="I240" s="47" t="s">
        <v>12030</v>
      </c>
      <c r="J240" s="47"/>
    </row>
    <row r="241" spans="1:10">
      <c r="A241" s="47" t="s">
        <v>12031</v>
      </c>
      <c r="B241" s="47" t="s">
        <v>12032</v>
      </c>
      <c r="C241" s="47" t="s">
        <v>12033</v>
      </c>
      <c r="D241" s="47" t="s">
        <v>12034</v>
      </c>
      <c r="E241" s="47" t="s">
        <v>16</v>
      </c>
      <c r="F241" s="47" t="s">
        <v>15</v>
      </c>
      <c r="G241" s="47" t="s">
        <v>5772</v>
      </c>
      <c r="H241" s="47" t="s">
        <v>12035</v>
      </c>
      <c r="I241" s="47" t="s">
        <v>12036</v>
      </c>
      <c r="J241" s="47"/>
    </row>
    <row r="242" spans="1:10">
      <c r="A242" s="47" t="s">
        <v>12037</v>
      </c>
      <c r="B242" s="47" t="s">
        <v>12038</v>
      </c>
      <c r="C242" s="47" t="s">
        <v>12033</v>
      </c>
      <c r="D242" s="47" t="s">
        <v>12034</v>
      </c>
      <c r="E242" s="47" t="s">
        <v>23</v>
      </c>
      <c r="F242" s="47" t="s">
        <v>15</v>
      </c>
      <c r="G242" s="47" t="s">
        <v>5083</v>
      </c>
      <c r="H242" s="47" t="s">
        <v>12039</v>
      </c>
      <c r="I242" s="47" t="s">
        <v>12040</v>
      </c>
      <c r="J242" s="47"/>
    </row>
    <row r="243" spans="1:10">
      <c r="A243" s="47" t="s">
        <v>12041</v>
      </c>
      <c r="B243" s="47" t="s">
        <v>12042</v>
      </c>
      <c r="C243" s="47" t="s">
        <v>12043</v>
      </c>
      <c r="D243" s="47" t="s">
        <v>12044</v>
      </c>
      <c r="E243" s="47" t="s">
        <v>16</v>
      </c>
      <c r="F243" s="47" t="s">
        <v>15</v>
      </c>
      <c r="G243" s="47" t="s">
        <v>11587</v>
      </c>
      <c r="H243" s="47" t="s">
        <v>11427</v>
      </c>
      <c r="I243" s="47" t="s">
        <v>12045</v>
      </c>
      <c r="J243" s="47"/>
    </row>
    <row r="244" spans="1:10">
      <c r="A244" s="47" t="s">
        <v>12046</v>
      </c>
      <c r="B244" s="47" t="s">
        <v>12047</v>
      </c>
      <c r="C244" s="47" t="s">
        <v>12048</v>
      </c>
      <c r="D244" s="47" t="s">
        <v>12049</v>
      </c>
      <c r="E244" s="47" t="s">
        <v>16</v>
      </c>
      <c r="F244" s="47" t="s">
        <v>15</v>
      </c>
      <c r="G244" s="47" t="s">
        <v>11175</v>
      </c>
      <c r="H244" s="47" t="s">
        <v>11331</v>
      </c>
      <c r="I244" s="47" t="s">
        <v>11227</v>
      </c>
      <c r="J244" s="47"/>
    </row>
    <row r="245" spans="1:10">
      <c r="A245" s="47" t="s">
        <v>12050</v>
      </c>
      <c r="B245" s="47" t="s">
        <v>12051</v>
      </c>
      <c r="C245" s="47" t="s">
        <v>12048</v>
      </c>
      <c r="D245" s="47" t="s">
        <v>12049</v>
      </c>
      <c r="E245" s="47" t="s">
        <v>23</v>
      </c>
      <c r="F245" s="47" t="s">
        <v>15</v>
      </c>
      <c r="G245" s="47" t="s">
        <v>3129</v>
      </c>
      <c r="H245" s="47" t="s">
        <v>11241</v>
      </c>
      <c r="I245" s="47" t="s">
        <v>11713</v>
      </c>
      <c r="J245" s="47"/>
    </row>
    <row r="246" spans="1:10">
      <c r="A246" s="47" t="s">
        <v>12052</v>
      </c>
      <c r="B246" s="47" t="s">
        <v>12053</v>
      </c>
      <c r="C246" s="47" t="s">
        <v>12054</v>
      </c>
      <c r="D246" s="47" t="s">
        <v>12055</v>
      </c>
      <c r="E246" s="47" t="s">
        <v>16</v>
      </c>
      <c r="F246" s="47" t="s">
        <v>15</v>
      </c>
      <c r="G246" s="47" t="s">
        <v>11682</v>
      </c>
      <c r="H246" s="47" t="s">
        <v>11143</v>
      </c>
      <c r="I246" s="47" t="s">
        <v>11963</v>
      </c>
      <c r="J246" s="47"/>
    </row>
    <row r="247" spans="1:10">
      <c r="A247" s="47" t="s">
        <v>12056</v>
      </c>
      <c r="B247" s="47" t="s">
        <v>12057</v>
      </c>
      <c r="C247" s="47" t="s">
        <v>12054</v>
      </c>
      <c r="D247" s="47" t="s">
        <v>12055</v>
      </c>
      <c r="E247" s="47" t="s">
        <v>23</v>
      </c>
      <c r="F247" s="47" t="s">
        <v>15</v>
      </c>
      <c r="G247" s="47" t="s">
        <v>11432</v>
      </c>
      <c r="H247" s="47" t="s">
        <v>11185</v>
      </c>
      <c r="I247" s="47" t="s">
        <v>11889</v>
      </c>
      <c r="J247" s="47"/>
    </row>
    <row r="248" spans="1:10">
      <c r="A248" s="47" t="s">
        <v>12058</v>
      </c>
      <c r="B248" s="47" t="s">
        <v>12059</v>
      </c>
      <c r="C248" s="47" t="s">
        <v>12054</v>
      </c>
      <c r="D248" s="47" t="s">
        <v>12055</v>
      </c>
      <c r="E248" s="47" t="s">
        <v>84</v>
      </c>
      <c r="F248" s="47" t="s">
        <v>15</v>
      </c>
      <c r="G248" s="47" t="s">
        <v>5762</v>
      </c>
      <c r="H248" s="47" t="s">
        <v>11269</v>
      </c>
      <c r="I248" s="47" t="s">
        <v>12060</v>
      </c>
      <c r="J248" s="47"/>
    </row>
    <row r="249" spans="1:10">
      <c r="A249" s="47" t="s">
        <v>12061</v>
      </c>
      <c r="B249" s="47" t="s">
        <v>12062</v>
      </c>
      <c r="C249" s="47" t="s">
        <v>12054</v>
      </c>
      <c r="D249" s="47" t="s">
        <v>12055</v>
      </c>
      <c r="E249" s="47" t="s">
        <v>87</v>
      </c>
      <c r="F249" s="47" t="s">
        <v>15</v>
      </c>
      <c r="G249" s="47" t="s">
        <v>5658</v>
      </c>
      <c r="H249" s="47" t="s">
        <v>11544</v>
      </c>
      <c r="I249" s="47" t="s">
        <v>12063</v>
      </c>
      <c r="J249" s="47"/>
    </row>
    <row r="250" spans="1:10">
      <c r="A250" s="47" t="s">
        <v>12064</v>
      </c>
      <c r="B250" s="47" t="s">
        <v>12065</v>
      </c>
      <c r="C250" s="47" t="s">
        <v>12066</v>
      </c>
      <c r="D250" s="47" t="s">
        <v>12067</v>
      </c>
      <c r="E250" s="47" t="s">
        <v>16</v>
      </c>
      <c r="F250" s="47" t="s">
        <v>15</v>
      </c>
      <c r="G250" s="47" t="s">
        <v>5877</v>
      </c>
      <c r="H250" s="47" t="s">
        <v>12068</v>
      </c>
      <c r="I250" s="47" t="s">
        <v>12069</v>
      </c>
      <c r="J250" s="47"/>
    </row>
    <row r="251" spans="1:10">
      <c r="A251" s="47" t="s">
        <v>12070</v>
      </c>
      <c r="B251" s="47" t="s">
        <v>12071</v>
      </c>
      <c r="C251" s="47" t="s">
        <v>12066</v>
      </c>
      <c r="D251" s="47" t="s">
        <v>12067</v>
      </c>
      <c r="E251" s="47" t="s">
        <v>23</v>
      </c>
      <c r="F251" s="47" t="s">
        <v>15</v>
      </c>
      <c r="G251" s="47" t="s">
        <v>6112</v>
      </c>
      <c r="H251" s="47" t="s">
        <v>11269</v>
      </c>
      <c r="I251" s="47" t="s">
        <v>12072</v>
      </c>
      <c r="J251" s="47"/>
    </row>
    <row r="252" spans="1:10">
      <c r="A252" s="47" t="s">
        <v>12073</v>
      </c>
      <c r="B252" s="47" t="s">
        <v>12074</v>
      </c>
      <c r="C252" s="47" t="s">
        <v>12075</v>
      </c>
      <c r="D252" s="47" t="s">
        <v>12076</v>
      </c>
      <c r="E252" s="47" t="s">
        <v>16</v>
      </c>
      <c r="F252" s="47" t="s">
        <v>15</v>
      </c>
      <c r="G252" s="47" t="s">
        <v>5507</v>
      </c>
      <c r="H252" s="47" t="s">
        <v>11288</v>
      </c>
      <c r="I252" s="47" t="s">
        <v>11472</v>
      </c>
      <c r="J252" s="47"/>
    </row>
    <row r="253" spans="1:10">
      <c r="A253" s="47" t="s">
        <v>12077</v>
      </c>
      <c r="B253" s="47" t="s">
        <v>12078</v>
      </c>
      <c r="C253" s="47" t="s">
        <v>12075</v>
      </c>
      <c r="D253" s="47" t="s">
        <v>12076</v>
      </c>
      <c r="E253" s="47" t="s">
        <v>23</v>
      </c>
      <c r="F253" s="47" t="s">
        <v>15</v>
      </c>
      <c r="G253" s="47" t="s">
        <v>11158</v>
      </c>
      <c r="H253" s="47" t="s">
        <v>11269</v>
      </c>
      <c r="I253" s="47" t="s">
        <v>12079</v>
      </c>
      <c r="J253" s="47"/>
    </row>
    <row r="254" spans="1:10">
      <c r="A254" s="47" t="s">
        <v>12080</v>
      </c>
      <c r="B254" s="47" t="s">
        <v>12081</v>
      </c>
      <c r="C254" s="47" t="s">
        <v>12082</v>
      </c>
      <c r="D254" s="47" t="s">
        <v>12083</v>
      </c>
      <c r="E254" s="47" t="s">
        <v>16</v>
      </c>
      <c r="F254" s="47" t="s">
        <v>15</v>
      </c>
      <c r="G254" s="47" t="s">
        <v>11375</v>
      </c>
      <c r="H254" s="47" t="s">
        <v>11356</v>
      </c>
      <c r="I254" s="47" t="s">
        <v>11604</v>
      </c>
      <c r="J254" s="47"/>
    </row>
    <row r="255" spans="1:10">
      <c r="A255" s="47" t="s">
        <v>12084</v>
      </c>
      <c r="B255" s="47" t="s">
        <v>12085</v>
      </c>
      <c r="C255" s="47" t="s">
        <v>12086</v>
      </c>
      <c r="D255" s="47" t="s">
        <v>12087</v>
      </c>
      <c r="E255" s="47" t="s">
        <v>16</v>
      </c>
      <c r="F255" s="47" t="s">
        <v>15</v>
      </c>
      <c r="G255" s="47" t="s">
        <v>12088</v>
      </c>
      <c r="H255" s="47" t="s">
        <v>11273</v>
      </c>
      <c r="I255" s="47" t="s">
        <v>12089</v>
      </c>
      <c r="J255" s="47"/>
    </row>
    <row r="256" spans="1:10">
      <c r="A256" s="47" t="s">
        <v>12090</v>
      </c>
      <c r="B256" s="47" t="s">
        <v>6735</v>
      </c>
      <c r="C256" s="47" t="s">
        <v>12091</v>
      </c>
      <c r="D256" s="47" t="s">
        <v>12092</v>
      </c>
      <c r="E256" s="47" t="s">
        <v>16</v>
      </c>
      <c r="F256" s="47" t="s">
        <v>15</v>
      </c>
      <c r="G256" s="47" t="s">
        <v>3061</v>
      </c>
      <c r="H256" s="47" t="s">
        <v>12093</v>
      </c>
      <c r="I256" s="47" t="s">
        <v>12094</v>
      </c>
      <c r="J256" s="47"/>
    </row>
    <row r="257" spans="1:10">
      <c r="A257" s="47" t="s">
        <v>12095</v>
      </c>
      <c r="B257" s="47" t="s">
        <v>12096</v>
      </c>
      <c r="C257" s="47" t="s">
        <v>12091</v>
      </c>
      <c r="D257" s="47" t="s">
        <v>12092</v>
      </c>
      <c r="E257" s="47" t="s">
        <v>23</v>
      </c>
      <c r="F257" s="47" t="s">
        <v>15</v>
      </c>
      <c r="G257" s="47" t="s">
        <v>3626</v>
      </c>
      <c r="H257" s="47" t="s">
        <v>11241</v>
      </c>
      <c r="I257" s="47" t="s">
        <v>11475</v>
      </c>
      <c r="J257" s="47"/>
    </row>
    <row r="258" spans="1:10">
      <c r="A258" s="47" t="s">
        <v>12097</v>
      </c>
      <c r="B258" s="47" t="s">
        <v>12098</v>
      </c>
      <c r="C258" s="47" t="s">
        <v>12099</v>
      </c>
      <c r="D258" s="47" t="s">
        <v>12100</v>
      </c>
      <c r="E258" s="47" t="s">
        <v>16</v>
      </c>
      <c r="F258" s="47" t="s">
        <v>15</v>
      </c>
      <c r="G258" s="47" t="s">
        <v>5658</v>
      </c>
      <c r="H258" s="47" t="s">
        <v>11666</v>
      </c>
      <c r="I258" s="47" t="s">
        <v>11689</v>
      </c>
      <c r="J258" s="47"/>
    </row>
    <row r="259" spans="1:10">
      <c r="A259" s="47" t="s">
        <v>12101</v>
      </c>
      <c r="B259" s="47" t="s">
        <v>12102</v>
      </c>
      <c r="C259" s="47" t="s">
        <v>12103</v>
      </c>
      <c r="D259" s="47" t="s">
        <v>12104</v>
      </c>
      <c r="E259" s="47" t="s">
        <v>16</v>
      </c>
      <c r="F259" s="47" t="s">
        <v>15</v>
      </c>
      <c r="G259" s="47" t="s">
        <v>5688</v>
      </c>
      <c r="H259" s="47" t="s">
        <v>11417</v>
      </c>
      <c r="I259" s="47" t="s">
        <v>12105</v>
      </c>
      <c r="J259" s="47"/>
    </row>
    <row r="260" spans="1:10">
      <c r="A260" s="47" t="s">
        <v>12106</v>
      </c>
      <c r="B260" s="47" t="s">
        <v>12107</v>
      </c>
      <c r="C260" s="47" t="s">
        <v>12108</v>
      </c>
      <c r="D260" s="47" t="s">
        <v>12109</v>
      </c>
      <c r="E260" s="47" t="s">
        <v>16</v>
      </c>
      <c r="F260" s="47" t="s">
        <v>15</v>
      </c>
      <c r="G260" s="47" t="s">
        <v>3626</v>
      </c>
      <c r="H260" s="47" t="s">
        <v>11151</v>
      </c>
      <c r="I260" s="47" t="s">
        <v>11310</v>
      </c>
      <c r="J260" s="47" t="s">
        <v>12110</v>
      </c>
    </row>
    <row r="261" spans="1:10">
      <c r="A261" s="47" t="s">
        <v>12111</v>
      </c>
      <c r="B261" s="47" t="s">
        <v>12112</v>
      </c>
      <c r="C261" s="47" t="s">
        <v>12108</v>
      </c>
      <c r="D261" s="47" t="s">
        <v>12109</v>
      </c>
      <c r="E261" s="47" t="s">
        <v>23</v>
      </c>
      <c r="F261" s="47" t="s">
        <v>15</v>
      </c>
      <c r="G261" s="47" t="s">
        <v>3221</v>
      </c>
      <c r="H261" s="47" t="s">
        <v>11666</v>
      </c>
      <c r="I261" s="47" t="s">
        <v>11242</v>
      </c>
      <c r="J261" s="47"/>
    </row>
    <row r="262" spans="1:10">
      <c r="A262" s="47" t="s">
        <v>12113</v>
      </c>
      <c r="B262" s="47" t="s">
        <v>12114</v>
      </c>
      <c r="C262" s="47" t="s">
        <v>12115</v>
      </c>
      <c r="D262" s="47" t="s">
        <v>12116</v>
      </c>
      <c r="E262" s="47" t="s">
        <v>16</v>
      </c>
      <c r="F262" s="47" t="s">
        <v>15</v>
      </c>
      <c r="G262" s="47" t="s">
        <v>3534</v>
      </c>
      <c r="H262" s="47" t="s">
        <v>11666</v>
      </c>
      <c r="I262" s="47" t="s">
        <v>11222</v>
      </c>
      <c r="J262" s="47"/>
    </row>
    <row r="263" spans="1:10">
      <c r="A263" s="47" t="s">
        <v>12117</v>
      </c>
      <c r="B263" s="47" t="s">
        <v>12118</v>
      </c>
      <c r="C263" s="47" t="s">
        <v>12115</v>
      </c>
      <c r="D263" s="47" t="s">
        <v>12116</v>
      </c>
      <c r="E263" s="47" t="s">
        <v>23</v>
      </c>
      <c r="F263" s="47" t="s">
        <v>15</v>
      </c>
      <c r="G263" s="47" t="s">
        <v>5492</v>
      </c>
      <c r="H263" s="47" t="s">
        <v>11265</v>
      </c>
      <c r="I263" s="47" t="s">
        <v>11352</v>
      </c>
      <c r="J263" s="47"/>
    </row>
    <row r="264" spans="1:10">
      <c r="A264" s="47" t="s">
        <v>12119</v>
      </c>
      <c r="B264" s="47" t="s">
        <v>12120</v>
      </c>
      <c r="C264" s="47" t="s">
        <v>12121</v>
      </c>
      <c r="D264" s="47" t="s">
        <v>12122</v>
      </c>
      <c r="E264" s="47" t="s">
        <v>16</v>
      </c>
      <c r="F264" s="47" t="s">
        <v>15</v>
      </c>
      <c r="G264" s="47" t="s">
        <v>12123</v>
      </c>
      <c r="H264" s="47" t="s">
        <v>11269</v>
      </c>
      <c r="I264" s="47" t="s">
        <v>11626</v>
      </c>
      <c r="J264" s="47"/>
    </row>
    <row r="265" spans="1:10">
      <c r="A265" s="47" t="s">
        <v>12124</v>
      </c>
      <c r="B265" s="47" t="s">
        <v>1586</v>
      </c>
      <c r="C265" s="47" t="s">
        <v>12121</v>
      </c>
      <c r="D265" s="47" t="s">
        <v>12122</v>
      </c>
      <c r="E265" s="47" t="s">
        <v>23</v>
      </c>
      <c r="F265" s="47" t="s">
        <v>15</v>
      </c>
      <c r="G265" s="47" t="s">
        <v>12125</v>
      </c>
      <c r="H265" s="47" t="s">
        <v>11180</v>
      </c>
      <c r="I265" s="47" t="s">
        <v>11140</v>
      </c>
      <c r="J265" s="47"/>
    </row>
    <row r="266" spans="1:10">
      <c r="A266" s="47" t="s">
        <v>12126</v>
      </c>
      <c r="B266" s="47" t="s">
        <v>12127</v>
      </c>
      <c r="C266" s="47" t="s">
        <v>12128</v>
      </c>
      <c r="D266" s="47" t="s">
        <v>12129</v>
      </c>
      <c r="E266" s="47" t="s">
        <v>16</v>
      </c>
      <c r="F266" s="47" t="s">
        <v>15</v>
      </c>
      <c r="G266" s="47" t="s">
        <v>3181</v>
      </c>
      <c r="H266" s="47" t="s">
        <v>11417</v>
      </c>
      <c r="I266" s="47" t="s">
        <v>11252</v>
      </c>
      <c r="J266" s="47"/>
    </row>
    <row r="267" spans="1:10">
      <c r="A267" s="47" t="s">
        <v>12130</v>
      </c>
      <c r="B267" s="47" t="s">
        <v>12131</v>
      </c>
      <c r="C267" s="47" t="s">
        <v>12128</v>
      </c>
      <c r="D267" s="47" t="s">
        <v>12129</v>
      </c>
      <c r="E267" s="47" t="s">
        <v>23</v>
      </c>
      <c r="F267" s="47" t="s">
        <v>15</v>
      </c>
      <c r="G267" s="47" t="s">
        <v>5602</v>
      </c>
      <c r="H267" s="47" t="s">
        <v>11348</v>
      </c>
      <c r="I267" s="47" t="s">
        <v>12132</v>
      </c>
      <c r="J267" s="47"/>
    </row>
    <row r="268" spans="1:10">
      <c r="A268" s="47" t="s">
        <v>12133</v>
      </c>
      <c r="B268" s="47" t="s">
        <v>12134</v>
      </c>
      <c r="C268" s="47" t="s">
        <v>12135</v>
      </c>
      <c r="D268" s="47" t="s">
        <v>12136</v>
      </c>
      <c r="E268" s="47" t="s">
        <v>16</v>
      </c>
      <c r="F268" s="47" t="s">
        <v>15</v>
      </c>
      <c r="G268" s="47" t="s">
        <v>5951</v>
      </c>
      <c r="H268" s="47" t="s">
        <v>11273</v>
      </c>
      <c r="I268" s="47" t="s">
        <v>12137</v>
      </c>
      <c r="J268" s="47"/>
    </row>
    <row r="269" spans="1:10">
      <c r="A269" s="47" t="s">
        <v>12138</v>
      </c>
      <c r="B269" s="47" t="s">
        <v>12139</v>
      </c>
      <c r="C269" s="47" t="s">
        <v>12135</v>
      </c>
      <c r="D269" s="47" t="s">
        <v>12136</v>
      </c>
      <c r="E269" s="47" t="s">
        <v>23</v>
      </c>
      <c r="F269" s="47" t="s">
        <v>15</v>
      </c>
      <c r="G269" s="47" t="s">
        <v>11869</v>
      </c>
      <c r="H269" s="47" t="s">
        <v>11273</v>
      </c>
      <c r="I269" s="47" t="s">
        <v>11418</v>
      </c>
      <c r="J269" s="47"/>
    </row>
    <row r="270" spans="1:10">
      <c r="A270" s="47" t="s">
        <v>12140</v>
      </c>
      <c r="B270" s="47" t="s">
        <v>12141</v>
      </c>
      <c r="C270" s="47" t="s">
        <v>12142</v>
      </c>
      <c r="D270" s="47" t="s">
        <v>12143</v>
      </c>
      <c r="E270" s="47" t="s">
        <v>16</v>
      </c>
      <c r="F270" s="47" t="s">
        <v>15</v>
      </c>
      <c r="G270" s="47" t="s">
        <v>11204</v>
      </c>
      <c r="H270" s="47" t="s">
        <v>11348</v>
      </c>
      <c r="I270" s="47" t="s">
        <v>11661</v>
      </c>
      <c r="J270" s="47"/>
    </row>
    <row r="271" spans="1:10">
      <c r="A271" s="47" t="s">
        <v>12144</v>
      </c>
      <c r="B271" s="47" t="s">
        <v>12145</v>
      </c>
      <c r="C271" s="47" t="s">
        <v>12146</v>
      </c>
      <c r="D271" s="47" t="s">
        <v>12147</v>
      </c>
      <c r="E271" s="47" t="s">
        <v>16</v>
      </c>
      <c r="F271" s="47" t="s">
        <v>15</v>
      </c>
      <c r="G271" s="47" t="s">
        <v>12148</v>
      </c>
      <c r="H271" s="47" t="s">
        <v>11218</v>
      </c>
      <c r="I271" s="47" t="s">
        <v>12149</v>
      </c>
      <c r="J271" s="47"/>
    </row>
    <row r="272" spans="1:10">
      <c r="A272" s="47" t="s">
        <v>12150</v>
      </c>
      <c r="B272" s="47" t="s">
        <v>2561</v>
      </c>
      <c r="C272" s="47" t="s">
        <v>12146</v>
      </c>
      <c r="D272" s="47" t="s">
        <v>12147</v>
      </c>
      <c r="E272" s="47" t="s">
        <v>23</v>
      </c>
      <c r="F272" s="47" t="s">
        <v>15</v>
      </c>
      <c r="G272" s="47" t="s">
        <v>3326</v>
      </c>
      <c r="H272" s="47" t="s">
        <v>11269</v>
      </c>
      <c r="I272" s="47" t="s">
        <v>12151</v>
      </c>
      <c r="J272" s="47"/>
    </row>
    <row r="273" spans="1:10">
      <c r="A273" s="47" t="s">
        <v>12152</v>
      </c>
      <c r="B273" s="47" t="s">
        <v>12153</v>
      </c>
      <c r="C273" s="47" t="s">
        <v>12154</v>
      </c>
      <c r="D273" s="47" t="s">
        <v>12155</v>
      </c>
      <c r="E273" s="47" t="s">
        <v>16</v>
      </c>
      <c r="F273" s="47" t="s">
        <v>15</v>
      </c>
      <c r="G273" s="47" t="s">
        <v>3688</v>
      </c>
      <c r="H273" s="47" t="s">
        <v>11588</v>
      </c>
      <c r="I273" s="47" t="s">
        <v>11545</v>
      </c>
      <c r="J273" s="47"/>
    </row>
    <row r="274" spans="1:10">
      <c r="A274" s="47" t="s">
        <v>12156</v>
      </c>
      <c r="B274" s="47" t="s">
        <v>12157</v>
      </c>
      <c r="C274" s="47" t="s">
        <v>12158</v>
      </c>
      <c r="D274" s="47" t="s">
        <v>12159</v>
      </c>
      <c r="E274" s="47" t="s">
        <v>16</v>
      </c>
      <c r="F274" s="47" t="s">
        <v>15</v>
      </c>
      <c r="G274" s="47" t="s">
        <v>4078</v>
      </c>
      <c r="H274" s="47" t="s">
        <v>11159</v>
      </c>
      <c r="I274" s="47" t="s">
        <v>11343</v>
      </c>
      <c r="J274" s="47"/>
    </row>
    <row r="275" spans="1:10">
      <c r="A275" s="47" t="s">
        <v>12160</v>
      </c>
      <c r="B275" s="47" t="s">
        <v>12161</v>
      </c>
      <c r="C275" s="47" t="s">
        <v>12162</v>
      </c>
      <c r="D275" s="47" t="s">
        <v>12163</v>
      </c>
      <c r="E275" s="47" t="s">
        <v>16</v>
      </c>
      <c r="F275" s="47" t="s">
        <v>15</v>
      </c>
      <c r="G275" s="47" t="s">
        <v>3285</v>
      </c>
      <c r="H275" s="47" t="s">
        <v>11218</v>
      </c>
      <c r="I275" s="47" t="s">
        <v>12164</v>
      </c>
      <c r="J275" s="47"/>
    </row>
    <row r="276" spans="1:10">
      <c r="A276" s="47" t="s">
        <v>12165</v>
      </c>
      <c r="B276" s="47" t="s">
        <v>12166</v>
      </c>
      <c r="C276" s="47" t="s">
        <v>12167</v>
      </c>
      <c r="D276" s="47" t="s">
        <v>12168</v>
      </c>
      <c r="E276" s="47" t="s">
        <v>16</v>
      </c>
      <c r="F276" s="47" t="s">
        <v>15</v>
      </c>
      <c r="G276" s="47" t="s">
        <v>11512</v>
      </c>
      <c r="H276" s="47" t="s">
        <v>11218</v>
      </c>
      <c r="I276" s="47" t="s">
        <v>11324</v>
      </c>
      <c r="J276" s="47"/>
    </row>
    <row r="277" spans="1:10">
      <c r="A277" s="47" t="s">
        <v>12169</v>
      </c>
      <c r="B277" s="47" t="s">
        <v>12170</v>
      </c>
      <c r="C277" s="47" t="s">
        <v>12171</v>
      </c>
      <c r="D277" s="47" t="s">
        <v>12172</v>
      </c>
      <c r="E277" s="47" t="s">
        <v>16</v>
      </c>
      <c r="F277" s="47" t="s">
        <v>15</v>
      </c>
      <c r="G277" s="47" t="s">
        <v>11682</v>
      </c>
      <c r="H277" s="47" t="s">
        <v>11417</v>
      </c>
      <c r="I277" s="47" t="s">
        <v>12173</v>
      </c>
      <c r="J277" s="47"/>
    </row>
    <row r="278" spans="1:10">
      <c r="A278" s="47" t="s">
        <v>12174</v>
      </c>
      <c r="B278" s="47" t="s">
        <v>12175</v>
      </c>
      <c r="C278" s="47" t="s">
        <v>12176</v>
      </c>
      <c r="D278" s="47" t="s">
        <v>12177</v>
      </c>
      <c r="E278" s="47" t="s">
        <v>16</v>
      </c>
      <c r="F278" s="47" t="s">
        <v>15</v>
      </c>
      <c r="G278" s="47" t="s">
        <v>6043</v>
      </c>
      <c r="H278" s="47" t="s">
        <v>11265</v>
      </c>
      <c r="I278" s="47" t="s">
        <v>11310</v>
      </c>
      <c r="J278" s="47"/>
    </row>
    <row r="279" spans="1:10">
      <c r="A279" s="47" t="s">
        <v>12178</v>
      </c>
      <c r="B279" s="47" t="s">
        <v>12179</v>
      </c>
      <c r="C279" s="47" t="s">
        <v>12176</v>
      </c>
      <c r="D279" s="47" t="s">
        <v>12177</v>
      </c>
      <c r="E279" s="47" t="s">
        <v>23</v>
      </c>
      <c r="F279" s="47" t="s">
        <v>15</v>
      </c>
      <c r="G279" s="47" t="s">
        <v>3786</v>
      </c>
      <c r="H279" s="47" t="s">
        <v>11427</v>
      </c>
      <c r="I279" s="47" t="s">
        <v>12180</v>
      </c>
      <c r="J279" s="47"/>
    </row>
    <row r="280" spans="1:10">
      <c r="A280" s="47" t="s">
        <v>12181</v>
      </c>
      <c r="B280" s="47" t="s">
        <v>12182</v>
      </c>
      <c r="C280" s="47" t="s">
        <v>12183</v>
      </c>
      <c r="D280" s="47" t="s">
        <v>12184</v>
      </c>
      <c r="E280" s="47" t="s">
        <v>16</v>
      </c>
      <c r="F280" s="47" t="s">
        <v>15</v>
      </c>
      <c r="G280" s="47" t="s">
        <v>3563</v>
      </c>
      <c r="H280" s="47" t="s">
        <v>11993</v>
      </c>
      <c r="I280" s="47" t="s">
        <v>12185</v>
      </c>
      <c r="J280" s="47"/>
    </row>
    <row r="281" spans="1:10">
      <c r="A281" s="47" t="s">
        <v>12186</v>
      </c>
      <c r="B281" s="47" t="s">
        <v>12187</v>
      </c>
      <c r="C281" s="47" t="s">
        <v>12188</v>
      </c>
      <c r="D281" s="47" t="s">
        <v>12189</v>
      </c>
      <c r="E281" s="47" t="s">
        <v>16</v>
      </c>
      <c r="F281" s="47" t="s">
        <v>15</v>
      </c>
      <c r="G281" s="47" t="s">
        <v>5744</v>
      </c>
      <c r="H281" s="47" t="s">
        <v>11288</v>
      </c>
      <c r="I281" s="47" t="s">
        <v>12190</v>
      </c>
      <c r="J281" s="47"/>
    </row>
    <row r="282" spans="1:10">
      <c r="A282" s="47" t="s">
        <v>12191</v>
      </c>
      <c r="B282" s="47" t="s">
        <v>12192</v>
      </c>
      <c r="C282" s="47" t="s">
        <v>12193</v>
      </c>
      <c r="D282" s="47" t="s">
        <v>12194</v>
      </c>
      <c r="E282" s="47" t="s">
        <v>16</v>
      </c>
      <c r="F282" s="47" t="s">
        <v>15</v>
      </c>
      <c r="G282" s="47" t="s">
        <v>3280</v>
      </c>
      <c r="H282" s="47" t="s">
        <v>11154</v>
      </c>
      <c r="I282" s="47" t="s">
        <v>12195</v>
      </c>
      <c r="J282" s="47"/>
    </row>
    <row r="283" spans="1:10">
      <c r="A283" s="47" t="s">
        <v>12196</v>
      </c>
      <c r="B283" s="47" t="s">
        <v>12197</v>
      </c>
      <c r="C283" s="47" t="s">
        <v>12198</v>
      </c>
      <c r="D283" s="47" t="s">
        <v>12199</v>
      </c>
      <c r="E283" s="47" t="s">
        <v>16</v>
      </c>
      <c r="F283" s="47" t="s">
        <v>15</v>
      </c>
      <c r="G283" s="47" t="s">
        <v>5744</v>
      </c>
      <c r="H283" s="47" t="s">
        <v>11241</v>
      </c>
      <c r="I283" s="47" t="s">
        <v>12200</v>
      </c>
      <c r="J283" s="47"/>
    </row>
    <row r="284" spans="1:10">
      <c r="A284" s="47" t="s">
        <v>12201</v>
      </c>
      <c r="B284" s="47" t="s">
        <v>12202</v>
      </c>
      <c r="C284" s="47" t="s">
        <v>12198</v>
      </c>
      <c r="D284" s="47" t="s">
        <v>12199</v>
      </c>
      <c r="E284" s="47" t="s">
        <v>23</v>
      </c>
      <c r="F284" s="47" t="s">
        <v>15</v>
      </c>
      <c r="G284" s="47" t="s">
        <v>5243</v>
      </c>
      <c r="H284" s="47" t="s">
        <v>11408</v>
      </c>
      <c r="I284" s="47" t="s">
        <v>11472</v>
      </c>
      <c r="J284" s="47"/>
    </row>
    <row r="285" spans="1:10">
      <c r="A285" s="47" t="s">
        <v>12203</v>
      </c>
      <c r="B285" s="47" t="s">
        <v>12204</v>
      </c>
      <c r="C285" s="47" t="s">
        <v>12205</v>
      </c>
      <c r="D285" s="47" t="s">
        <v>12206</v>
      </c>
      <c r="E285" s="47" t="s">
        <v>16</v>
      </c>
      <c r="F285" s="47" t="s">
        <v>15</v>
      </c>
      <c r="G285" s="47" t="s">
        <v>12207</v>
      </c>
      <c r="H285" s="47" t="s">
        <v>12208</v>
      </c>
      <c r="I285" s="47" t="s">
        <v>12209</v>
      </c>
      <c r="J285" s="47"/>
    </row>
    <row r="286" spans="1:10">
      <c r="A286" s="47" t="s">
        <v>12210</v>
      </c>
      <c r="B286" s="47" t="s">
        <v>12211</v>
      </c>
      <c r="C286" s="47" t="s">
        <v>12205</v>
      </c>
      <c r="D286" s="47" t="s">
        <v>12206</v>
      </c>
      <c r="E286" s="47" t="s">
        <v>23</v>
      </c>
      <c r="F286" s="47" t="s">
        <v>15</v>
      </c>
      <c r="G286" s="47" t="s">
        <v>3306</v>
      </c>
      <c r="H286" s="47" t="s">
        <v>11236</v>
      </c>
      <c r="I286" s="47" t="s">
        <v>12212</v>
      </c>
      <c r="J286" s="47"/>
    </row>
    <row r="287" spans="1:10">
      <c r="A287" s="47" t="s">
        <v>12213</v>
      </c>
      <c r="B287" s="47" t="s">
        <v>12214</v>
      </c>
      <c r="C287" s="47" t="s">
        <v>12215</v>
      </c>
      <c r="D287" s="47" t="s">
        <v>12216</v>
      </c>
      <c r="E287" s="47" t="s">
        <v>16</v>
      </c>
      <c r="F287" s="47" t="s">
        <v>15</v>
      </c>
      <c r="G287" s="47" t="s">
        <v>3429</v>
      </c>
      <c r="H287" s="47" t="s">
        <v>11666</v>
      </c>
      <c r="I287" s="47" t="s">
        <v>12164</v>
      </c>
      <c r="J287" s="47"/>
    </row>
    <row r="288" spans="1:10">
      <c r="A288" s="47" t="s">
        <v>12217</v>
      </c>
      <c r="B288" s="47" t="s">
        <v>12218</v>
      </c>
      <c r="C288" s="47" t="s">
        <v>12215</v>
      </c>
      <c r="D288" s="47" t="s">
        <v>12216</v>
      </c>
      <c r="E288" s="47" t="s">
        <v>23</v>
      </c>
      <c r="F288" s="47" t="s">
        <v>15</v>
      </c>
      <c r="G288" s="47" t="s">
        <v>12219</v>
      </c>
      <c r="H288" s="47" t="s">
        <v>11218</v>
      </c>
      <c r="I288" s="47" t="s">
        <v>12220</v>
      </c>
      <c r="J288" s="47"/>
    </row>
    <row r="289" spans="1:10">
      <c r="A289" s="47" t="s">
        <v>12221</v>
      </c>
      <c r="B289" s="47" t="s">
        <v>12222</v>
      </c>
      <c r="C289" s="47" t="s">
        <v>12215</v>
      </c>
      <c r="D289" s="47" t="s">
        <v>12216</v>
      </c>
      <c r="E289" s="47" t="s">
        <v>84</v>
      </c>
      <c r="F289" s="47" t="s">
        <v>15</v>
      </c>
      <c r="G289" s="47" t="s">
        <v>3353</v>
      </c>
      <c r="H289" s="47" t="s">
        <v>11185</v>
      </c>
      <c r="I289" s="47" t="s">
        <v>11489</v>
      </c>
      <c r="J289" s="47"/>
    </row>
    <row r="290" spans="1:10">
      <c r="A290" s="47" t="s">
        <v>12223</v>
      </c>
      <c r="B290" s="47" t="s">
        <v>12224</v>
      </c>
      <c r="C290" s="47" t="s">
        <v>12225</v>
      </c>
      <c r="D290" s="47" t="s">
        <v>12226</v>
      </c>
      <c r="E290" s="47" t="s">
        <v>16</v>
      </c>
      <c r="F290" s="47" t="s">
        <v>15</v>
      </c>
      <c r="G290" s="47" t="s">
        <v>3262</v>
      </c>
      <c r="H290" s="47" t="s">
        <v>11348</v>
      </c>
      <c r="I290" s="47" t="s">
        <v>11458</v>
      </c>
      <c r="J290" s="47"/>
    </row>
    <row r="291" spans="1:10">
      <c r="A291" s="47" t="s">
        <v>12227</v>
      </c>
      <c r="B291" s="47" t="s">
        <v>12228</v>
      </c>
      <c r="C291" s="47" t="s">
        <v>12225</v>
      </c>
      <c r="D291" s="47" t="s">
        <v>12226</v>
      </c>
      <c r="E291" s="47" t="s">
        <v>23</v>
      </c>
      <c r="F291" s="47" t="s">
        <v>15</v>
      </c>
      <c r="G291" s="47" t="s">
        <v>3100</v>
      </c>
      <c r="H291" s="47" t="s">
        <v>11299</v>
      </c>
      <c r="I291" s="47" t="s">
        <v>12229</v>
      </c>
      <c r="J291" s="47"/>
    </row>
    <row r="292" spans="1:10">
      <c r="A292" s="47" t="s">
        <v>12230</v>
      </c>
      <c r="B292" s="47" t="s">
        <v>12231</v>
      </c>
      <c r="C292" s="47" t="s">
        <v>12232</v>
      </c>
      <c r="D292" s="47" t="s">
        <v>12233</v>
      </c>
      <c r="E292" s="47" t="s">
        <v>16</v>
      </c>
      <c r="F292" s="47" t="s">
        <v>15</v>
      </c>
      <c r="G292" s="47" t="s">
        <v>3416</v>
      </c>
      <c r="H292" s="47" t="s">
        <v>11273</v>
      </c>
      <c r="I292" s="47" t="s">
        <v>12021</v>
      </c>
      <c r="J292" s="47"/>
    </row>
    <row r="293" spans="1:10">
      <c r="A293" s="47" t="s">
        <v>12234</v>
      </c>
      <c r="B293" s="47" t="s">
        <v>12235</v>
      </c>
      <c r="C293" s="47" t="s">
        <v>12232</v>
      </c>
      <c r="D293" s="47" t="s">
        <v>12233</v>
      </c>
      <c r="E293" s="47" t="s">
        <v>23</v>
      </c>
      <c r="F293" s="47" t="s">
        <v>15</v>
      </c>
      <c r="G293" s="47" t="s">
        <v>5827</v>
      </c>
      <c r="H293" s="47" t="s">
        <v>11594</v>
      </c>
      <c r="I293" s="47" t="s">
        <v>12236</v>
      </c>
      <c r="J293" s="47"/>
    </row>
    <row r="294" spans="1:10">
      <c r="A294" s="47" t="s">
        <v>12237</v>
      </c>
      <c r="B294" s="47" t="s">
        <v>12238</v>
      </c>
      <c r="C294" s="47" t="s">
        <v>12239</v>
      </c>
      <c r="D294" s="47" t="s">
        <v>12240</v>
      </c>
      <c r="E294" s="47" t="s">
        <v>16</v>
      </c>
      <c r="F294" s="47" t="s">
        <v>15</v>
      </c>
      <c r="G294" s="47" t="s">
        <v>11682</v>
      </c>
      <c r="H294" s="47" t="s">
        <v>11382</v>
      </c>
      <c r="I294" s="47" t="s">
        <v>12241</v>
      </c>
      <c r="J294" s="47"/>
    </row>
    <row r="295" spans="1:10">
      <c r="A295" s="47" t="s">
        <v>12242</v>
      </c>
      <c r="B295" s="47" t="s">
        <v>12243</v>
      </c>
      <c r="C295" s="47" t="s">
        <v>12244</v>
      </c>
      <c r="D295" s="47" t="s">
        <v>12245</v>
      </c>
      <c r="E295" s="47" t="s">
        <v>16</v>
      </c>
      <c r="F295" s="47" t="s">
        <v>15</v>
      </c>
      <c r="G295" s="47" t="s">
        <v>5679</v>
      </c>
      <c r="H295" s="47" t="s">
        <v>11139</v>
      </c>
      <c r="I295" s="47" t="s">
        <v>11643</v>
      </c>
      <c r="J295" s="47"/>
    </row>
    <row r="296" spans="1:10">
      <c r="A296" s="47" t="s">
        <v>12246</v>
      </c>
      <c r="B296" s="47" t="s">
        <v>12247</v>
      </c>
      <c r="C296" s="47" t="s">
        <v>12244</v>
      </c>
      <c r="D296" s="47" t="s">
        <v>12245</v>
      </c>
      <c r="E296" s="47" t="s">
        <v>23</v>
      </c>
      <c r="F296" s="47" t="s">
        <v>15</v>
      </c>
      <c r="G296" s="47" t="s">
        <v>3540</v>
      </c>
      <c r="H296" s="47" t="s">
        <v>11427</v>
      </c>
      <c r="I296" s="47" t="s">
        <v>12248</v>
      </c>
      <c r="J296" s="47"/>
    </row>
    <row r="297" spans="1:10">
      <c r="A297" s="47" t="s">
        <v>12249</v>
      </c>
      <c r="B297" s="47" t="s">
        <v>12250</v>
      </c>
      <c r="C297" s="47" t="s">
        <v>12251</v>
      </c>
      <c r="D297" s="47" t="s">
        <v>12252</v>
      </c>
      <c r="E297" s="47" t="s">
        <v>16</v>
      </c>
      <c r="F297" s="47" t="s">
        <v>15</v>
      </c>
      <c r="G297" s="47" t="s">
        <v>12253</v>
      </c>
      <c r="H297" s="47" t="s">
        <v>11369</v>
      </c>
      <c r="I297" s="47" t="s">
        <v>12254</v>
      </c>
      <c r="J297" s="47"/>
    </row>
    <row r="298" spans="1:10">
      <c r="A298" s="47" t="s">
        <v>12255</v>
      </c>
      <c r="B298" s="47" t="s">
        <v>12256</v>
      </c>
      <c r="C298" s="47" t="s">
        <v>12257</v>
      </c>
      <c r="D298" s="47" t="s">
        <v>12258</v>
      </c>
      <c r="E298" s="47" t="s">
        <v>16</v>
      </c>
      <c r="F298" s="47" t="s">
        <v>15</v>
      </c>
      <c r="G298" s="47" t="s">
        <v>3181</v>
      </c>
      <c r="H298" s="47" t="s">
        <v>11288</v>
      </c>
      <c r="I298" s="47" t="s">
        <v>12259</v>
      </c>
      <c r="J298" s="47"/>
    </row>
    <row r="299" spans="1:10">
      <c r="A299" s="47" t="s">
        <v>12260</v>
      </c>
      <c r="B299" s="47" t="s">
        <v>12261</v>
      </c>
      <c r="C299" s="47" t="s">
        <v>12257</v>
      </c>
      <c r="D299" s="47" t="s">
        <v>12258</v>
      </c>
      <c r="E299" s="47" t="s">
        <v>23</v>
      </c>
      <c r="F299" s="47" t="s">
        <v>15</v>
      </c>
      <c r="G299" s="47" t="s">
        <v>3698</v>
      </c>
      <c r="H299" s="47" t="s">
        <v>11159</v>
      </c>
      <c r="I299" s="47" t="s">
        <v>11704</v>
      </c>
      <c r="J299" s="47"/>
    </row>
    <row r="300" spans="1:10">
      <c r="A300" s="47" t="s">
        <v>12262</v>
      </c>
      <c r="B300" s="47" t="s">
        <v>12263</v>
      </c>
      <c r="C300" s="47" t="s">
        <v>12264</v>
      </c>
      <c r="D300" s="47" t="s">
        <v>12265</v>
      </c>
      <c r="E300" s="47" t="s">
        <v>16</v>
      </c>
      <c r="F300" s="47" t="s">
        <v>15</v>
      </c>
      <c r="G300" s="47" t="s">
        <v>3505</v>
      </c>
      <c r="H300" s="47" t="s">
        <v>11993</v>
      </c>
      <c r="I300" s="47" t="s">
        <v>11548</v>
      </c>
      <c r="J300" s="47"/>
    </row>
    <row r="301" spans="1:10">
      <c r="A301" s="47" t="s">
        <v>12266</v>
      </c>
      <c r="B301" s="47" t="s">
        <v>12267</v>
      </c>
      <c r="C301" s="47" t="s">
        <v>12264</v>
      </c>
      <c r="D301" s="47" t="s">
        <v>12265</v>
      </c>
      <c r="E301" s="47" t="s">
        <v>23</v>
      </c>
      <c r="F301" s="47" t="s">
        <v>15</v>
      </c>
      <c r="G301" s="47" t="s">
        <v>3816</v>
      </c>
      <c r="H301" s="47" t="s">
        <v>11241</v>
      </c>
      <c r="I301" s="47" t="s">
        <v>11770</v>
      </c>
      <c r="J301" s="47"/>
    </row>
    <row r="302" spans="1:10">
      <c r="A302" s="47" t="s">
        <v>12268</v>
      </c>
      <c r="B302" s="47" t="s">
        <v>12269</v>
      </c>
      <c r="C302" s="47" t="s">
        <v>12270</v>
      </c>
      <c r="D302" s="47" t="s">
        <v>12271</v>
      </c>
      <c r="E302" s="47" t="s">
        <v>16</v>
      </c>
      <c r="F302" s="47" t="s">
        <v>15</v>
      </c>
      <c r="G302" s="47" t="s">
        <v>3435</v>
      </c>
      <c r="H302" s="47" t="s">
        <v>11553</v>
      </c>
      <c r="I302" s="47" t="s">
        <v>12272</v>
      </c>
      <c r="J302" s="47"/>
    </row>
    <row r="303" spans="1:10">
      <c r="A303" s="47" t="s">
        <v>12273</v>
      </c>
      <c r="B303" s="47" t="s">
        <v>3643</v>
      </c>
      <c r="C303" s="47" t="s">
        <v>12270</v>
      </c>
      <c r="D303" s="47" t="s">
        <v>12271</v>
      </c>
      <c r="E303" s="47" t="s">
        <v>23</v>
      </c>
      <c r="F303" s="47" t="s">
        <v>15</v>
      </c>
      <c r="G303" s="47" t="s">
        <v>3698</v>
      </c>
      <c r="H303" s="47" t="s">
        <v>12274</v>
      </c>
      <c r="I303" s="47" t="s">
        <v>12275</v>
      </c>
      <c r="J303" s="47"/>
    </row>
    <row r="304" spans="1:10">
      <c r="A304" s="47" t="s">
        <v>12276</v>
      </c>
      <c r="B304" s="47" t="s">
        <v>12277</v>
      </c>
      <c r="C304" s="47" t="s">
        <v>12278</v>
      </c>
      <c r="D304" s="47" t="s">
        <v>12279</v>
      </c>
      <c r="E304" s="47" t="s">
        <v>16</v>
      </c>
      <c r="F304" s="47" t="s">
        <v>15</v>
      </c>
      <c r="G304" s="47" t="s">
        <v>11175</v>
      </c>
      <c r="H304" s="47" t="s">
        <v>11185</v>
      </c>
      <c r="I304" s="47" t="s">
        <v>12280</v>
      </c>
      <c r="J304" s="47"/>
    </row>
    <row r="305" spans="1:10">
      <c r="A305" s="47" t="s">
        <v>12281</v>
      </c>
      <c r="B305" s="47" t="s">
        <v>12282</v>
      </c>
      <c r="C305" s="47" t="s">
        <v>12283</v>
      </c>
      <c r="D305" s="47" t="s">
        <v>12284</v>
      </c>
      <c r="E305" s="47" t="s">
        <v>16</v>
      </c>
      <c r="F305" s="47" t="s">
        <v>15</v>
      </c>
      <c r="G305" s="47" t="s">
        <v>5409</v>
      </c>
      <c r="H305" s="47" t="s">
        <v>11408</v>
      </c>
      <c r="I305" s="47" t="s">
        <v>12285</v>
      </c>
      <c r="J305" s="47"/>
    </row>
    <row r="306" spans="1:10">
      <c r="A306" s="47" t="s">
        <v>12286</v>
      </c>
      <c r="B306" s="47" t="s">
        <v>12287</v>
      </c>
      <c r="C306" s="47" t="s">
        <v>12288</v>
      </c>
      <c r="D306" s="47" t="s">
        <v>12289</v>
      </c>
      <c r="E306" s="47" t="s">
        <v>16</v>
      </c>
      <c r="F306" s="47" t="s">
        <v>15</v>
      </c>
      <c r="G306" s="47" t="s">
        <v>12290</v>
      </c>
      <c r="H306" s="47" t="s">
        <v>11408</v>
      </c>
      <c r="I306" s="47" t="s">
        <v>12241</v>
      </c>
      <c r="J306" s="47"/>
    </row>
    <row r="307" spans="1:10">
      <c r="A307" s="47" t="s">
        <v>12291</v>
      </c>
      <c r="B307" s="47" t="s">
        <v>12292</v>
      </c>
      <c r="C307" s="47" t="s">
        <v>12288</v>
      </c>
      <c r="D307" s="47" t="s">
        <v>12289</v>
      </c>
      <c r="E307" s="47" t="s">
        <v>23</v>
      </c>
      <c r="F307" s="47" t="s">
        <v>15</v>
      </c>
      <c r="G307" s="47" t="s">
        <v>12293</v>
      </c>
      <c r="H307" s="47" t="s">
        <v>11139</v>
      </c>
      <c r="I307" s="47" t="s">
        <v>12294</v>
      </c>
      <c r="J307" s="47"/>
    </row>
    <row r="308" spans="1:10">
      <c r="A308" s="47" t="s">
        <v>12295</v>
      </c>
      <c r="B308" s="47" t="s">
        <v>12296</v>
      </c>
      <c r="C308" s="47" t="s">
        <v>12297</v>
      </c>
      <c r="D308" s="47" t="s">
        <v>12298</v>
      </c>
      <c r="E308" s="47" t="s">
        <v>16</v>
      </c>
      <c r="F308" s="47" t="s">
        <v>15</v>
      </c>
      <c r="G308" s="47" t="s">
        <v>5574</v>
      </c>
      <c r="H308" s="47" t="s">
        <v>11185</v>
      </c>
      <c r="I308" s="47" t="s">
        <v>11383</v>
      </c>
      <c r="J308" s="47"/>
    </row>
    <row r="309" spans="1:10">
      <c r="A309" s="47" t="s">
        <v>12299</v>
      </c>
      <c r="B309" s="47" t="s">
        <v>12300</v>
      </c>
      <c r="C309" s="47" t="s">
        <v>12297</v>
      </c>
      <c r="D309" s="47" t="s">
        <v>12298</v>
      </c>
      <c r="E309" s="47" t="s">
        <v>23</v>
      </c>
      <c r="F309" s="47" t="s">
        <v>15</v>
      </c>
      <c r="G309" s="47" t="s">
        <v>5671</v>
      </c>
      <c r="H309" s="47" t="s">
        <v>11169</v>
      </c>
      <c r="I309" s="47" t="s">
        <v>12301</v>
      </c>
      <c r="J309" s="47"/>
    </row>
    <row r="310" spans="1:10">
      <c r="A310" s="47" t="s">
        <v>12302</v>
      </c>
      <c r="B310" s="47" t="s">
        <v>12303</v>
      </c>
      <c r="C310" s="47" t="s">
        <v>12297</v>
      </c>
      <c r="D310" s="47" t="s">
        <v>12298</v>
      </c>
      <c r="E310" s="47" t="s">
        <v>84</v>
      </c>
      <c r="F310" s="47" t="s">
        <v>15</v>
      </c>
      <c r="G310" s="47" t="s">
        <v>3383</v>
      </c>
      <c r="H310" s="47" t="s">
        <v>11241</v>
      </c>
      <c r="I310" s="47" t="s">
        <v>11775</v>
      </c>
      <c r="J310" s="47"/>
    </row>
    <row r="311" spans="1:10">
      <c r="A311" s="47" t="s">
        <v>12304</v>
      </c>
      <c r="B311" s="47" t="s">
        <v>12305</v>
      </c>
      <c r="C311" s="47" t="s">
        <v>12297</v>
      </c>
      <c r="D311" s="47" t="s">
        <v>12298</v>
      </c>
      <c r="E311" s="47" t="s">
        <v>87</v>
      </c>
      <c r="F311" s="47" t="s">
        <v>15</v>
      </c>
      <c r="G311" s="47" t="s">
        <v>11512</v>
      </c>
      <c r="H311" s="47" t="s">
        <v>11269</v>
      </c>
      <c r="I311" s="47" t="s">
        <v>11535</v>
      </c>
      <c r="J311" s="47"/>
    </row>
    <row r="312" spans="1:10">
      <c r="A312" s="47" t="s">
        <v>12306</v>
      </c>
      <c r="B312" s="47" t="s">
        <v>12307</v>
      </c>
      <c r="C312" s="47" t="s">
        <v>12297</v>
      </c>
      <c r="D312" s="47" t="s">
        <v>12298</v>
      </c>
      <c r="E312" s="47" t="s">
        <v>100</v>
      </c>
      <c r="F312" s="47" t="s">
        <v>15</v>
      </c>
      <c r="G312" s="47" t="s">
        <v>3547</v>
      </c>
      <c r="H312" s="47" t="s">
        <v>11236</v>
      </c>
      <c r="I312" s="47" t="s">
        <v>11575</v>
      </c>
      <c r="J312" s="47"/>
    </row>
    <row r="313" spans="1:10">
      <c r="A313" s="47" t="s">
        <v>12308</v>
      </c>
      <c r="B313" s="47" t="s">
        <v>106</v>
      </c>
      <c r="C313" s="47" t="s">
        <v>12309</v>
      </c>
      <c r="D313" s="47" t="s">
        <v>12310</v>
      </c>
      <c r="E313" s="47" t="s">
        <v>16</v>
      </c>
      <c r="F313" s="47" t="s">
        <v>15</v>
      </c>
      <c r="G313" s="47" t="s">
        <v>11682</v>
      </c>
      <c r="H313" s="47" t="s">
        <v>11544</v>
      </c>
      <c r="I313" s="47" t="s">
        <v>12311</v>
      </c>
      <c r="J313" s="47"/>
    </row>
    <row r="314" spans="1:10">
      <c r="A314" s="47" t="s">
        <v>12312</v>
      </c>
      <c r="B314" s="47" t="s">
        <v>12313</v>
      </c>
      <c r="C314" s="47" t="s">
        <v>12309</v>
      </c>
      <c r="D314" s="47" t="s">
        <v>12310</v>
      </c>
      <c r="E314" s="47" t="s">
        <v>23</v>
      </c>
      <c r="F314" s="47" t="s">
        <v>15</v>
      </c>
      <c r="G314" s="47" t="s">
        <v>12314</v>
      </c>
      <c r="H314" s="47" t="s">
        <v>11165</v>
      </c>
      <c r="I314" s="47" t="s">
        <v>11409</v>
      </c>
      <c r="J314" s="47"/>
    </row>
    <row r="315" spans="1:10">
      <c r="A315" s="47" t="s">
        <v>12315</v>
      </c>
      <c r="B315" s="47" t="s">
        <v>12316</v>
      </c>
      <c r="C315" s="47" t="s">
        <v>12317</v>
      </c>
      <c r="D315" s="47" t="s">
        <v>12318</v>
      </c>
      <c r="E315" s="47" t="s">
        <v>16</v>
      </c>
      <c r="F315" s="47" t="s">
        <v>15</v>
      </c>
      <c r="G315" s="47" t="s">
        <v>3416</v>
      </c>
      <c r="H315" s="47" t="s">
        <v>12319</v>
      </c>
      <c r="I315" s="47" t="s">
        <v>12320</v>
      </c>
      <c r="J315" s="47" t="s">
        <v>12321</v>
      </c>
    </row>
    <row r="316" spans="1:10">
      <c r="A316" s="47" t="s">
        <v>12322</v>
      </c>
      <c r="B316" s="47" t="s">
        <v>12323</v>
      </c>
      <c r="C316" s="47" t="s">
        <v>12317</v>
      </c>
      <c r="D316" s="47" t="s">
        <v>12318</v>
      </c>
      <c r="E316" s="47" t="s">
        <v>23</v>
      </c>
      <c r="F316" s="47" t="s">
        <v>15</v>
      </c>
      <c r="G316" s="47" t="s">
        <v>11637</v>
      </c>
      <c r="H316" s="47" t="s">
        <v>11143</v>
      </c>
      <c r="I316" s="47" t="s">
        <v>12324</v>
      </c>
      <c r="J316" s="47"/>
    </row>
    <row r="317" spans="1:10">
      <c r="A317" s="47" t="s">
        <v>12325</v>
      </c>
      <c r="B317" s="47" t="s">
        <v>12326</v>
      </c>
      <c r="C317" s="47" t="s">
        <v>12327</v>
      </c>
      <c r="D317" s="47" t="s">
        <v>12328</v>
      </c>
      <c r="E317" s="47" t="s">
        <v>16</v>
      </c>
      <c r="F317" s="47" t="s">
        <v>15</v>
      </c>
      <c r="G317" s="47" t="s">
        <v>3698</v>
      </c>
      <c r="H317" s="47" t="s">
        <v>11417</v>
      </c>
      <c r="I317" s="47" t="s">
        <v>12329</v>
      </c>
      <c r="J317" s="47"/>
    </row>
    <row r="318" spans="1:10">
      <c r="A318" s="47" t="s">
        <v>12330</v>
      </c>
      <c r="B318" s="47" t="s">
        <v>12331</v>
      </c>
      <c r="C318" s="47" t="s">
        <v>12327</v>
      </c>
      <c r="D318" s="47" t="s">
        <v>12328</v>
      </c>
      <c r="E318" s="47" t="s">
        <v>23</v>
      </c>
      <c r="F318" s="47" t="s">
        <v>15</v>
      </c>
      <c r="G318" s="47" t="s">
        <v>5449</v>
      </c>
      <c r="H318" s="47" t="s">
        <v>11598</v>
      </c>
      <c r="I318" s="47" t="s">
        <v>12332</v>
      </c>
      <c r="J318" s="47"/>
    </row>
    <row r="319" spans="1:10">
      <c r="A319" s="47" t="s">
        <v>12333</v>
      </c>
      <c r="B319" s="47" t="s">
        <v>12334</v>
      </c>
      <c r="C319" s="47" t="s">
        <v>12335</v>
      </c>
      <c r="D319" s="47" t="s">
        <v>12336</v>
      </c>
      <c r="E319" s="47" t="s">
        <v>16</v>
      </c>
      <c r="F319" s="47" t="s">
        <v>15</v>
      </c>
      <c r="G319" s="47" t="s">
        <v>3955</v>
      </c>
      <c r="H319" s="47" t="s">
        <v>11408</v>
      </c>
      <c r="I319" s="47" t="s">
        <v>11654</v>
      </c>
      <c r="J319" s="47"/>
    </row>
    <row r="320" spans="1:10">
      <c r="A320" s="47" t="s">
        <v>12337</v>
      </c>
      <c r="B320" s="47" t="s">
        <v>12338</v>
      </c>
      <c r="C320" s="47" t="s">
        <v>12335</v>
      </c>
      <c r="D320" s="47" t="s">
        <v>12336</v>
      </c>
      <c r="E320" s="47" t="s">
        <v>23</v>
      </c>
      <c r="F320" s="47" t="s">
        <v>15</v>
      </c>
      <c r="G320" s="47" t="s">
        <v>3490</v>
      </c>
      <c r="H320" s="47" t="s">
        <v>11395</v>
      </c>
      <c r="I320" s="47" t="s">
        <v>11858</v>
      </c>
      <c r="J320" s="47"/>
    </row>
    <row r="321" spans="1:10">
      <c r="A321" s="47" t="s">
        <v>12339</v>
      </c>
      <c r="B321" s="47" t="s">
        <v>12340</v>
      </c>
      <c r="C321" s="47" t="s">
        <v>12341</v>
      </c>
      <c r="D321" s="47" t="s">
        <v>12342</v>
      </c>
      <c r="E321" s="47" t="s">
        <v>16</v>
      </c>
      <c r="F321" s="47" t="s">
        <v>15</v>
      </c>
      <c r="G321" s="47" t="s">
        <v>5987</v>
      </c>
      <c r="H321" s="47" t="s">
        <v>11288</v>
      </c>
      <c r="I321" s="47" t="s">
        <v>11475</v>
      </c>
      <c r="J321" s="47"/>
    </row>
    <row r="322" spans="1:10">
      <c r="A322" s="47" t="s">
        <v>12343</v>
      </c>
      <c r="B322" s="47" t="s">
        <v>12344</v>
      </c>
      <c r="C322" s="47" t="s">
        <v>12341</v>
      </c>
      <c r="D322" s="47" t="s">
        <v>12342</v>
      </c>
      <c r="E322" s="47" t="s">
        <v>23</v>
      </c>
      <c r="F322" s="47" t="s">
        <v>15</v>
      </c>
      <c r="G322" s="47" t="s">
        <v>11280</v>
      </c>
      <c r="H322" s="47" t="s">
        <v>12035</v>
      </c>
      <c r="I322" s="47" t="s">
        <v>12345</v>
      </c>
      <c r="J322" s="47"/>
    </row>
    <row r="323" spans="1:10">
      <c r="A323" s="47" t="s">
        <v>12346</v>
      </c>
      <c r="B323" s="47" t="s">
        <v>12347</v>
      </c>
      <c r="C323" s="47" t="s">
        <v>12348</v>
      </c>
      <c r="D323" s="47" t="s">
        <v>12349</v>
      </c>
      <c r="E323" s="47" t="s">
        <v>16</v>
      </c>
      <c r="F323" s="47" t="s">
        <v>15</v>
      </c>
      <c r="G323" s="47" t="s">
        <v>3465</v>
      </c>
      <c r="H323" s="47" t="s">
        <v>11299</v>
      </c>
      <c r="I323" s="47" t="s">
        <v>12350</v>
      </c>
      <c r="J323" s="47"/>
    </row>
    <row r="324" spans="1:10">
      <c r="A324" s="47" t="s">
        <v>12351</v>
      </c>
      <c r="B324" s="47" t="s">
        <v>12352</v>
      </c>
      <c r="C324" s="47" t="s">
        <v>12348</v>
      </c>
      <c r="D324" s="47" t="s">
        <v>12349</v>
      </c>
      <c r="E324" s="47" t="s">
        <v>23</v>
      </c>
      <c r="F324" s="47" t="s">
        <v>15</v>
      </c>
      <c r="G324" s="47" t="s">
        <v>4009</v>
      </c>
      <c r="H324" s="47" t="s">
        <v>11194</v>
      </c>
      <c r="I324" s="47" t="s">
        <v>11783</v>
      </c>
      <c r="J324" s="47"/>
    </row>
    <row r="325" spans="1:10">
      <c r="A325" s="47" t="s">
        <v>12353</v>
      </c>
      <c r="B325" s="47" t="s">
        <v>12354</v>
      </c>
      <c r="C325" s="47" t="s">
        <v>12355</v>
      </c>
      <c r="D325" s="47" t="s">
        <v>12356</v>
      </c>
      <c r="E325" s="47" t="s">
        <v>16</v>
      </c>
      <c r="F325" s="47" t="s">
        <v>15</v>
      </c>
      <c r="G325" s="47" t="s">
        <v>11679</v>
      </c>
      <c r="H325" s="47" t="s">
        <v>11169</v>
      </c>
      <c r="I325" s="47" t="s">
        <v>11214</v>
      </c>
      <c r="J325" s="47"/>
    </row>
    <row r="326" spans="1:10">
      <c r="A326" s="47" t="s">
        <v>12357</v>
      </c>
      <c r="B326" s="47" t="s">
        <v>12358</v>
      </c>
      <c r="C326" s="47" t="s">
        <v>12355</v>
      </c>
      <c r="D326" s="47" t="s">
        <v>12356</v>
      </c>
      <c r="E326" s="47" t="s">
        <v>23</v>
      </c>
      <c r="F326" s="47" t="s">
        <v>15</v>
      </c>
      <c r="G326" s="47" t="s">
        <v>12314</v>
      </c>
      <c r="H326" s="47" t="s">
        <v>11205</v>
      </c>
      <c r="I326" s="47" t="s">
        <v>11778</v>
      </c>
      <c r="J326" s="47"/>
    </row>
    <row r="327" spans="1:10">
      <c r="A327" s="47" t="s">
        <v>12359</v>
      </c>
      <c r="B327" s="47" t="s">
        <v>12360</v>
      </c>
      <c r="C327" s="47" t="s">
        <v>12361</v>
      </c>
      <c r="D327" s="47" t="s">
        <v>12362</v>
      </c>
      <c r="E327" s="47" t="s">
        <v>16</v>
      </c>
      <c r="F327" s="47" t="s">
        <v>15</v>
      </c>
      <c r="G327" s="47" t="s">
        <v>11676</v>
      </c>
      <c r="H327" s="47" t="s">
        <v>11666</v>
      </c>
      <c r="I327" s="47" t="s">
        <v>11889</v>
      </c>
      <c r="J327" s="47"/>
    </row>
    <row r="328" spans="1:10">
      <c r="A328" s="47" t="s">
        <v>12363</v>
      </c>
      <c r="B328" s="47" t="s">
        <v>12364</v>
      </c>
      <c r="C328" s="47" t="s">
        <v>12361</v>
      </c>
      <c r="D328" s="47" t="s">
        <v>12362</v>
      </c>
      <c r="E328" s="47" t="s">
        <v>23</v>
      </c>
      <c r="F328" s="47" t="s">
        <v>15</v>
      </c>
      <c r="G328" s="47" t="s">
        <v>3301</v>
      </c>
      <c r="H328" s="47" t="s">
        <v>11151</v>
      </c>
      <c r="I328" s="47" t="s">
        <v>11144</v>
      </c>
      <c r="J328" s="47"/>
    </row>
    <row r="329" spans="1:10">
      <c r="A329" s="47" t="s">
        <v>12365</v>
      </c>
      <c r="B329" s="47" t="s">
        <v>12366</v>
      </c>
      <c r="C329" s="47" t="s">
        <v>12367</v>
      </c>
      <c r="D329" s="47" t="s">
        <v>12368</v>
      </c>
      <c r="E329" s="47" t="s">
        <v>16</v>
      </c>
      <c r="F329" s="47" t="s">
        <v>15</v>
      </c>
      <c r="G329" s="47" t="s">
        <v>5472</v>
      </c>
      <c r="H329" s="47" t="s">
        <v>11154</v>
      </c>
      <c r="I329" s="47" t="s">
        <v>12369</v>
      </c>
      <c r="J329" s="47"/>
    </row>
    <row r="330" spans="1:10">
      <c r="A330" s="47" t="s">
        <v>12370</v>
      </c>
      <c r="B330" s="47" t="s">
        <v>12371</v>
      </c>
      <c r="C330" s="47" t="s">
        <v>12367</v>
      </c>
      <c r="D330" s="47" t="s">
        <v>12368</v>
      </c>
      <c r="E330" s="47" t="s">
        <v>23</v>
      </c>
      <c r="F330" s="47" t="s">
        <v>15</v>
      </c>
      <c r="G330" s="47" t="s">
        <v>3181</v>
      </c>
      <c r="H330" s="47" t="s">
        <v>11147</v>
      </c>
      <c r="I330" s="47" t="s">
        <v>12372</v>
      </c>
      <c r="J330" s="47"/>
    </row>
    <row r="331" spans="1:10">
      <c r="A331" s="47" t="s">
        <v>12373</v>
      </c>
      <c r="B331" s="47" t="s">
        <v>12374</v>
      </c>
      <c r="C331" s="47" t="s">
        <v>12367</v>
      </c>
      <c r="D331" s="47" t="s">
        <v>12368</v>
      </c>
      <c r="E331" s="47" t="s">
        <v>84</v>
      </c>
      <c r="F331" s="47" t="s">
        <v>15</v>
      </c>
      <c r="G331" s="47" t="s">
        <v>12314</v>
      </c>
      <c r="H331" s="47" t="s">
        <v>12035</v>
      </c>
      <c r="I331" s="47" t="s">
        <v>11692</v>
      </c>
      <c r="J331" s="47"/>
    </row>
    <row r="332" spans="1:10">
      <c r="A332" s="47" t="s">
        <v>12375</v>
      </c>
      <c r="B332" s="47" t="s">
        <v>12376</v>
      </c>
      <c r="C332" s="47" t="s">
        <v>12377</v>
      </c>
      <c r="D332" s="47" t="s">
        <v>12378</v>
      </c>
      <c r="E332" s="47" t="s">
        <v>16</v>
      </c>
      <c r="F332" s="47" t="s">
        <v>15</v>
      </c>
      <c r="G332" s="47" t="s">
        <v>11341</v>
      </c>
      <c r="H332" s="47" t="s">
        <v>11265</v>
      </c>
      <c r="I332" s="47" t="s">
        <v>11481</v>
      </c>
      <c r="J332" s="47"/>
    </row>
    <row r="333" spans="1:10">
      <c r="A333" s="47" t="s">
        <v>12379</v>
      </c>
      <c r="B333" s="47" t="s">
        <v>12380</v>
      </c>
      <c r="C333" s="47" t="s">
        <v>12377</v>
      </c>
      <c r="D333" s="47" t="s">
        <v>12378</v>
      </c>
      <c r="E333" s="47" t="s">
        <v>23</v>
      </c>
      <c r="F333" s="47" t="s">
        <v>15</v>
      </c>
      <c r="G333" s="47" t="s">
        <v>11512</v>
      </c>
      <c r="H333" s="47" t="s">
        <v>11863</v>
      </c>
      <c r="I333" s="47" t="s">
        <v>12381</v>
      </c>
      <c r="J333" s="47"/>
    </row>
    <row r="334" spans="1:10">
      <c r="A334" s="47" t="s">
        <v>12382</v>
      </c>
      <c r="B334" s="47" t="s">
        <v>12383</v>
      </c>
      <c r="C334" s="47" t="s">
        <v>12384</v>
      </c>
      <c r="D334" s="47" t="s">
        <v>12385</v>
      </c>
      <c r="E334" s="47" t="s">
        <v>16</v>
      </c>
      <c r="F334" s="47" t="s">
        <v>15</v>
      </c>
      <c r="G334" s="47" t="s">
        <v>3641</v>
      </c>
      <c r="H334" s="47" t="s">
        <v>11265</v>
      </c>
      <c r="I334" s="47" t="s">
        <v>11716</v>
      </c>
      <c r="J334" s="47"/>
    </row>
    <row r="335" spans="1:10">
      <c r="A335" s="47" t="s">
        <v>12386</v>
      </c>
      <c r="B335" s="47" t="s">
        <v>12387</v>
      </c>
      <c r="C335" s="47" t="s">
        <v>12384</v>
      </c>
      <c r="D335" s="47" t="s">
        <v>12385</v>
      </c>
      <c r="E335" s="47" t="s">
        <v>23</v>
      </c>
      <c r="F335" s="47" t="s">
        <v>15</v>
      </c>
      <c r="G335" s="47" t="s">
        <v>3557</v>
      </c>
      <c r="H335" s="47" t="s">
        <v>11185</v>
      </c>
      <c r="I335" s="47" t="s">
        <v>11400</v>
      </c>
      <c r="J335" s="47"/>
    </row>
    <row r="336" spans="1:10">
      <c r="A336" s="47" t="s">
        <v>12388</v>
      </c>
      <c r="B336" s="47" t="s">
        <v>12389</v>
      </c>
      <c r="C336" s="47" t="s">
        <v>12390</v>
      </c>
      <c r="D336" s="47" t="s">
        <v>12391</v>
      </c>
      <c r="E336" s="47" t="s">
        <v>16</v>
      </c>
      <c r="F336" s="47" t="s">
        <v>15</v>
      </c>
      <c r="G336" s="47" t="s">
        <v>3579</v>
      </c>
      <c r="H336" s="47" t="s">
        <v>11143</v>
      </c>
      <c r="I336" s="47" t="s">
        <v>12392</v>
      </c>
      <c r="J336" s="47"/>
    </row>
    <row r="337" spans="1:10">
      <c r="A337" s="47" t="s">
        <v>12393</v>
      </c>
      <c r="B337" s="47" t="s">
        <v>12394</v>
      </c>
      <c r="C337" s="47" t="s">
        <v>12390</v>
      </c>
      <c r="D337" s="47" t="s">
        <v>12391</v>
      </c>
      <c r="E337" s="47" t="s">
        <v>23</v>
      </c>
      <c r="F337" s="47" t="s">
        <v>15</v>
      </c>
      <c r="G337" s="47" t="s">
        <v>3236</v>
      </c>
      <c r="H337" s="47" t="s">
        <v>12035</v>
      </c>
      <c r="I337" s="47" t="s">
        <v>11986</v>
      </c>
      <c r="J337" s="47"/>
    </row>
    <row r="338" spans="1:10">
      <c r="A338" s="47" t="s">
        <v>12395</v>
      </c>
      <c r="B338" s="47" t="s">
        <v>12396</v>
      </c>
      <c r="C338" s="47" t="s">
        <v>12390</v>
      </c>
      <c r="D338" s="47" t="s">
        <v>12391</v>
      </c>
      <c r="E338" s="47" t="s">
        <v>87</v>
      </c>
      <c r="F338" s="47" t="s">
        <v>15</v>
      </c>
      <c r="G338" s="47" t="s">
        <v>5827</v>
      </c>
      <c r="H338" s="47" t="s">
        <v>11288</v>
      </c>
      <c r="I338" s="47" t="s">
        <v>11166</v>
      </c>
      <c r="J338" s="47"/>
    </row>
    <row r="339" spans="1:10">
      <c r="A339" s="47" t="s">
        <v>12397</v>
      </c>
      <c r="B339" s="47" t="s">
        <v>12398</v>
      </c>
      <c r="C339" s="47" t="s">
        <v>12390</v>
      </c>
      <c r="D339" s="47" t="s">
        <v>12391</v>
      </c>
      <c r="E339" s="47" t="s">
        <v>100</v>
      </c>
      <c r="F339" s="47" t="s">
        <v>15</v>
      </c>
      <c r="G339" s="47" t="s">
        <v>12399</v>
      </c>
      <c r="H339" s="47" t="s">
        <v>11588</v>
      </c>
      <c r="I339" s="47" t="s">
        <v>12400</v>
      </c>
      <c r="J339" s="47"/>
    </row>
    <row r="340" spans="1:10">
      <c r="A340" s="47" t="s">
        <v>12401</v>
      </c>
      <c r="B340" s="47" t="s">
        <v>12402</v>
      </c>
      <c r="C340" s="47" t="s">
        <v>12390</v>
      </c>
      <c r="D340" s="47" t="s">
        <v>12391</v>
      </c>
      <c r="E340" s="47" t="s">
        <v>107</v>
      </c>
      <c r="F340" s="47" t="s">
        <v>15</v>
      </c>
      <c r="G340" s="47" t="s">
        <v>3374</v>
      </c>
      <c r="H340" s="47" t="s">
        <v>11236</v>
      </c>
      <c r="I340" s="47" t="s">
        <v>12403</v>
      </c>
      <c r="J340" s="47"/>
    </row>
    <row r="341" spans="1:10">
      <c r="A341" s="47" t="s">
        <v>12404</v>
      </c>
      <c r="B341" s="47" t="s">
        <v>12405</v>
      </c>
      <c r="C341" s="47" t="s">
        <v>12390</v>
      </c>
      <c r="D341" s="47" t="s">
        <v>12391</v>
      </c>
      <c r="E341" s="47" t="s">
        <v>114</v>
      </c>
      <c r="F341" s="47" t="s">
        <v>15</v>
      </c>
      <c r="G341" s="47" t="s">
        <v>3221</v>
      </c>
      <c r="H341" s="47" t="s">
        <v>12029</v>
      </c>
      <c r="I341" s="47" t="s">
        <v>12406</v>
      </c>
      <c r="J341" s="47"/>
    </row>
    <row r="342" spans="1:10">
      <c r="A342" s="47" t="s">
        <v>12407</v>
      </c>
      <c r="B342" s="47" t="s">
        <v>12408</v>
      </c>
      <c r="C342" s="47" t="s">
        <v>12390</v>
      </c>
      <c r="D342" s="47" t="s">
        <v>12391</v>
      </c>
      <c r="E342" s="47" t="s">
        <v>218</v>
      </c>
      <c r="F342" s="47" t="s">
        <v>15</v>
      </c>
      <c r="G342" s="47" t="s">
        <v>3594</v>
      </c>
      <c r="H342" s="47" t="s">
        <v>11331</v>
      </c>
      <c r="I342" s="47" t="s">
        <v>12409</v>
      </c>
      <c r="J342" s="47"/>
    </row>
    <row r="343" spans="1:10">
      <c r="A343" s="47" t="s">
        <v>12410</v>
      </c>
      <c r="B343" s="47" t="s">
        <v>12411</v>
      </c>
      <c r="C343" s="47" t="s">
        <v>12390</v>
      </c>
      <c r="D343" s="47" t="s">
        <v>12391</v>
      </c>
      <c r="E343" s="47" t="s">
        <v>221</v>
      </c>
      <c r="F343" s="47" t="s">
        <v>15</v>
      </c>
      <c r="G343" s="47" t="s">
        <v>5380</v>
      </c>
      <c r="H343" s="47" t="s">
        <v>11516</v>
      </c>
      <c r="I343" s="47" t="s">
        <v>12412</v>
      </c>
      <c r="J343" s="47"/>
    </row>
    <row r="344" spans="1:10">
      <c r="A344" s="47" t="s">
        <v>12413</v>
      </c>
      <c r="B344" s="47" t="s">
        <v>12414</v>
      </c>
      <c r="C344" s="47" t="s">
        <v>12390</v>
      </c>
      <c r="D344" s="47" t="s">
        <v>12391</v>
      </c>
      <c r="E344" s="47" t="s">
        <v>221</v>
      </c>
      <c r="F344" s="47" t="s">
        <v>15</v>
      </c>
      <c r="G344" s="47" t="s">
        <v>3584</v>
      </c>
      <c r="H344" s="47" t="s">
        <v>11194</v>
      </c>
      <c r="I344" s="47" t="s">
        <v>11170</v>
      </c>
      <c r="J344" s="47"/>
    </row>
    <row r="345" spans="1:10">
      <c r="A345" s="47" t="s">
        <v>12415</v>
      </c>
      <c r="B345" s="47" t="s">
        <v>12416</v>
      </c>
      <c r="C345" s="47" t="s">
        <v>12390</v>
      </c>
      <c r="D345" s="47" t="s">
        <v>12391</v>
      </c>
      <c r="E345" s="47" t="s">
        <v>221</v>
      </c>
      <c r="F345" s="47" t="s">
        <v>15</v>
      </c>
      <c r="G345" s="47" t="s">
        <v>5946</v>
      </c>
      <c r="H345" s="47" t="s">
        <v>11369</v>
      </c>
      <c r="I345" s="47" t="s">
        <v>12417</v>
      </c>
      <c r="J345" s="47"/>
    </row>
    <row r="346" spans="1:10">
      <c r="A346" s="47" t="s">
        <v>12418</v>
      </c>
      <c r="B346" s="47" t="s">
        <v>12419</v>
      </c>
      <c r="C346" s="47" t="s">
        <v>12390</v>
      </c>
      <c r="D346" s="47" t="s">
        <v>12391</v>
      </c>
      <c r="E346" s="47" t="s">
        <v>221</v>
      </c>
      <c r="F346" s="47" t="s">
        <v>15</v>
      </c>
      <c r="G346" s="47" t="s">
        <v>3216</v>
      </c>
      <c r="H346" s="47" t="s">
        <v>11180</v>
      </c>
      <c r="I346" s="47" t="s">
        <v>12420</v>
      </c>
      <c r="J346" s="47"/>
    </row>
    <row r="347" spans="1:10">
      <c r="A347" s="47" t="s">
        <v>12421</v>
      </c>
      <c r="B347" s="47" t="s">
        <v>12422</v>
      </c>
      <c r="C347" s="47" t="s">
        <v>12390</v>
      </c>
      <c r="D347" s="47" t="s">
        <v>12391</v>
      </c>
      <c r="E347" s="47" t="s">
        <v>221</v>
      </c>
      <c r="F347" s="47" t="s">
        <v>15</v>
      </c>
      <c r="G347" s="47" t="s">
        <v>5578</v>
      </c>
      <c r="H347" s="47" t="s">
        <v>11501</v>
      </c>
      <c r="I347" s="47" t="s">
        <v>11943</v>
      </c>
      <c r="J347" s="47"/>
    </row>
    <row r="348" spans="1:10">
      <c r="A348" s="47" t="s">
        <v>12423</v>
      </c>
      <c r="B348" s="47" t="s">
        <v>12424</v>
      </c>
      <c r="C348" s="47" t="s">
        <v>12390</v>
      </c>
      <c r="D348" s="47" t="s">
        <v>12391</v>
      </c>
      <c r="E348" s="47" t="s">
        <v>221</v>
      </c>
      <c r="F348" s="47" t="s">
        <v>15</v>
      </c>
      <c r="G348" s="47" t="s">
        <v>11769</v>
      </c>
      <c r="H348" s="47" t="s">
        <v>11408</v>
      </c>
      <c r="I348" s="47" t="s">
        <v>12369</v>
      </c>
      <c r="J348" s="47"/>
    </row>
    <row r="349" spans="1:10">
      <c r="A349" s="47" t="s">
        <v>12425</v>
      </c>
      <c r="B349" s="47" t="s">
        <v>12426</v>
      </c>
      <c r="C349" s="47" t="s">
        <v>12390</v>
      </c>
      <c r="D349" s="47" t="s">
        <v>12391</v>
      </c>
      <c r="E349" s="47" t="s">
        <v>373</v>
      </c>
      <c r="F349" s="47" t="s">
        <v>15</v>
      </c>
      <c r="G349" s="47" t="s">
        <v>3816</v>
      </c>
      <c r="H349" s="47" t="s">
        <v>11594</v>
      </c>
      <c r="I349" s="47" t="s">
        <v>11365</v>
      </c>
      <c r="J349" s="47"/>
    </row>
    <row r="350" spans="1:10">
      <c r="A350" s="47" t="s">
        <v>12427</v>
      </c>
      <c r="B350" s="47" t="s">
        <v>12428</v>
      </c>
      <c r="C350" s="47" t="s">
        <v>12390</v>
      </c>
      <c r="D350" s="47" t="s">
        <v>12391</v>
      </c>
      <c r="E350" s="47" t="s">
        <v>373</v>
      </c>
      <c r="F350" s="47" t="s">
        <v>15</v>
      </c>
      <c r="G350" s="47" t="s">
        <v>3297</v>
      </c>
      <c r="H350" s="47" t="s">
        <v>11159</v>
      </c>
      <c r="I350" s="47" t="s">
        <v>12429</v>
      </c>
      <c r="J350" s="47"/>
    </row>
    <row r="351" spans="1:10">
      <c r="A351" s="47" t="s">
        <v>12430</v>
      </c>
      <c r="B351" s="47" t="s">
        <v>12431</v>
      </c>
      <c r="C351" s="47" t="s">
        <v>12390</v>
      </c>
      <c r="D351" s="47" t="s">
        <v>12391</v>
      </c>
      <c r="E351" s="47" t="s">
        <v>373</v>
      </c>
      <c r="F351" s="47" t="s">
        <v>15</v>
      </c>
      <c r="G351" s="47" t="s">
        <v>3276</v>
      </c>
      <c r="H351" s="47" t="s">
        <v>11273</v>
      </c>
      <c r="I351" s="47" t="s">
        <v>11575</v>
      </c>
      <c r="J351" s="47"/>
    </row>
    <row r="352" spans="1:10">
      <c r="A352" s="47" t="s">
        <v>12432</v>
      </c>
      <c r="B352" s="47" t="s">
        <v>12433</v>
      </c>
      <c r="C352" s="47" t="s">
        <v>12390</v>
      </c>
      <c r="D352" s="47" t="s">
        <v>12391</v>
      </c>
      <c r="E352" s="47" t="s">
        <v>373</v>
      </c>
      <c r="F352" s="47" t="s">
        <v>15</v>
      </c>
      <c r="G352" s="47" t="s">
        <v>5380</v>
      </c>
      <c r="H352" s="47" t="s">
        <v>11331</v>
      </c>
      <c r="I352" s="47" t="s">
        <v>12434</v>
      </c>
      <c r="J352" s="47"/>
    </row>
    <row r="353" spans="1:10">
      <c r="A353" s="47" t="s">
        <v>12435</v>
      </c>
      <c r="B353" s="47" t="s">
        <v>6657</v>
      </c>
      <c r="C353" s="47" t="s">
        <v>12390</v>
      </c>
      <c r="D353" s="47" t="s">
        <v>12391</v>
      </c>
      <c r="E353" s="47" t="s">
        <v>373</v>
      </c>
      <c r="F353" s="47" t="s">
        <v>15</v>
      </c>
      <c r="G353" s="47" t="s">
        <v>11676</v>
      </c>
      <c r="H353" s="47" t="s">
        <v>11395</v>
      </c>
      <c r="I353" s="47" t="s">
        <v>11589</v>
      </c>
      <c r="J353" s="47"/>
    </row>
    <row r="354" spans="1:10">
      <c r="A354" s="47" t="s">
        <v>12436</v>
      </c>
      <c r="B354" s="47" t="s">
        <v>2105</v>
      </c>
      <c r="C354" s="47" t="s">
        <v>12390</v>
      </c>
      <c r="D354" s="47" t="s">
        <v>12391</v>
      </c>
      <c r="E354" s="47" t="s">
        <v>373</v>
      </c>
      <c r="F354" s="47" t="s">
        <v>15</v>
      </c>
      <c r="G354" s="47" t="s">
        <v>3383</v>
      </c>
      <c r="H354" s="47" t="s">
        <v>11154</v>
      </c>
      <c r="I354" s="47" t="s">
        <v>11809</v>
      </c>
      <c r="J354" s="47"/>
    </row>
    <row r="355" spans="1:10">
      <c r="A355" s="47" t="s">
        <v>12437</v>
      </c>
      <c r="B355" s="47" t="s">
        <v>12438</v>
      </c>
      <c r="C355" s="47" t="s">
        <v>12439</v>
      </c>
      <c r="D355" s="47" t="s">
        <v>12440</v>
      </c>
      <c r="E355" s="47" t="s">
        <v>16</v>
      </c>
      <c r="F355" s="47" t="s">
        <v>15</v>
      </c>
      <c r="G355" s="47" t="s">
        <v>5721</v>
      </c>
      <c r="H355" s="47" t="s">
        <v>11417</v>
      </c>
      <c r="I355" s="47" t="s">
        <v>12441</v>
      </c>
      <c r="J355" s="47"/>
    </row>
    <row r="356" spans="1:10">
      <c r="A356" s="47" t="s">
        <v>12442</v>
      </c>
      <c r="B356" s="47" t="s">
        <v>12443</v>
      </c>
      <c r="C356" s="47" t="s">
        <v>12439</v>
      </c>
      <c r="D356" s="47" t="s">
        <v>12440</v>
      </c>
      <c r="E356" s="47" t="s">
        <v>23</v>
      </c>
      <c r="F356" s="47" t="s">
        <v>15</v>
      </c>
      <c r="G356" s="47" t="s">
        <v>12444</v>
      </c>
      <c r="H356" s="47" t="s">
        <v>11501</v>
      </c>
      <c r="I356" s="47" t="s">
        <v>12445</v>
      </c>
      <c r="J356" s="47"/>
    </row>
    <row r="357" spans="1:10">
      <c r="A357" s="47" t="s">
        <v>12446</v>
      </c>
      <c r="B357" s="47" t="s">
        <v>12447</v>
      </c>
      <c r="C357" s="47" t="s">
        <v>12448</v>
      </c>
      <c r="D357" s="47" t="s">
        <v>12449</v>
      </c>
      <c r="E357" s="47" t="s">
        <v>16</v>
      </c>
      <c r="F357" s="47" t="s">
        <v>15</v>
      </c>
      <c r="G357" s="47" t="s">
        <v>3553</v>
      </c>
      <c r="H357" s="47" t="s">
        <v>11299</v>
      </c>
      <c r="I357" s="47" t="s">
        <v>11343</v>
      </c>
      <c r="J357" s="47"/>
    </row>
    <row r="358" spans="1:10">
      <c r="A358" s="47" t="s">
        <v>12450</v>
      </c>
      <c r="B358" s="47" t="s">
        <v>12451</v>
      </c>
      <c r="C358" s="47" t="s">
        <v>12448</v>
      </c>
      <c r="D358" s="47" t="s">
        <v>12449</v>
      </c>
      <c r="E358" s="47" t="s">
        <v>23</v>
      </c>
      <c r="F358" s="47" t="s">
        <v>15</v>
      </c>
      <c r="G358" s="47" t="s">
        <v>3094</v>
      </c>
      <c r="H358" s="47" t="s">
        <v>11194</v>
      </c>
      <c r="I358" s="47" t="s">
        <v>11349</v>
      </c>
      <c r="J358" s="47"/>
    </row>
    <row r="359" spans="1:10">
      <c r="A359" s="47" t="s">
        <v>12452</v>
      </c>
      <c r="B359" s="47" t="s">
        <v>12453</v>
      </c>
      <c r="C359" s="47" t="s">
        <v>12454</v>
      </c>
      <c r="D359" s="47" t="s">
        <v>12455</v>
      </c>
      <c r="E359" s="47" t="s">
        <v>16</v>
      </c>
      <c r="F359" s="47" t="s">
        <v>15</v>
      </c>
      <c r="G359" s="47" t="s">
        <v>3452</v>
      </c>
      <c r="H359" s="47" t="s">
        <v>11159</v>
      </c>
      <c r="I359" s="47" t="s">
        <v>12259</v>
      </c>
      <c r="J359" s="47"/>
    </row>
    <row r="360" spans="1:10">
      <c r="A360" s="47" t="s">
        <v>12456</v>
      </c>
      <c r="B360" s="47" t="s">
        <v>12457</v>
      </c>
      <c r="C360" s="47" t="s">
        <v>12454</v>
      </c>
      <c r="D360" s="47" t="s">
        <v>12455</v>
      </c>
      <c r="E360" s="47" t="s">
        <v>23</v>
      </c>
      <c r="F360" s="47" t="s">
        <v>15</v>
      </c>
      <c r="G360" s="47" t="s">
        <v>5838</v>
      </c>
      <c r="H360" s="47" t="s">
        <v>11147</v>
      </c>
      <c r="I360" s="47" t="s">
        <v>11654</v>
      </c>
      <c r="J360" s="47"/>
    </row>
    <row r="361" spans="1:10">
      <c r="A361" s="47" t="s">
        <v>12458</v>
      </c>
      <c r="B361" s="47" t="s">
        <v>12459</v>
      </c>
      <c r="C361" s="47" t="s">
        <v>12454</v>
      </c>
      <c r="D361" s="47" t="s">
        <v>12455</v>
      </c>
      <c r="E361" s="47" t="s">
        <v>84</v>
      </c>
      <c r="F361" s="47" t="s">
        <v>15</v>
      </c>
      <c r="G361" s="47" t="s">
        <v>3062</v>
      </c>
      <c r="H361" s="47" t="s">
        <v>11151</v>
      </c>
      <c r="I361" s="47" t="s">
        <v>12460</v>
      </c>
      <c r="J361" s="47"/>
    </row>
    <row r="362" spans="1:10">
      <c r="A362" s="47" t="s">
        <v>12461</v>
      </c>
      <c r="B362" s="47" t="s">
        <v>12462</v>
      </c>
      <c r="C362" s="47" t="s">
        <v>12454</v>
      </c>
      <c r="D362" s="47" t="s">
        <v>12455</v>
      </c>
      <c r="E362" s="47" t="s">
        <v>87</v>
      </c>
      <c r="F362" s="47" t="s">
        <v>15</v>
      </c>
      <c r="G362" s="47" t="s">
        <v>12463</v>
      </c>
      <c r="H362" s="47" t="s">
        <v>11169</v>
      </c>
      <c r="I362" s="47" t="s">
        <v>12464</v>
      </c>
      <c r="J362" s="47"/>
    </row>
    <row r="363" spans="1:10">
      <c r="A363" s="47" t="s">
        <v>12465</v>
      </c>
      <c r="B363" s="47" t="s">
        <v>12466</v>
      </c>
      <c r="C363" s="47" t="s">
        <v>12467</v>
      </c>
      <c r="D363" s="47" t="s">
        <v>12468</v>
      </c>
      <c r="E363" s="47" t="s">
        <v>16</v>
      </c>
      <c r="F363" s="47" t="s">
        <v>15</v>
      </c>
      <c r="G363" s="47" t="s">
        <v>3181</v>
      </c>
      <c r="H363" s="47" t="s">
        <v>11598</v>
      </c>
      <c r="I363" s="47" t="s">
        <v>11451</v>
      </c>
      <c r="J363" s="47"/>
    </row>
    <row r="364" spans="1:10">
      <c r="A364" s="47" t="s">
        <v>12469</v>
      </c>
      <c r="B364" s="47" t="s">
        <v>12470</v>
      </c>
      <c r="C364" s="47" t="s">
        <v>12467</v>
      </c>
      <c r="D364" s="47" t="s">
        <v>12468</v>
      </c>
      <c r="E364" s="47" t="s">
        <v>23</v>
      </c>
      <c r="F364" s="47" t="s">
        <v>15</v>
      </c>
      <c r="G364" s="47" t="s">
        <v>5468</v>
      </c>
      <c r="H364" s="47" t="s">
        <v>11348</v>
      </c>
      <c r="I364" s="47" t="s">
        <v>11614</v>
      </c>
      <c r="J364" s="47"/>
    </row>
    <row r="365" spans="1:10">
      <c r="A365" s="47" t="s">
        <v>12471</v>
      </c>
      <c r="B365" s="47" t="s">
        <v>12472</v>
      </c>
      <c r="C365" s="47" t="s">
        <v>12473</v>
      </c>
      <c r="D365" s="47" t="s">
        <v>12474</v>
      </c>
      <c r="E365" s="47" t="s">
        <v>16</v>
      </c>
      <c r="F365" s="47" t="s">
        <v>15</v>
      </c>
      <c r="G365" s="47" t="s">
        <v>12475</v>
      </c>
      <c r="H365" s="47" t="s">
        <v>11194</v>
      </c>
      <c r="I365" s="47" t="s">
        <v>11634</v>
      </c>
      <c r="J365" s="47" t="s">
        <v>12476</v>
      </c>
    </row>
    <row r="366" spans="1:10">
      <c r="A366" s="47" t="s">
        <v>12477</v>
      </c>
      <c r="B366" s="47" t="s">
        <v>12478</v>
      </c>
      <c r="C366" s="47" t="s">
        <v>12473</v>
      </c>
      <c r="D366" s="47" t="s">
        <v>12474</v>
      </c>
      <c r="E366" s="47" t="s">
        <v>23</v>
      </c>
      <c r="F366" s="47" t="s">
        <v>15</v>
      </c>
      <c r="G366" s="47" t="s">
        <v>12123</v>
      </c>
      <c r="H366" s="47" t="s">
        <v>12479</v>
      </c>
      <c r="I366" s="47" t="s">
        <v>12480</v>
      </c>
      <c r="J366" s="47"/>
    </row>
    <row r="367" spans="1:10">
      <c r="A367" s="47" t="s">
        <v>12481</v>
      </c>
      <c r="B367" s="47" t="s">
        <v>12482</v>
      </c>
      <c r="C367" s="47" t="s">
        <v>12473</v>
      </c>
      <c r="D367" s="47" t="s">
        <v>12474</v>
      </c>
      <c r="E367" s="47" t="s">
        <v>84</v>
      </c>
      <c r="F367" s="47" t="s">
        <v>15</v>
      </c>
      <c r="G367" s="47" t="s">
        <v>3169</v>
      </c>
      <c r="H367" s="47" t="s">
        <v>11299</v>
      </c>
      <c r="I367" s="47" t="s">
        <v>11626</v>
      </c>
      <c r="J367" s="47"/>
    </row>
    <row r="368" spans="1:10">
      <c r="A368" s="47" t="s">
        <v>12483</v>
      </c>
      <c r="B368" s="47" t="s">
        <v>12484</v>
      </c>
      <c r="C368" s="47" t="s">
        <v>12473</v>
      </c>
      <c r="D368" s="47" t="s">
        <v>12474</v>
      </c>
      <c r="E368" s="47" t="s">
        <v>87</v>
      </c>
      <c r="F368" s="47" t="s">
        <v>15</v>
      </c>
      <c r="G368" s="47" t="s">
        <v>5468</v>
      </c>
      <c r="H368" s="47" t="s">
        <v>11299</v>
      </c>
      <c r="I368" s="47" t="s">
        <v>11963</v>
      </c>
      <c r="J368" s="47"/>
    </row>
    <row r="369" spans="1:10">
      <c r="A369" s="47" t="s">
        <v>12485</v>
      </c>
      <c r="B369" s="47" t="s">
        <v>12486</v>
      </c>
      <c r="C369" s="47" t="s">
        <v>12487</v>
      </c>
      <c r="D369" s="47" t="s">
        <v>12488</v>
      </c>
      <c r="E369" s="47" t="s">
        <v>16</v>
      </c>
      <c r="F369" s="47" t="s">
        <v>15</v>
      </c>
      <c r="G369" s="47" t="s">
        <v>3821</v>
      </c>
      <c r="H369" s="47" t="s">
        <v>11236</v>
      </c>
      <c r="I369" s="47" t="s">
        <v>11532</v>
      </c>
      <c r="J369" s="47"/>
    </row>
    <row r="370" spans="1:10">
      <c r="A370" s="47" t="s">
        <v>12489</v>
      </c>
      <c r="B370" s="47" t="s">
        <v>12490</v>
      </c>
      <c r="C370" s="47" t="s">
        <v>12487</v>
      </c>
      <c r="D370" s="47" t="s">
        <v>12488</v>
      </c>
      <c r="E370" s="47" t="s">
        <v>23</v>
      </c>
      <c r="F370" s="47" t="s">
        <v>15</v>
      </c>
      <c r="G370" s="47" t="s">
        <v>12491</v>
      </c>
      <c r="H370" s="47" t="s">
        <v>11269</v>
      </c>
      <c r="I370" s="47" t="s">
        <v>11219</v>
      </c>
      <c r="J370" s="47"/>
    </row>
    <row r="371" spans="1:10">
      <c r="A371" s="47" t="s">
        <v>12492</v>
      </c>
      <c r="B371" s="47" t="s">
        <v>12493</v>
      </c>
      <c r="C371" s="47" t="s">
        <v>12487</v>
      </c>
      <c r="D371" s="47" t="s">
        <v>12488</v>
      </c>
      <c r="E371" s="47" t="s">
        <v>84</v>
      </c>
      <c r="F371" s="47" t="s">
        <v>15</v>
      </c>
      <c r="G371" s="47" t="s">
        <v>3322</v>
      </c>
      <c r="H371" s="47" t="s">
        <v>11151</v>
      </c>
      <c r="I371" s="47" t="s">
        <v>11786</v>
      </c>
      <c r="J371" s="47"/>
    </row>
    <row r="372" spans="1:10">
      <c r="A372" s="47" t="s">
        <v>12494</v>
      </c>
      <c r="B372" s="47" t="s">
        <v>12495</v>
      </c>
      <c r="C372" s="47" t="s">
        <v>12496</v>
      </c>
      <c r="D372" s="47" t="s">
        <v>12497</v>
      </c>
      <c r="E372" s="47" t="s">
        <v>16</v>
      </c>
      <c r="F372" s="47" t="s">
        <v>15</v>
      </c>
      <c r="G372" s="47" t="s">
        <v>3061</v>
      </c>
      <c r="H372" s="47" t="s">
        <v>11348</v>
      </c>
      <c r="I372" s="47" t="s">
        <v>12498</v>
      </c>
      <c r="J372" s="47"/>
    </row>
    <row r="373" spans="1:10">
      <c r="A373" s="47" t="s">
        <v>12499</v>
      </c>
      <c r="B373" s="47" t="s">
        <v>12500</v>
      </c>
      <c r="C373" s="47" t="s">
        <v>12496</v>
      </c>
      <c r="D373" s="47" t="s">
        <v>12497</v>
      </c>
      <c r="E373" s="47" t="s">
        <v>23</v>
      </c>
      <c r="F373" s="47" t="s">
        <v>15</v>
      </c>
      <c r="G373" s="47" t="s">
        <v>6040</v>
      </c>
      <c r="H373" s="47" t="s">
        <v>11205</v>
      </c>
      <c r="I373" s="47" t="s">
        <v>12079</v>
      </c>
      <c r="J373" s="47"/>
    </row>
    <row r="374" spans="1:10">
      <c r="A374" s="47" t="s">
        <v>12501</v>
      </c>
      <c r="B374" s="47" t="s">
        <v>12502</v>
      </c>
      <c r="C374" s="47" t="s">
        <v>12496</v>
      </c>
      <c r="D374" s="47" t="s">
        <v>12497</v>
      </c>
      <c r="E374" s="47" t="s">
        <v>84</v>
      </c>
      <c r="F374" s="47" t="s">
        <v>15</v>
      </c>
      <c r="G374" s="47" t="s">
        <v>5468</v>
      </c>
      <c r="H374" s="47" t="s">
        <v>11382</v>
      </c>
      <c r="I374" s="47" t="s">
        <v>11783</v>
      </c>
      <c r="J374" s="47"/>
    </row>
    <row r="375" spans="1:10">
      <c r="A375" s="47" t="s">
        <v>12503</v>
      </c>
      <c r="B375" s="47" t="s">
        <v>12504</v>
      </c>
      <c r="C375" s="47" t="s">
        <v>12505</v>
      </c>
      <c r="D375" s="47" t="s">
        <v>12506</v>
      </c>
      <c r="E375" s="47" t="s">
        <v>16</v>
      </c>
      <c r="F375" s="47" t="s">
        <v>15</v>
      </c>
      <c r="G375" s="47" t="s">
        <v>3774</v>
      </c>
      <c r="H375" s="47" t="s">
        <v>11288</v>
      </c>
      <c r="I375" s="47" t="s">
        <v>11925</v>
      </c>
      <c r="J375" s="47"/>
    </row>
    <row r="376" spans="1:10">
      <c r="A376" s="47" t="s">
        <v>12507</v>
      </c>
      <c r="B376" s="47" t="s">
        <v>12508</v>
      </c>
      <c r="C376" s="47" t="s">
        <v>12505</v>
      </c>
      <c r="D376" s="47" t="s">
        <v>12506</v>
      </c>
      <c r="E376" s="47" t="s">
        <v>23</v>
      </c>
      <c r="F376" s="47" t="s">
        <v>15</v>
      </c>
      <c r="G376" s="47" t="s">
        <v>3416</v>
      </c>
      <c r="H376" s="47" t="s">
        <v>11194</v>
      </c>
      <c r="I376" s="47" t="s">
        <v>11206</v>
      </c>
      <c r="J376" s="47"/>
    </row>
    <row r="377" spans="1:10">
      <c r="A377" s="47" t="s">
        <v>12509</v>
      </c>
      <c r="B377" s="47" t="s">
        <v>12510</v>
      </c>
      <c r="C377" s="47" t="s">
        <v>12505</v>
      </c>
      <c r="D377" s="47" t="s">
        <v>12506</v>
      </c>
      <c r="E377" s="47" t="s">
        <v>84</v>
      </c>
      <c r="F377" s="47" t="s">
        <v>15</v>
      </c>
      <c r="G377" s="47" t="s">
        <v>3285</v>
      </c>
      <c r="H377" s="47" t="s">
        <v>11594</v>
      </c>
      <c r="I377" s="47" t="s">
        <v>11741</v>
      </c>
      <c r="J377" s="47"/>
    </row>
    <row r="378" spans="1:10">
      <c r="A378" s="47" t="s">
        <v>12511</v>
      </c>
      <c r="B378" s="47" t="s">
        <v>11814</v>
      </c>
      <c r="C378" s="47" t="s">
        <v>12512</v>
      </c>
      <c r="D378" s="47" t="s">
        <v>12513</v>
      </c>
      <c r="E378" s="47" t="s">
        <v>16</v>
      </c>
      <c r="F378" s="47" t="s">
        <v>15</v>
      </c>
      <c r="G378" s="47" t="s">
        <v>11368</v>
      </c>
      <c r="H378" s="47" t="s">
        <v>11185</v>
      </c>
      <c r="I378" s="47" t="s">
        <v>11170</v>
      </c>
      <c r="J378" s="47"/>
    </row>
    <row r="379" spans="1:10">
      <c r="A379" s="47" t="s">
        <v>12514</v>
      </c>
      <c r="B379" s="47" t="s">
        <v>12515</v>
      </c>
      <c r="C379" s="47" t="s">
        <v>12512</v>
      </c>
      <c r="D379" s="47" t="s">
        <v>12513</v>
      </c>
      <c r="E379" s="47" t="s">
        <v>23</v>
      </c>
      <c r="F379" s="47" t="s">
        <v>15</v>
      </c>
      <c r="G379" s="47" t="s">
        <v>3529</v>
      </c>
      <c r="H379" s="47" t="s">
        <v>11151</v>
      </c>
      <c r="I379" s="47" t="s">
        <v>12516</v>
      </c>
      <c r="J379" s="47"/>
    </row>
    <row r="380" spans="1:10">
      <c r="A380" s="47" t="s">
        <v>12517</v>
      </c>
      <c r="B380" s="47" t="s">
        <v>12518</v>
      </c>
      <c r="C380" s="47" t="s">
        <v>12512</v>
      </c>
      <c r="D380" s="47" t="s">
        <v>12513</v>
      </c>
      <c r="E380" s="47" t="s">
        <v>84</v>
      </c>
      <c r="F380" s="47" t="s">
        <v>15</v>
      </c>
      <c r="G380" s="47" t="s">
        <v>12444</v>
      </c>
      <c r="H380" s="47" t="s">
        <v>11408</v>
      </c>
      <c r="I380" s="47" t="s">
        <v>12519</v>
      </c>
      <c r="J380" s="47"/>
    </row>
    <row r="381" spans="1:10">
      <c r="A381" s="47" t="s">
        <v>12520</v>
      </c>
      <c r="B381" s="47" t="s">
        <v>12521</v>
      </c>
      <c r="C381" s="47" t="s">
        <v>12522</v>
      </c>
      <c r="D381" s="47" t="s">
        <v>12523</v>
      </c>
      <c r="E381" s="47" t="s">
        <v>16</v>
      </c>
      <c r="F381" s="47" t="s">
        <v>15</v>
      </c>
      <c r="G381" s="47" t="s">
        <v>12491</v>
      </c>
      <c r="H381" s="47" t="s">
        <v>11594</v>
      </c>
      <c r="I381" s="47" t="s">
        <v>12524</v>
      </c>
      <c r="J381" s="47"/>
    </row>
    <row r="382" spans="1:10">
      <c r="A382" s="47" t="s">
        <v>12525</v>
      </c>
      <c r="B382" s="47" t="s">
        <v>12526</v>
      </c>
      <c r="C382" s="47" t="s">
        <v>12527</v>
      </c>
      <c r="D382" s="47" t="s">
        <v>12528</v>
      </c>
      <c r="E382" s="47" t="s">
        <v>16</v>
      </c>
      <c r="F382" s="47" t="s">
        <v>15</v>
      </c>
      <c r="G382" s="47" t="s">
        <v>3247</v>
      </c>
      <c r="H382" s="47" t="s">
        <v>11382</v>
      </c>
      <c r="I382" s="47" t="s">
        <v>11386</v>
      </c>
      <c r="J382" s="47"/>
    </row>
    <row r="383" spans="1:10">
      <c r="A383" s="47" t="s">
        <v>12529</v>
      </c>
      <c r="B383" s="47" t="s">
        <v>12530</v>
      </c>
      <c r="C383" s="47" t="s">
        <v>12527</v>
      </c>
      <c r="D383" s="47" t="s">
        <v>12528</v>
      </c>
      <c r="E383" s="47" t="s">
        <v>23</v>
      </c>
      <c r="F383" s="47" t="s">
        <v>15</v>
      </c>
      <c r="G383" s="47" t="s">
        <v>3359</v>
      </c>
      <c r="H383" s="47" t="s">
        <v>11598</v>
      </c>
      <c r="I383" s="47" t="s">
        <v>11446</v>
      </c>
      <c r="J383" s="47"/>
    </row>
    <row r="384" spans="1:10">
      <c r="A384" s="47" t="s">
        <v>12531</v>
      </c>
      <c r="B384" s="47" t="s">
        <v>12532</v>
      </c>
      <c r="C384" s="47" t="s">
        <v>12533</v>
      </c>
      <c r="D384" s="47" t="s">
        <v>12534</v>
      </c>
      <c r="E384" s="47" t="s">
        <v>16</v>
      </c>
      <c r="F384" s="47" t="s">
        <v>15</v>
      </c>
      <c r="G384" s="47" t="s">
        <v>3124</v>
      </c>
      <c r="H384" s="47" t="s">
        <v>11241</v>
      </c>
      <c r="I384" s="47" t="s">
        <v>12535</v>
      </c>
      <c r="J384" s="47"/>
    </row>
    <row r="385" spans="1:10">
      <c r="A385" s="47" t="s">
        <v>12536</v>
      </c>
      <c r="B385" s="47" t="s">
        <v>12537</v>
      </c>
      <c r="C385" s="47" t="s">
        <v>12533</v>
      </c>
      <c r="D385" s="47" t="s">
        <v>12534</v>
      </c>
      <c r="E385" s="47" t="s">
        <v>23</v>
      </c>
      <c r="F385" s="47" t="s">
        <v>15</v>
      </c>
      <c r="G385" s="47" t="s">
        <v>3461</v>
      </c>
      <c r="H385" s="47" t="s">
        <v>11165</v>
      </c>
      <c r="I385" s="47" t="s">
        <v>11595</v>
      </c>
      <c r="J385" s="47"/>
    </row>
    <row r="386" spans="1:10">
      <c r="A386" s="47" t="s">
        <v>12538</v>
      </c>
      <c r="B386" s="47" t="s">
        <v>12539</v>
      </c>
      <c r="C386" s="47" t="s">
        <v>12533</v>
      </c>
      <c r="D386" s="47" t="s">
        <v>12534</v>
      </c>
      <c r="E386" s="47" t="s">
        <v>84</v>
      </c>
      <c r="F386" s="47" t="s">
        <v>15</v>
      </c>
      <c r="G386" s="47" t="s">
        <v>12540</v>
      </c>
      <c r="H386" s="47" t="s">
        <v>11427</v>
      </c>
      <c r="I386" s="47" t="s">
        <v>12541</v>
      </c>
      <c r="J386" s="47"/>
    </row>
    <row r="387" spans="1:10">
      <c r="A387" s="47" t="s">
        <v>12542</v>
      </c>
      <c r="B387" s="47" t="s">
        <v>12543</v>
      </c>
      <c r="C387" s="47" t="s">
        <v>12544</v>
      </c>
      <c r="D387" s="47" t="s">
        <v>12545</v>
      </c>
      <c r="E387" s="47" t="s">
        <v>16</v>
      </c>
      <c r="F387" s="47" t="s">
        <v>15</v>
      </c>
      <c r="G387" s="47" t="s">
        <v>5465</v>
      </c>
      <c r="H387" s="47" t="s">
        <v>11863</v>
      </c>
      <c r="I387" s="47" t="s">
        <v>12524</v>
      </c>
      <c r="J387" s="47"/>
    </row>
    <row r="388" spans="1:10">
      <c r="A388" s="47" t="s">
        <v>12546</v>
      </c>
      <c r="B388" s="47" t="s">
        <v>12547</v>
      </c>
      <c r="C388" s="47" t="s">
        <v>12544</v>
      </c>
      <c r="D388" s="47" t="s">
        <v>12545</v>
      </c>
      <c r="E388" s="47" t="s">
        <v>16</v>
      </c>
      <c r="F388" s="47" t="s">
        <v>15</v>
      </c>
      <c r="G388" s="47" t="s">
        <v>3594</v>
      </c>
      <c r="H388" s="47" t="s">
        <v>11218</v>
      </c>
      <c r="I388" s="47" t="s">
        <v>11741</v>
      </c>
      <c r="J388" s="47"/>
    </row>
    <row r="389" spans="1:10">
      <c r="A389" s="47" t="s">
        <v>12548</v>
      </c>
      <c r="B389" s="47" t="s">
        <v>1333</v>
      </c>
      <c r="C389" s="47" t="s">
        <v>12544</v>
      </c>
      <c r="D389" s="47" t="s">
        <v>12545</v>
      </c>
      <c r="E389" s="47" t="s">
        <v>23</v>
      </c>
      <c r="F389" s="47" t="s">
        <v>15</v>
      </c>
      <c r="G389" s="47" t="s">
        <v>12463</v>
      </c>
      <c r="H389" s="47" t="s">
        <v>11666</v>
      </c>
      <c r="I389" s="47" t="s">
        <v>12549</v>
      </c>
      <c r="J389" s="47"/>
    </row>
    <row r="390" spans="1:10">
      <c r="A390" s="47" t="s">
        <v>12550</v>
      </c>
      <c r="B390" s="47" t="s">
        <v>12551</v>
      </c>
      <c r="C390" s="47" t="s">
        <v>12544</v>
      </c>
      <c r="D390" s="47" t="s">
        <v>12545</v>
      </c>
      <c r="E390" s="47" t="s">
        <v>23</v>
      </c>
      <c r="F390" s="47" t="s">
        <v>15</v>
      </c>
      <c r="G390" s="47" t="s">
        <v>11175</v>
      </c>
      <c r="H390" s="47" t="s">
        <v>11348</v>
      </c>
      <c r="I390" s="47" t="s">
        <v>12552</v>
      </c>
      <c r="J390" s="47"/>
    </row>
    <row r="391" spans="1:10">
      <c r="A391" s="47" t="s">
        <v>12553</v>
      </c>
      <c r="B391" s="47" t="s">
        <v>1237</v>
      </c>
      <c r="C391" s="47" t="s">
        <v>12554</v>
      </c>
      <c r="D391" s="47" t="s">
        <v>12555</v>
      </c>
      <c r="E391" s="47" t="s">
        <v>16</v>
      </c>
      <c r="F391" s="47" t="s">
        <v>15</v>
      </c>
      <c r="G391" s="47" t="s">
        <v>3416</v>
      </c>
      <c r="H391" s="47" t="s">
        <v>11165</v>
      </c>
      <c r="I391" s="47" t="s">
        <v>11266</v>
      </c>
      <c r="J391" s="47"/>
    </row>
    <row r="392" spans="1:10">
      <c r="A392" s="47" t="s">
        <v>12556</v>
      </c>
      <c r="B392" s="47" t="s">
        <v>12557</v>
      </c>
      <c r="C392" s="47" t="s">
        <v>12558</v>
      </c>
      <c r="D392" s="47" t="s">
        <v>12559</v>
      </c>
      <c r="E392" s="47" t="s">
        <v>16</v>
      </c>
      <c r="F392" s="47" t="s">
        <v>15</v>
      </c>
      <c r="G392" s="47" t="s">
        <v>11480</v>
      </c>
      <c r="H392" s="47" t="s">
        <v>11159</v>
      </c>
      <c r="I392" s="47" t="s">
        <v>12560</v>
      </c>
      <c r="J392" s="47"/>
    </row>
    <row r="393" spans="1:10">
      <c r="A393" s="47" t="s">
        <v>12561</v>
      </c>
      <c r="B393" s="47" t="s">
        <v>12562</v>
      </c>
      <c r="C393" s="47" t="s">
        <v>12558</v>
      </c>
      <c r="D393" s="47" t="s">
        <v>12559</v>
      </c>
      <c r="E393" s="47" t="s">
        <v>23</v>
      </c>
      <c r="F393" s="47" t="s">
        <v>15</v>
      </c>
      <c r="G393" s="47" t="s">
        <v>5422</v>
      </c>
      <c r="H393" s="47" t="s">
        <v>11598</v>
      </c>
      <c r="I393" s="47" t="s">
        <v>12563</v>
      </c>
      <c r="J393" s="47"/>
    </row>
    <row r="394" spans="1:10">
      <c r="A394" s="47" t="s">
        <v>12564</v>
      </c>
      <c r="B394" s="47" t="s">
        <v>12565</v>
      </c>
      <c r="C394" s="47" t="s">
        <v>12558</v>
      </c>
      <c r="D394" s="47" t="s">
        <v>12559</v>
      </c>
      <c r="E394" s="47" t="s">
        <v>84</v>
      </c>
      <c r="F394" s="47" t="s">
        <v>15</v>
      </c>
      <c r="G394" s="47" t="s">
        <v>5913</v>
      </c>
      <c r="H394" s="47" t="s">
        <v>11180</v>
      </c>
      <c r="I394" s="47" t="s">
        <v>12566</v>
      </c>
      <c r="J394" s="47"/>
    </row>
    <row r="395" spans="1:10">
      <c r="A395" s="47" t="s">
        <v>12567</v>
      </c>
      <c r="B395" s="47" t="s">
        <v>12568</v>
      </c>
      <c r="C395" s="47" t="s">
        <v>12558</v>
      </c>
      <c r="D395" s="47" t="s">
        <v>12559</v>
      </c>
      <c r="E395" s="47" t="s">
        <v>84</v>
      </c>
      <c r="F395" s="47" t="s">
        <v>15</v>
      </c>
      <c r="G395" s="47" t="s">
        <v>3119</v>
      </c>
      <c r="H395" s="47" t="s">
        <v>11159</v>
      </c>
      <c r="I395" s="47" t="s">
        <v>12569</v>
      </c>
      <c r="J395" s="47"/>
    </row>
    <row r="396" spans="1:10">
      <c r="A396" s="47" t="s">
        <v>12570</v>
      </c>
      <c r="B396" s="47" t="s">
        <v>12571</v>
      </c>
      <c r="C396" s="47" t="s">
        <v>12558</v>
      </c>
      <c r="D396" s="47" t="s">
        <v>12559</v>
      </c>
      <c r="E396" s="47" t="s">
        <v>87</v>
      </c>
      <c r="F396" s="47" t="s">
        <v>15</v>
      </c>
      <c r="G396" s="47" t="s">
        <v>12572</v>
      </c>
      <c r="H396" s="47" t="s">
        <v>11269</v>
      </c>
      <c r="I396" s="47" t="s">
        <v>11716</v>
      </c>
      <c r="J396" s="47"/>
    </row>
    <row r="397" spans="1:10">
      <c r="A397" s="47" t="s">
        <v>12573</v>
      </c>
      <c r="B397" s="47" t="s">
        <v>12574</v>
      </c>
      <c r="C397" s="47" t="s">
        <v>12558</v>
      </c>
      <c r="D397" s="47" t="s">
        <v>12559</v>
      </c>
      <c r="E397" s="47" t="s">
        <v>87</v>
      </c>
      <c r="F397" s="47" t="s">
        <v>15</v>
      </c>
      <c r="G397" s="47" t="s">
        <v>3594</v>
      </c>
      <c r="H397" s="47" t="s">
        <v>11666</v>
      </c>
      <c r="I397" s="47" t="s">
        <v>11414</v>
      </c>
      <c r="J397" s="47"/>
    </row>
    <row r="398" spans="1:10">
      <c r="A398" s="47" t="s">
        <v>12575</v>
      </c>
      <c r="B398" s="47" t="s">
        <v>12576</v>
      </c>
      <c r="C398" s="47" t="s">
        <v>12577</v>
      </c>
      <c r="D398" s="47" t="s">
        <v>12578</v>
      </c>
      <c r="E398" s="47" t="s">
        <v>16</v>
      </c>
      <c r="F398" s="47" t="s">
        <v>15</v>
      </c>
      <c r="G398" s="47" t="s">
        <v>12579</v>
      </c>
      <c r="H398" s="47" t="s">
        <v>11417</v>
      </c>
      <c r="I398" s="47" t="s">
        <v>11261</v>
      </c>
      <c r="J398" s="47"/>
    </row>
    <row r="399" spans="1:10">
      <c r="A399" s="47" t="s">
        <v>12580</v>
      </c>
      <c r="B399" s="47" t="s">
        <v>12581</v>
      </c>
      <c r="C399" s="47" t="s">
        <v>12577</v>
      </c>
      <c r="D399" s="47" t="s">
        <v>12578</v>
      </c>
      <c r="E399" s="47" t="s">
        <v>23</v>
      </c>
      <c r="F399" s="47" t="s">
        <v>15</v>
      </c>
      <c r="G399" s="47" t="s">
        <v>3089</v>
      </c>
      <c r="H399" s="47" t="s">
        <v>11151</v>
      </c>
      <c r="I399" s="47" t="s">
        <v>11948</v>
      </c>
      <c r="J399" s="47"/>
    </row>
    <row r="400" spans="1:10">
      <c r="A400" s="47" t="s">
        <v>12582</v>
      </c>
      <c r="B400" s="47" t="s">
        <v>12583</v>
      </c>
      <c r="C400" s="47" t="s">
        <v>12577</v>
      </c>
      <c r="D400" s="47" t="s">
        <v>12578</v>
      </c>
      <c r="E400" s="47" t="s">
        <v>84</v>
      </c>
      <c r="F400" s="47" t="s">
        <v>15</v>
      </c>
      <c r="G400" s="47" t="s">
        <v>6219</v>
      </c>
      <c r="H400" s="47" t="s">
        <v>11501</v>
      </c>
      <c r="I400" s="47" t="s">
        <v>12584</v>
      </c>
      <c r="J400" s="47"/>
    </row>
    <row r="401" spans="1:10">
      <c r="A401" s="47" t="s">
        <v>12585</v>
      </c>
      <c r="B401" s="47" t="s">
        <v>12586</v>
      </c>
      <c r="C401" s="47" t="s">
        <v>12587</v>
      </c>
      <c r="D401" s="47" t="s">
        <v>12588</v>
      </c>
      <c r="E401" s="47" t="s">
        <v>16</v>
      </c>
      <c r="F401" s="47" t="s">
        <v>15</v>
      </c>
      <c r="G401" s="47" t="s">
        <v>12589</v>
      </c>
      <c r="H401" s="47" t="s">
        <v>11395</v>
      </c>
      <c r="I401" s="47" t="s">
        <v>11458</v>
      </c>
      <c r="J401" s="47"/>
    </row>
    <row r="402" spans="1:10">
      <c r="A402" s="47" t="s">
        <v>12590</v>
      </c>
      <c r="B402" s="47" t="s">
        <v>12591</v>
      </c>
      <c r="C402" s="47" t="s">
        <v>12592</v>
      </c>
      <c r="D402" s="47" t="s">
        <v>12593</v>
      </c>
      <c r="E402" s="47" t="s">
        <v>16</v>
      </c>
      <c r="F402" s="47" t="s">
        <v>15</v>
      </c>
      <c r="G402" s="47" t="s">
        <v>3579</v>
      </c>
      <c r="H402" s="47" t="s">
        <v>11598</v>
      </c>
      <c r="I402" s="47" t="s">
        <v>11152</v>
      </c>
      <c r="J402" s="47"/>
    </row>
    <row r="403" spans="1:10">
      <c r="A403" s="47" t="s">
        <v>12594</v>
      </c>
      <c r="B403" s="47" t="s">
        <v>12595</v>
      </c>
      <c r="C403" s="47" t="s">
        <v>12592</v>
      </c>
      <c r="D403" s="47" t="s">
        <v>12593</v>
      </c>
      <c r="E403" s="47" t="s">
        <v>23</v>
      </c>
      <c r="F403" s="47" t="s">
        <v>15</v>
      </c>
      <c r="G403" s="47" t="s">
        <v>3435</v>
      </c>
      <c r="H403" s="47" t="s">
        <v>11143</v>
      </c>
      <c r="I403" s="47" t="s">
        <v>12094</v>
      </c>
      <c r="J403" s="47"/>
    </row>
    <row r="404" spans="1:10">
      <c r="A404" s="47" t="s">
        <v>12596</v>
      </c>
      <c r="B404" s="47" t="s">
        <v>12597</v>
      </c>
      <c r="C404" s="47" t="s">
        <v>12592</v>
      </c>
      <c r="D404" s="47" t="s">
        <v>12593</v>
      </c>
      <c r="E404" s="47" t="s">
        <v>84</v>
      </c>
      <c r="F404" s="47" t="s">
        <v>15</v>
      </c>
      <c r="G404" s="47" t="s">
        <v>4020</v>
      </c>
      <c r="H404" s="47" t="s">
        <v>11269</v>
      </c>
      <c r="I404" s="47" t="s">
        <v>12598</v>
      </c>
      <c r="J404" s="47"/>
    </row>
    <row r="405" spans="1:10">
      <c r="A405" s="47" t="s">
        <v>12599</v>
      </c>
      <c r="B405" s="47" t="s">
        <v>12600</v>
      </c>
      <c r="C405" s="47" t="s">
        <v>12601</v>
      </c>
      <c r="D405" s="47" t="s">
        <v>12602</v>
      </c>
      <c r="E405" s="47" t="s">
        <v>16</v>
      </c>
      <c r="F405" s="47" t="s">
        <v>15</v>
      </c>
      <c r="G405" s="47" t="s">
        <v>11682</v>
      </c>
      <c r="H405" s="47" t="s">
        <v>11269</v>
      </c>
      <c r="I405" s="47" t="s">
        <v>11783</v>
      </c>
      <c r="J405" s="47"/>
    </row>
    <row r="406" spans="1:10">
      <c r="A406" s="47" t="s">
        <v>12603</v>
      </c>
      <c r="B406" s="47" t="s">
        <v>12604</v>
      </c>
      <c r="C406" s="47" t="s">
        <v>12605</v>
      </c>
      <c r="D406" s="47" t="s">
        <v>12606</v>
      </c>
      <c r="E406" s="47" t="s">
        <v>16</v>
      </c>
      <c r="F406" s="47" t="s">
        <v>15</v>
      </c>
      <c r="G406" s="47" t="s">
        <v>3514</v>
      </c>
      <c r="H406" s="47" t="s">
        <v>11185</v>
      </c>
      <c r="I406" s="47" t="s">
        <v>11661</v>
      </c>
      <c r="J406" s="47"/>
    </row>
    <row r="407" spans="1:10">
      <c r="A407" s="47" t="s">
        <v>12607</v>
      </c>
      <c r="B407" s="47" t="s">
        <v>12608</v>
      </c>
      <c r="C407" s="47" t="s">
        <v>12605</v>
      </c>
      <c r="D407" s="47" t="s">
        <v>12606</v>
      </c>
      <c r="E407" s="47" t="s">
        <v>23</v>
      </c>
      <c r="F407" s="47" t="s">
        <v>15</v>
      </c>
      <c r="G407" s="47" t="s">
        <v>3078</v>
      </c>
      <c r="H407" s="47" t="s">
        <v>11382</v>
      </c>
      <c r="I407" s="47" t="s">
        <v>12248</v>
      </c>
      <c r="J407" s="47"/>
    </row>
    <row r="408" spans="1:10">
      <c r="A408" s="47" t="s">
        <v>12609</v>
      </c>
      <c r="B408" s="47" t="s">
        <v>12610</v>
      </c>
      <c r="C408" s="47" t="s">
        <v>12611</v>
      </c>
      <c r="D408" s="47" t="s">
        <v>12612</v>
      </c>
      <c r="E408" s="47" t="s">
        <v>16</v>
      </c>
      <c r="F408" s="47" t="s">
        <v>15</v>
      </c>
      <c r="G408" s="47" t="s">
        <v>3061</v>
      </c>
      <c r="H408" s="47" t="s">
        <v>11169</v>
      </c>
      <c r="I408" s="47" t="s">
        <v>11242</v>
      </c>
      <c r="J408" s="47"/>
    </row>
    <row r="409" spans="1:10">
      <c r="A409" s="47" t="s">
        <v>12613</v>
      </c>
      <c r="B409" s="47" t="s">
        <v>12614</v>
      </c>
      <c r="C409" s="47" t="s">
        <v>12615</v>
      </c>
      <c r="D409" s="47" t="s">
        <v>12616</v>
      </c>
      <c r="E409" s="47" t="s">
        <v>16</v>
      </c>
      <c r="F409" s="47" t="s">
        <v>15</v>
      </c>
      <c r="G409" s="47" t="s">
        <v>12028</v>
      </c>
      <c r="H409" s="47" t="s">
        <v>11159</v>
      </c>
      <c r="I409" s="47" t="s">
        <v>11604</v>
      </c>
      <c r="J409" s="47"/>
    </row>
    <row r="410" spans="1:10">
      <c r="A410" s="47" t="s">
        <v>12617</v>
      </c>
      <c r="B410" s="47" t="s">
        <v>9177</v>
      </c>
      <c r="C410" s="47" t="s">
        <v>12618</v>
      </c>
      <c r="D410" s="47" t="s">
        <v>12619</v>
      </c>
      <c r="E410" s="47" t="s">
        <v>16</v>
      </c>
      <c r="F410" s="47" t="s">
        <v>15</v>
      </c>
      <c r="G410" s="47" t="s">
        <v>12148</v>
      </c>
      <c r="H410" s="47" t="s">
        <v>11159</v>
      </c>
      <c r="I410" s="47" t="s">
        <v>12620</v>
      </c>
      <c r="J410" s="47"/>
    </row>
    <row r="411" spans="1:10">
      <c r="A411" s="47" t="s">
        <v>12621</v>
      </c>
      <c r="B411" s="47" t="s">
        <v>12622</v>
      </c>
      <c r="C411" s="47" t="s">
        <v>12618</v>
      </c>
      <c r="D411" s="47" t="s">
        <v>12619</v>
      </c>
      <c r="E411" s="47" t="s">
        <v>23</v>
      </c>
      <c r="F411" s="47" t="s">
        <v>15</v>
      </c>
      <c r="G411" s="47" t="s">
        <v>5489</v>
      </c>
      <c r="H411" s="47" t="s">
        <v>11218</v>
      </c>
      <c r="I411" s="47" t="s">
        <v>11222</v>
      </c>
      <c r="J411" s="47"/>
    </row>
    <row r="412" spans="1:10">
      <c r="A412" s="47" t="s">
        <v>12623</v>
      </c>
      <c r="B412" s="47" t="s">
        <v>12624</v>
      </c>
      <c r="C412" s="47" t="s">
        <v>12625</v>
      </c>
      <c r="D412" s="47" t="s">
        <v>12626</v>
      </c>
      <c r="E412" s="47" t="s">
        <v>16</v>
      </c>
      <c r="F412" s="47" t="s">
        <v>15</v>
      </c>
      <c r="G412" s="47" t="s">
        <v>5414</v>
      </c>
      <c r="H412" s="47" t="s">
        <v>11395</v>
      </c>
      <c r="I412" s="47" t="s">
        <v>11261</v>
      </c>
      <c r="J412" s="47"/>
    </row>
    <row r="413" spans="1:10">
      <c r="A413" s="47" t="s">
        <v>12627</v>
      </c>
      <c r="B413" s="47" t="s">
        <v>12628</v>
      </c>
      <c r="C413" s="47" t="s">
        <v>12629</v>
      </c>
      <c r="D413" s="47" t="s">
        <v>12630</v>
      </c>
      <c r="E413" s="47" t="s">
        <v>16</v>
      </c>
      <c r="F413" s="47" t="s">
        <v>15</v>
      </c>
      <c r="G413" s="47" t="s">
        <v>3089</v>
      </c>
      <c r="H413" s="47" t="s">
        <v>11594</v>
      </c>
      <c r="I413" s="47" t="s">
        <v>12021</v>
      </c>
      <c r="J413" s="47"/>
    </row>
    <row r="414" spans="1:10">
      <c r="A414" s="47" t="s">
        <v>12631</v>
      </c>
      <c r="B414" s="47" t="s">
        <v>12632</v>
      </c>
      <c r="C414" s="47" t="s">
        <v>12629</v>
      </c>
      <c r="D414" s="47" t="s">
        <v>12630</v>
      </c>
      <c r="E414" s="47" t="s">
        <v>23</v>
      </c>
      <c r="F414" s="47" t="s">
        <v>15</v>
      </c>
      <c r="G414" s="47" t="s">
        <v>11327</v>
      </c>
      <c r="H414" s="47" t="s">
        <v>12633</v>
      </c>
      <c r="I414" s="47" t="s">
        <v>12634</v>
      </c>
      <c r="J414" s="47"/>
    </row>
    <row r="415" spans="1:10">
      <c r="A415" s="47" t="s">
        <v>12635</v>
      </c>
      <c r="B415" s="47" t="s">
        <v>12636</v>
      </c>
      <c r="C415" s="47" t="s">
        <v>12637</v>
      </c>
      <c r="D415" s="47" t="s">
        <v>12638</v>
      </c>
      <c r="E415" s="47" t="s">
        <v>16</v>
      </c>
      <c r="F415" s="47" t="s">
        <v>15</v>
      </c>
      <c r="G415" s="47" t="s">
        <v>3472</v>
      </c>
      <c r="H415" s="47" t="s">
        <v>11348</v>
      </c>
      <c r="I415" s="47" t="s">
        <v>12639</v>
      </c>
      <c r="J415" s="47"/>
    </row>
    <row r="416" spans="1:10">
      <c r="A416" s="47" t="s">
        <v>12640</v>
      </c>
      <c r="B416" s="47" t="s">
        <v>12641</v>
      </c>
      <c r="C416" s="47" t="s">
        <v>12642</v>
      </c>
      <c r="D416" s="47" t="s">
        <v>12643</v>
      </c>
      <c r="E416" s="47" t="s">
        <v>16</v>
      </c>
      <c r="F416" s="47" t="s">
        <v>15</v>
      </c>
      <c r="G416" s="47" t="s">
        <v>3944</v>
      </c>
      <c r="H416" s="47" t="s">
        <v>11241</v>
      </c>
      <c r="I416" s="47" t="s">
        <v>12644</v>
      </c>
      <c r="J416" s="47"/>
    </row>
    <row r="417" spans="1:10">
      <c r="A417" s="47" t="s">
        <v>12645</v>
      </c>
      <c r="B417" s="47" t="s">
        <v>12646</v>
      </c>
      <c r="C417" s="47" t="s">
        <v>12642</v>
      </c>
      <c r="D417" s="47" t="s">
        <v>12643</v>
      </c>
      <c r="E417" s="47" t="s">
        <v>23</v>
      </c>
      <c r="F417" s="47" t="s">
        <v>15</v>
      </c>
      <c r="G417" s="47" t="s">
        <v>12647</v>
      </c>
      <c r="H417" s="47" t="s">
        <v>11993</v>
      </c>
      <c r="I417" s="47" t="s">
        <v>12648</v>
      </c>
      <c r="J417" s="47"/>
    </row>
    <row r="418" spans="1:10">
      <c r="A418" s="47" t="s">
        <v>12649</v>
      </c>
      <c r="B418" s="47" t="s">
        <v>12650</v>
      </c>
      <c r="C418" s="47" t="s">
        <v>12651</v>
      </c>
      <c r="D418" s="47" t="s">
        <v>12652</v>
      </c>
      <c r="E418" s="47" t="s">
        <v>16</v>
      </c>
      <c r="F418" s="47" t="s">
        <v>15</v>
      </c>
      <c r="G418" s="47" t="s">
        <v>5422</v>
      </c>
      <c r="H418" s="47" t="s">
        <v>11288</v>
      </c>
      <c r="I418" s="47" t="s">
        <v>11979</v>
      </c>
      <c r="J418" s="47"/>
    </row>
    <row r="419" spans="1:10">
      <c r="A419" s="47" t="s">
        <v>12653</v>
      </c>
      <c r="B419" s="47" t="s">
        <v>12654</v>
      </c>
      <c r="C419" s="47" t="s">
        <v>12655</v>
      </c>
      <c r="D419" s="47" t="s">
        <v>12656</v>
      </c>
      <c r="E419" s="47" t="s">
        <v>16</v>
      </c>
      <c r="F419" s="47" t="s">
        <v>15</v>
      </c>
      <c r="G419" s="47" t="s">
        <v>5380</v>
      </c>
      <c r="H419" s="47" t="s">
        <v>11516</v>
      </c>
      <c r="I419" s="47" t="s">
        <v>12412</v>
      </c>
      <c r="J419" s="47"/>
    </row>
    <row r="420" spans="1:10">
      <c r="A420" s="47" t="s">
        <v>12657</v>
      </c>
      <c r="B420" s="47" t="s">
        <v>12658</v>
      </c>
      <c r="C420" s="47" t="s">
        <v>12655</v>
      </c>
      <c r="D420" s="47" t="s">
        <v>12656</v>
      </c>
      <c r="E420" s="47" t="s">
        <v>23</v>
      </c>
      <c r="F420" s="47" t="s">
        <v>15</v>
      </c>
      <c r="G420" s="47" t="s">
        <v>12659</v>
      </c>
      <c r="H420" s="47" t="s">
        <v>11594</v>
      </c>
      <c r="I420" s="47" t="s">
        <v>12660</v>
      </c>
      <c r="J420" s="47"/>
    </row>
    <row r="421" spans="1:10">
      <c r="A421" s="47" t="s">
        <v>12661</v>
      </c>
      <c r="B421" s="47" t="s">
        <v>12662</v>
      </c>
      <c r="C421" s="47" t="s">
        <v>12663</v>
      </c>
      <c r="D421" s="47" t="s">
        <v>12664</v>
      </c>
      <c r="E421" s="47" t="s">
        <v>16</v>
      </c>
      <c r="F421" s="47" t="s">
        <v>15</v>
      </c>
      <c r="G421" s="47" t="s">
        <v>5370</v>
      </c>
      <c r="H421" s="47" t="s">
        <v>11417</v>
      </c>
      <c r="I421" s="47" t="s">
        <v>11424</v>
      </c>
      <c r="J421" s="47"/>
    </row>
    <row r="422" spans="1:10">
      <c r="A422" s="47" t="s">
        <v>12665</v>
      </c>
      <c r="B422" s="47" t="s">
        <v>12666</v>
      </c>
      <c r="C422" s="47" t="s">
        <v>12667</v>
      </c>
      <c r="D422" s="47" t="s">
        <v>12668</v>
      </c>
      <c r="E422" s="47" t="s">
        <v>16</v>
      </c>
      <c r="F422" s="47" t="s">
        <v>15</v>
      </c>
      <c r="G422" s="47" t="s">
        <v>5671</v>
      </c>
      <c r="H422" s="47" t="s">
        <v>11151</v>
      </c>
      <c r="I422" s="47" t="s">
        <v>11569</v>
      </c>
      <c r="J422" s="47"/>
    </row>
    <row r="423" spans="1:10">
      <c r="A423" s="47" t="s">
        <v>12669</v>
      </c>
      <c r="B423" s="47" t="s">
        <v>12670</v>
      </c>
      <c r="C423" s="47" t="s">
        <v>12667</v>
      </c>
      <c r="D423" s="47" t="s">
        <v>12668</v>
      </c>
      <c r="E423" s="47" t="s">
        <v>23</v>
      </c>
      <c r="F423" s="47" t="s">
        <v>15</v>
      </c>
      <c r="G423" s="47" t="s">
        <v>12314</v>
      </c>
      <c r="H423" s="47" t="s">
        <v>11241</v>
      </c>
      <c r="I423" s="47" t="s">
        <v>12236</v>
      </c>
      <c r="J423" s="47"/>
    </row>
    <row r="424" spans="1:10">
      <c r="A424" s="47" t="s">
        <v>12671</v>
      </c>
      <c r="B424" s="47" t="s">
        <v>12672</v>
      </c>
      <c r="C424" s="47" t="s">
        <v>12673</v>
      </c>
      <c r="D424" s="47" t="s">
        <v>12674</v>
      </c>
      <c r="E424" s="47" t="s">
        <v>16</v>
      </c>
      <c r="F424" s="47" t="s">
        <v>15</v>
      </c>
      <c r="G424" s="47" t="s">
        <v>3955</v>
      </c>
      <c r="H424" s="47" t="s">
        <v>11194</v>
      </c>
      <c r="I424" s="47" t="s">
        <v>12675</v>
      </c>
      <c r="J424" s="47"/>
    </row>
    <row r="425" spans="1:10">
      <c r="A425" s="47" t="s">
        <v>12676</v>
      </c>
      <c r="B425" s="47" t="s">
        <v>12677</v>
      </c>
      <c r="C425" s="47" t="s">
        <v>12678</v>
      </c>
      <c r="D425" s="47" t="s">
        <v>12679</v>
      </c>
      <c r="E425" s="47" t="s">
        <v>16</v>
      </c>
      <c r="F425" s="47" t="s">
        <v>15</v>
      </c>
      <c r="G425" s="47" t="s">
        <v>11158</v>
      </c>
      <c r="H425" s="47" t="s">
        <v>11273</v>
      </c>
      <c r="I425" s="47" t="s">
        <v>11535</v>
      </c>
      <c r="J425" s="47"/>
    </row>
    <row r="426" spans="1:10">
      <c r="A426" s="47" t="s">
        <v>12680</v>
      </c>
      <c r="B426" s="47" t="s">
        <v>12681</v>
      </c>
      <c r="C426" s="47" t="s">
        <v>12678</v>
      </c>
      <c r="D426" s="47" t="s">
        <v>12679</v>
      </c>
      <c r="E426" s="47" t="s">
        <v>23</v>
      </c>
      <c r="F426" s="47" t="s">
        <v>15</v>
      </c>
      <c r="G426" s="47" t="s">
        <v>4818</v>
      </c>
      <c r="H426" s="47" t="s">
        <v>11269</v>
      </c>
      <c r="I426" s="47" t="s">
        <v>12682</v>
      </c>
      <c r="J426" s="47"/>
    </row>
    <row r="427" spans="1:10">
      <c r="A427" s="47" t="s">
        <v>12683</v>
      </c>
      <c r="B427" s="47" t="s">
        <v>12684</v>
      </c>
      <c r="C427" s="47" t="s">
        <v>12685</v>
      </c>
      <c r="D427" s="47" t="s">
        <v>12686</v>
      </c>
      <c r="E427" s="47" t="s">
        <v>16</v>
      </c>
      <c r="F427" s="47" t="s">
        <v>15</v>
      </c>
      <c r="G427" s="47" t="s">
        <v>3089</v>
      </c>
      <c r="H427" s="47" t="s">
        <v>12687</v>
      </c>
      <c r="I427" s="47" t="s">
        <v>12417</v>
      </c>
      <c r="J427" s="47"/>
    </row>
    <row r="428" spans="1:10">
      <c r="A428" s="47" t="s">
        <v>12688</v>
      </c>
      <c r="B428" s="47" t="s">
        <v>12689</v>
      </c>
      <c r="C428" s="47" t="s">
        <v>12685</v>
      </c>
      <c r="D428" s="47" t="s">
        <v>12686</v>
      </c>
      <c r="E428" s="47" t="s">
        <v>23</v>
      </c>
      <c r="F428" s="47" t="s">
        <v>15</v>
      </c>
      <c r="G428" s="47" t="s">
        <v>12540</v>
      </c>
      <c r="H428" s="47" t="s">
        <v>11395</v>
      </c>
      <c r="I428" s="47" t="s">
        <v>11383</v>
      </c>
      <c r="J428" s="47"/>
    </row>
    <row r="429" spans="1:10">
      <c r="A429" s="47" t="s">
        <v>12690</v>
      </c>
      <c r="B429" s="47" t="s">
        <v>12691</v>
      </c>
      <c r="C429" s="47" t="s">
        <v>12692</v>
      </c>
      <c r="D429" s="47" t="s">
        <v>12693</v>
      </c>
      <c r="E429" s="47" t="s">
        <v>16</v>
      </c>
      <c r="F429" s="47" t="s">
        <v>15</v>
      </c>
      <c r="G429" s="47" t="s">
        <v>5951</v>
      </c>
      <c r="H429" s="47" t="s">
        <v>11382</v>
      </c>
      <c r="I429" s="47" t="s">
        <v>11403</v>
      </c>
      <c r="J429" s="47"/>
    </row>
    <row r="430" spans="1:10">
      <c r="A430" s="47" t="s">
        <v>12694</v>
      </c>
      <c r="B430" s="47" t="s">
        <v>12695</v>
      </c>
      <c r="C430" s="47" t="s">
        <v>12696</v>
      </c>
      <c r="D430" s="47" t="s">
        <v>12697</v>
      </c>
      <c r="E430" s="47" t="s">
        <v>16</v>
      </c>
      <c r="F430" s="47" t="s">
        <v>15</v>
      </c>
      <c r="G430" s="47" t="s">
        <v>3571</v>
      </c>
      <c r="H430" s="47" t="s">
        <v>11143</v>
      </c>
      <c r="I430" s="47" t="s">
        <v>12519</v>
      </c>
      <c r="J430" s="47"/>
    </row>
    <row r="431" spans="1:10">
      <c r="A431" s="47" t="s">
        <v>12698</v>
      </c>
      <c r="B431" s="47" t="s">
        <v>12699</v>
      </c>
      <c r="C431" s="47" t="s">
        <v>12696</v>
      </c>
      <c r="D431" s="47" t="s">
        <v>12697</v>
      </c>
      <c r="E431" s="47" t="s">
        <v>23</v>
      </c>
      <c r="F431" s="47" t="s">
        <v>15</v>
      </c>
      <c r="G431" s="47" t="s">
        <v>3505</v>
      </c>
      <c r="H431" s="47" t="s">
        <v>11147</v>
      </c>
      <c r="I431" s="47" t="s">
        <v>11266</v>
      </c>
      <c r="J431" s="47"/>
    </row>
    <row r="432" spans="1:10">
      <c r="A432" s="47" t="s">
        <v>12700</v>
      </c>
      <c r="B432" s="47" t="s">
        <v>12701</v>
      </c>
      <c r="C432" s="47" t="s">
        <v>12696</v>
      </c>
      <c r="D432" s="47" t="s">
        <v>12697</v>
      </c>
      <c r="E432" s="47" t="s">
        <v>84</v>
      </c>
      <c r="F432" s="47" t="s">
        <v>15</v>
      </c>
      <c r="G432" s="47" t="s">
        <v>6231</v>
      </c>
      <c r="H432" s="47" t="s">
        <v>11331</v>
      </c>
      <c r="I432" s="47" t="s">
        <v>12702</v>
      </c>
      <c r="J432" s="47"/>
    </row>
    <row r="433" spans="1:10">
      <c r="A433" s="47" t="s">
        <v>12703</v>
      </c>
      <c r="B433" s="47" t="s">
        <v>12704</v>
      </c>
      <c r="C433" s="47" t="s">
        <v>12696</v>
      </c>
      <c r="D433" s="47" t="s">
        <v>12697</v>
      </c>
      <c r="E433" s="47" t="s">
        <v>87</v>
      </c>
      <c r="F433" s="47" t="s">
        <v>15</v>
      </c>
      <c r="G433" s="47" t="s">
        <v>5679</v>
      </c>
      <c r="H433" s="47" t="s">
        <v>11218</v>
      </c>
      <c r="I433" s="47" t="s">
        <v>11352</v>
      </c>
      <c r="J433" s="47"/>
    </row>
    <row r="434" spans="1:10">
      <c r="A434" s="47" t="s">
        <v>12705</v>
      </c>
      <c r="B434" s="47" t="s">
        <v>12706</v>
      </c>
      <c r="C434" s="47" t="s">
        <v>12696</v>
      </c>
      <c r="D434" s="47" t="s">
        <v>12697</v>
      </c>
      <c r="E434" s="47" t="s">
        <v>100</v>
      </c>
      <c r="F434" s="47" t="s">
        <v>15</v>
      </c>
      <c r="G434" s="47" t="s">
        <v>3137</v>
      </c>
      <c r="H434" s="47" t="s">
        <v>11348</v>
      </c>
      <c r="I434" s="47" t="s">
        <v>12707</v>
      </c>
      <c r="J434" s="47"/>
    </row>
    <row r="435" spans="1:10">
      <c r="A435" s="47" t="s">
        <v>12708</v>
      </c>
      <c r="B435" s="47" t="s">
        <v>12709</v>
      </c>
      <c r="C435" s="47" t="s">
        <v>12696</v>
      </c>
      <c r="D435" s="47" t="s">
        <v>12697</v>
      </c>
      <c r="E435" s="47" t="s">
        <v>107</v>
      </c>
      <c r="F435" s="47" t="s">
        <v>15</v>
      </c>
      <c r="G435" s="47" t="s">
        <v>4020</v>
      </c>
      <c r="H435" s="47" t="s">
        <v>11185</v>
      </c>
      <c r="I435" s="47" t="s">
        <v>12710</v>
      </c>
      <c r="J435" s="47"/>
    </row>
    <row r="436" spans="1:10">
      <c r="A436" s="47" t="s">
        <v>12711</v>
      </c>
      <c r="B436" s="47" t="s">
        <v>12712</v>
      </c>
      <c r="C436" s="47" t="s">
        <v>12713</v>
      </c>
      <c r="D436" s="47" t="s">
        <v>12714</v>
      </c>
      <c r="E436" s="47" t="s">
        <v>16</v>
      </c>
      <c r="F436" s="47" t="s">
        <v>15</v>
      </c>
      <c r="G436" s="47" t="s">
        <v>5987</v>
      </c>
      <c r="H436" s="47" t="s">
        <v>11236</v>
      </c>
      <c r="I436" s="47" t="s">
        <v>12710</v>
      </c>
      <c r="J436" s="47"/>
    </row>
    <row r="437" spans="1:10">
      <c r="A437" s="47" t="s">
        <v>12715</v>
      </c>
      <c r="B437" s="47" t="s">
        <v>12716</v>
      </c>
      <c r="C437" s="47" t="s">
        <v>12713</v>
      </c>
      <c r="D437" s="47" t="s">
        <v>12714</v>
      </c>
      <c r="E437" s="47" t="s">
        <v>23</v>
      </c>
      <c r="F437" s="47" t="s">
        <v>15</v>
      </c>
      <c r="G437" s="47" t="s">
        <v>3456</v>
      </c>
      <c r="H437" s="47" t="s">
        <v>11209</v>
      </c>
      <c r="I437" s="47" t="s">
        <v>11799</v>
      </c>
      <c r="J437" s="47"/>
    </row>
    <row r="438" spans="1:10">
      <c r="A438" s="47" t="s">
        <v>12717</v>
      </c>
      <c r="B438" s="47" t="s">
        <v>12718</v>
      </c>
      <c r="C438" s="47" t="s">
        <v>12719</v>
      </c>
      <c r="D438" s="47" t="s">
        <v>12720</v>
      </c>
      <c r="E438" s="47" t="s">
        <v>16</v>
      </c>
      <c r="F438" s="47" t="s">
        <v>15</v>
      </c>
      <c r="G438" s="47" t="s">
        <v>11355</v>
      </c>
      <c r="H438" s="47" t="s">
        <v>11516</v>
      </c>
      <c r="I438" s="47" t="s">
        <v>11436</v>
      </c>
      <c r="J438" s="47"/>
    </row>
    <row r="439" spans="1:10">
      <c r="A439" s="47" t="s">
        <v>12721</v>
      </c>
      <c r="B439" s="47" t="s">
        <v>12722</v>
      </c>
      <c r="C439" s="47" t="s">
        <v>12723</v>
      </c>
      <c r="D439" s="47" t="s">
        <v>12724</v>
      </c>
      <c r="E439" s="47" t="s">
        <v>16</v>
      </c>
      <c r="F439" s="47" t="s">
        <v>15</v>
      </c>
      <c r="G439" s="47" t="s">
        <v>12725</v>
      </c>
      <c r="H439" s="47" t="s">
        <v>11248</v>
      </c>
      <c r="I439" s="47" t="s">
        <v>12726</v>
      </c>
      <c r="J439" s="47"/>
    </row>
    <row r="440" spans="1:10">
      <c r="A440" s="47" t="s">
        <v>12727</v>
      </c>
      <c r="B440" s="47" t="s">
        <v>12728</v>
      </c>
      <c r="C440" s="47" t="s">
        <v>12729</v>
      </c>
      <c r="D440" s="47" t="s">
        <v>12730</v>
      </c>
      <c r="E440" s="47" t="s">
        <v>16</v>
      </c>
      <c r="F440" s="47" t="s">
        <v>15</v>
      </c>
      <c r="G440" s="47" t="s">
        <v>12731</v>
      </c>
      <c r="H440" s="47" t="s">
        <v>11169</v>
      </c>
      <c r="I440" s="47" t="s">
        <v>11507</v>
      </c>
      <c r="J440" s="47"/>
    </row>
    <row r="441" spans="1:10">
      <c r="A441" s="47" t="s">
        <v>12732</v>
      </c>
      <c r="B441" s="47" t="s">
        <v>3623</v>
      </c>
      <c r="C441" s="47" t="s">
        <v>12729</v>
      </c>
      <c r="D441" s="47" t="s">
        <v>12730</v>
      </c>
      <c r="E441" s="47" t="s">
        <v>23</v>
      </c>
      <c r="F441" s="47" t="s">
        <v>15</v>
      </c>
      <c r="G441" s="47" t="s">
        <v>11560</v>
      </c>
      <c r="H441" s="47" t="s">
        <v>11265</v>
      </c>
      <c r="I441" s="47" t="s">
        <v>11176</v>
      </c>
      <c r="J441" s="47"/>
    </row>
    <row r="442" spans="1:10">
      <c r="A442" s="47" t="s">
        <v>12733</v>
      </c>
      <c r="B442" s="47" t="s">
        <v>12734</v>
      </c>
      <c r="C442" s="47" t="s">
        <v>12735</v>
      </c>
      <c r="D442" s="47" t="s">
        <v>12736</v>
      </c>
      <c r="E442" s="47" t="s">
        <v>16</v>
      </c>
      <c r="F442" s="47" t="s">
        <v>15</v>
      </c>
      <c r="G442" s="47" t="s">
        <v>11679</v>
      </c>
      <c r="H442" s="47" t="s">
        <v>11180</v>
      </c>
      <c r="I442" s="47" t="s">
        <v>11969</v>
      </c>
      <c r="J442" s="47"/>
    </row>
    <row r="443" spans="1:10">
      <c r="A443" s="47" t="s">
        <v>12737</v>
      </c>
      <c r="B443" s="47" t="s">
        <v>12738</v>
      </c>
      <c r="C443" s="47" t="s">
        <v>12739</v>
      </c>
      <c r="D443" s="47" t="s">
        <v>12740</v>
      </c>
      <c r="E443" s="47" t="s">
        <v>16</v>
      </c>
      <c r="F443" s="47" t="s">
        <v>15</v>
      </c>
      <c r="G443" s="47" t="s">
        <v>5588</v>
      </c>
      <c r="H443" s="47" t="s">
        <v>11273</v>
      </c>
      <c r="I443" s="47" t="s">
        <v>11289</v>
      </c>
      <c r="J443" s="47"/>
    </row>
    <row r="444" spans="1:10">
      <c r="A444" s="47" t="s">
        <v>12741</v>
      </c>
      <c r="B444" s="47" t="s">
        <v>12742</v>
      </c>
      <c r="C444" s="47" t="s">
        <v>12739</v>
      </c>
      <c r="D444" s="47" t="s">
        <v>12740</v>
      </c>
      <c r="E444" s="47" t="s">
        <v>23</v>
      </c>
      <c r="F444" s="47" t="s">
        <v>15</v>
      </c>
      <c r="G444" s="47" t="s">
        <v>3242</v>
      </c>
      <c r="H444" s="47" t="s">
        <v>11417</v>
      </c>
      <c r="I444" s="47" t="s">
        <v>12743</v>
      </c>
      <c r="J444" s="47"/>
    </row>
    <row r="445" spans="1:10">
      <c r="A445" s="47" t="s">
        <v>12744</v>
      </c>
      <c r="B445" s="47" t="s">
        <v>2597</v>
      </c>
      <c r="C445" s="47" t="s">
        <v>12739</v>
      </c>
      <c r="D445" s="47" t="s">
        <v>12740</v>
      </c>
      <c r="E445" s="47" t="s">
        <v>84</v>
      </c>
      <c r="F445" s="47" t="s">
        <v>15</v>
      </c>
      <c r="G445" s="47" t="s">
        <v>11158</v>
      </c>
      <c r="H445" s="47" t="s">
        <v>11427</v>
      </c>
      <c r="I445" s="47" t="s">
        <v>11741</v>
      </c>
      <c r="J445" s="47"/>
    </row>
    <row r="446" spans="1:10">
      <c r="A446" s="47" t="s">
        <v>12745</v>
      </c>
      <c r="B446" s="47" t="s">
        <v>9323</v>
      </c>
      <c r="C446" s="47" t="s">
        <v>12739</v>
      </c>
      <c r="D446" s="47" t="s">
        <v>12740</v>
      </c>
      <c r="E446" s="47" t="s">
        <v>87</v>
      </c>
      <c r="F446" s="47" t="s">
        <v>15</v>
      </c>
      <c r="G446" s="47" t="s">
        <v>3141</v>
      </c>
      <c r="H446" s="47" t="s">
        <v>11185</v>
      </c>
      <c r="I446" s="47" t="s">
        <v>12746</v>
      </c>
      <c r="J446" s="47"/>
    </row>
    <row r="447" spans="1:10">
      <c r="A447" s="47" t="s">
        <v>12747</v>
      </c>
      <c r="B447" s="47" t="s">
        <v>12748</v>
      </c>
      <c r="C447" s="47" t="s">
        <v>12749</v>
      </c>
      <c r="D447" s="47" t="s">
        <v>12750</v>
      </c>
      <c r="E447" s="47" t="s">
        <v>16</v>
      </c>
      <c r="F447" s="47" t="s">
        <v>15</v>
      </c>
      <c r="G447" s="47" t="s">
        <v>3387</v>
      </c>
      <c r="H447" s="47" t="s">
        <v>11408</v>
      </c>
      <c r="I447" s="47" t="s">
        <v>12272</v>
      </c>
      <c r="J447" s="47"/>
    </row>
    <row r="448" spans="1:10">
      <c r="A448" s="47" t="s">
        <v>12751</v>
      </c>
      <c r="B448" s="47" t="s">
        <v>12752</v>
      </c>
      <c r="C448" s="47" t="s">
        <v>12753</v>
      </c>
      <c r="D448" s="47" t="s">
        <v>12754</v>
      </c>
      <c r="E448" s="47" t="s">
        <v>16</v>
      </c>
      <c r="F448" s="47" t="s">
        <v>15</v>
      </c>
      <c r="G448" s="47" t="s">
        <v>5801</v>
      </c>
      <c r="H448" s="47" t="s">
        <v>11151</v>
      </c>
      <c r="I448" s="47" t="s">
        <v>12372</v>
      </c>
      <c r="J448" s="47"/>
    </row>
    <row r="449" spans="1:10">
      <c r="A449" s="47" t="s">
        <v>12755</v>
      </c>
      <c r="B449" s="47" t="s">
        <v>12756</v>
      </c>
      <c r="C449" s="47" t="s">
        <v>12757</v>
      </c>
      <c r="D449" s="47" t="s">
        <v>12758</v>
      </c>
      <c r="E449" s="47" t="s">
        <v>16</v>
      </c>
      <c r="F449" s="47" t="s">
        <v>15</v>
      </c>
      <c r="G449" s="47" t="s">
        <v>6010</v>
      </c>
      <c r="H449" s="47" t="s">
        <v>11395</v>
      </c>
      <c r="I449" s="47" t="s">
        <v>12759</v>
      </c>
      <c r="J449" s="47"/>
    </row>
    <row r="450" spans="1:10">
      <c r="A450" s="47" t="s">
        <v>12760</v>
      </c>
      <c r="B450" s="47" t="s">
        <v>12761</v>
      </c>
      <c r="C450" s="47" t="s">
        <v>12762</v>
      </c>
      <c r="D450" s="47" t="s">
        <v>12763</v>
      </c>
      <c r="E450" s="47" t="s">
        <v>16</v>
      </c>
      <c r="F450" s="47" t="s">
        <v>15</v>
      </c>
      <c r="G450" s="47" t="s">
        <v>5694</v>
      </c>
      <c r="H450" s="47" t="s">
        <v>11544</v>
      </c>
      <c r="I450" s="47" t="s">
        <v>11582</v>
      </c>
      <c r="J450" s="47"/>
    </row>
    <row r="451" spans="1:10">
      <c r="A451" s="47" t="s">
        <v>12764</v>
      </c>
      <c r="B451" s="47" t="s">
        <v>12765</v>
      </c>
      <c r="C451" s="47" t="s">
        <v>12762</v>
      </c>
      <c r="D451" s="47" t="s">
        <v>12763</v>
      </c>
      <c r="E451" s="47" t="s">
        <v>23</v>
      </c>
      <c r="F451" s="47" t="s">
        <v>15</v>
      </c>
      <c r="G451" s="47" t="s">
        <v>5658</v>
      </c>
      <c r="H451" s="47" t="s">
        <v>12208</v>
      </c>
      <c r="I451" s="47" t="s">
        <v>12766</v>
      </c>
      <c r="J451" s="47"/>
    </row>
    <row r="452" spans="1:10">
      <c r="A452" s="47" t="s">
        <v>12767</v>
      </c>
      <c r="B452" s="47" t="s">
        <v>12768</v>
      </c>
      <c r="C452" s="47" t="s">
        <v>12769</v>
      </c>
      <c r="D452" s="47" t="s">
        <v>12770</v>
      </c>
      <c r="E452" s="47" t="s">
        <v>16</v>
      </c>
      <c r="F452" s="47" t="s">
        <v>15</v>
      </c>
      <c r="G452" s="47" t="s">
        <v>12731</v>
      </c>
      <c r="H452" s="47" t="s">
        <v>11143</v>
      </c>
      <c r="I452" s="47" t="s">
        <v>11155</v>
      </c>
      <c r="J452" s="47"/>
    </row>
    <row r="453" spans="1:10">
      <c r="A453" s="47" t="s">
        <v>12771</v>
      </c>
      <c r="B453" s="47" t="s">
        <v>12772</v>
      </c>
      <c r="C453" s="47" t="s">
        <v>12773</v>
      </c>
      <c r="D453" s="47" t="s">
        <v>12774</v>
      </c>
      <c r="E453" s="47" t="s">
        <v>16</v>
      </c>
      <c r="F453" s="47" t="s">
        <v>15</v>
      </c>
      <c r="G453" s="47" t="s">
        <v>4081</v>
      </c>
      <c r="H453" s="47" t="s">
        <v>11382</v>
      </c>
      <c r="I453" s="47" t="s">
        <v>12180</v>
      </c>
      <c r="J453" s="47"/>
    </row>
    <row r="454" spans="1:10">
      <c r="A454" s="47" t="s">
        <v>12775</v>
      </c>
      <c r="B454" s="47" t="s">
        <v>12776</v>
      </c>
      <c r="C454" s="47" t="s">
        <v>12777</v>
      </c>
      <c r="D454" s="47" t="s">
        <v>12778</v>
      </c>
      <c r="E454" s="47" t="s">
        <v>16</v>
      </c>
      <c r="F454" s="47" t="s">
        <v>15</v>
      </c>
      <c r="G454" s="47" t="s">
        <v>4078</v>
      </c>
      <c r="H454" s="47" t="s">
        <v>11501</v>
      </c>
      <c r="I454" s="47" t="s">
        <v>11812</v>
      </c>
      <c r="J454" s="47"/>
    </row>
    <row r="455" spans="1:10">
      <c r="A455" s="47" t="s">
        <v>12779</v>
      </c>
      <c r="B455" s="47" t="s">
        <v>12780</v>
      </c>
      <c r="C455" s="47" t="s">
        <v>12781</v>
      </c>
      <c r="D455" s="47" t="s">
        <v>12782</v>
      </c>
      <c r="E455" s="47" t="s">
        <v>16</v>
      </c>
      <c r="F455" s="47" t="s">
        <v>15</v>
      </c>
      <c r="G455" s="47" t="s">
        <v>5578</v>
      </c>
      <c r="H455" s="47" t="s">
        <v>11288</v>
      </c>
      <c r="I455" s="47" t="s">
        <v>11634</v>
      </c>
      <c r="J455" s="47"/>
    </row>
    <row r="456" spans="1:10">
      <c r="A456" s="47" t="s">
        <v>12783</v>
      </c>
      <c r="B456" s="47" t="s">
        <v>12784</v>
      </c>
      <c r="C456" s="47" t="s">
        <v>12785</v>
      </c>
      <c r="D456" s="47" t="s">
        <v>12786</v>
      </c>
      <c r="E456" s="47" t="s">
        <v>16</v>
      </c>
      <c r="F456" s="47" t="s">
        <v>15</v>
      </c>
      <c r="G456" s="47" t="s">
        <v>5489</v>
      </c>
      <c r="H456" s="47" t="s">
        <v>11331</v>
      </c>
      <c r="I456" s="47" t="s">
        <v>12180</v>
      </c>
      <c r="J456" s="47"/>
    </row>
    <row r="457" spans="1:10">
      <c r="A457" s="47" t="s">
        <v>12787</v>
      </c>
      <c r="B457" s="47" t="s">
        <v>12788</v>
      </c>
      <c r="C457" s="47" t="s">
        <v>12789</v>
      </c>
      <c r="D457" s="47" t="s">
        <v>12790</v>
      </c>
      <c r="E457" s="47" t="s">
        <v>16</v>
      </c>
      <c r="F457" s="47" t="s">
        <v>15</v>
      </c>
      <c r="G457" s="47" t="s">
        <v>3505</v>
      </c>
      <c r="H457" s="47" t="s">
        <v>11288</v>
      </c>
      <c r="I457" s="47" t="s">
        <v>11775</v>
      </c>
      <c r="J457" s="47"/>
    </row>
    <row r="458" spans="1:10">
      <c r="A458" s="47" t="s">
        <v>12791</v>
      </c>
      <c r="B458" s="47" t="s">
        <v>12792</v>
      </c>
      <c r="C458" s="47" t="s">
        <v>12793</v>
      </c>
      <c r="D458" s="47" t="s">
        <v>12794</v>
      </c>
      <c r="E458" s="47" t="s">
        <v>16</v>
      </c>
      <c r="F458" s="47" t="s">
        <v>15</v>
      </c>
      <c r="G458" s="47" t="s">
        <v>5697</v>
      </c>
      <c r="H458" s="47" t="s">
        <v>11976</v>
      </c>
      <c r="I458" s="47" t="s">
        <v>12795</v>
      </c>
      <c r="J458" s="47"/>
    </row>
    <row r="459" spans="1:10">
      <c r="A459" s="47" t="s">
        <v>12796</v>
      </c>
      <c r="B459" s="47" t="s">
        <v>12797</v>
      </c>
      <c r="C459" s="47" t="s">
        <v>12793</v>
      </c>
      <c r="D459" s="47" t="s">
        <v>12794</v>
      </c>
      <c r="E459" s="47" t="s">
        <v>23</v>
      </c>
      <c r="F459" s="47" t="s">
        <v>15</v>
      </c>
      <c r="G459" s="47" t="s">
        <v>12798</v>
      </c>
      <c r="H459" s="47" t="s">
        <v>11331</v>
      </c>
      <c r="I459" s="47" t="s">
        <v>12799</v>
      </c>
      <c r="J459" s="47"/>
    </row>
    <row r="460" spans="1:10">
      <c r="A460" s="47" t="s">
        <v>12800</v>
      </c>
      <c r="B460" s="47" t="s">
        <v>12801</v>
      </c>
      <c r="C460" s="47" t="s">
        <v>12793</v>
      </c>
      <c r="D460" s="47" t="s">
        <v>12794</v>
      </c>
      <c r="E460" s="47" t="s">
        <v>84</v>
      </c>
      <c r="F460" s="47" t="s">
        <v>15</v>
      </c>
      <c r="G460" s="47" t="s">
        <v>11247</v>
      </c>
      <c r="H460" s="47" t="s">
        <v>11417</v>
      </c>
      <c r="I460" s="47" t="s">
        <v>12802</v>
      </c>
      <c r="J460" s="47"/>
    </row>
    <row r="461" spans="1:10">
      <c r="A461" s="47" t="s">
        <v>12803</v>
      </c>
      <c r="B461" s="47" t="s">
        <v>12804</v>
      </c>
      <c r="C461" s="47" t="s">
        <v>12793</v>
      </c>
      <c r="D461" s="47" t="s">
        <v>12794</v>
      </c>
      <c r="E461" s="47" t="s">
        <v>87</v>
      </c>
      <c r="F461" s="47" t="s">
        <v>15</v>
      </c>
      <c r="G461" s="47" t="s">
        <v>11512</v>
      </c>
      <c r="H461" s="47" t="s">
        <v>11218</v>
      </c>
      <c r="I461" s="47" t="s">
        <v>11324</v>
      </c>
      <c r="J461" s="47"/>
    </row>
    <row r="462" spans="1:10">
      <c r="A462" s="47" t="s">
        <v>12805</v>
      </c>
      <c r="B462" s="47" t="s">
        <v>12806</v>
      </c>
      <c r="C462" s="47" t="s">
        <v>12807</v>
      </c>
      <c r="D462" s="47" t="s">
        <v>12808</v>
      </c>
      <c r="E462" s="47" t="s">
        <v>16</v>
      </c>
      <c r="F462" s="47" t="s">
        <v>15</v>
      </c>
      <c r="G462" s="47" t="s">
        <v>12809</v>
      </c>
      <c r="H462" s="47" t="s">
        <v>11185</v>
      </c>
      <c r="I462" s="47" t="s">
        <v>12149</v>
      </c>
      <c r="J462" s="47"/>
    </row>
    <row r="463" spans="1:10">
      <c r="A463" s="47" t="s">
        <v>12810</v>
      </c>
      <c r="B463" s="47" t="s">
        <v>12811</v>
      </c>
      <c r="C463" s="47" t="s">
        <v>12807</v>
      </c>
      <c r="D463" s="47" t="s">
        <v>12808</v>
      </c>
      <c r="E463" s="47" t="s">
        <v>23</v>
      </c>
      <c r="F463" s="47" t="s">
        <v>15</v>
      </c>
      <c r="G463" s="47" t="s">
        <v>11480</v>
      </c>
      <c r="H463" s="47" t="s">
        <v>11342</v>
      </c>
      <c r="I463" s="47" t="s">
        <v>11458</v>
      </c>
      <c r="J463" s="47"/>
    </row>
    <row r="464" spans="1:10">
      <c r="A464" s="47" t="s">
        <v>12812</v>
      </c>
      <c r="B464" s="47" t="s">
        <v>12813</v>
      </c>
      <c r="C464" s="47" t="s">
        <v>12814</v>
      </c>
      <c r="D464" s="47" t="s">
        <v>12815</v>
      </c>
      <c r="E464" s="47" t="s">
        <v>16</v>
      </c>
      <c r="F464" s="47" t="s">
        <v>15</v>
      </c>
      <c r="G464" s="47" t="s">
        <v>12816</v>
      </c>
      <c r="H464" s="47" t="s">
        <v>11408</v>
      </c>
      <c r="I464" s="47" t="s">
        <v>12817</v>
      </c>
      <c r="J464" s="47"/>
    </row>
    <row r="465" spans="1:10">
      <c r="A465" s="47" t="s">
        <v>12818</v>
      </c>
      <c r="B465" s="47" t="s">
        <v>283</v>
      </c>
      <c r="C465" s="47" t="s">
        <v>12819</v>
      </c>
      <c r="D465" s="47" t="s">
        <v>12820</v>
      </c>
      <c r="E465" s="47" t="s">
        <v>16</v>
      </c>
      <c r="F465" s="47" t="s">
        <v>15</v>
      </c>
      <c r="G465" s="47" t="s">
        <v>3247</v>
      </c>
      <c r="H465" s="47" t="s">
        <v>11213</v>
      </c>
      <c r="I465" s="47" t="s">
        <v>12821</v>
      </c>
      <c r="J465" s="47"/>
    </row>
    <row r="466" spans="1:10">
      <c r="A466" s="47" t="s">
        <v>12822</v>
      </c>
      <c r="B466" s="47" t="s">
        <v>12823</v>
      </c>
      <c r="C466" s="47" t="s">
        <v>12819</v>
      </c>
      <c r="D466" s="47" t="s">
        <v>12820</v>
      </c>
      <c r="E466" s="47" t="s">
        <v>23</v>
      </c>
      <c r="F466" s="47" t="s">
        <v>15</v>
      </c>
      <c r="G466" s="47" t="s">
        <v>3221</v>
      </c>
      <c r="H466" s="47" t="s">
        <v>11269</v>
      </c>
      <c r="I466" s="47" t="s">
        <v>11332</v>
      </c>
      <c r="J466" s="47"/>
    </row>
    <row r="467" spans="1:10">
      <c r="A467" s="47" t="s">
        <v>12824</v>
      </c>
      <c r="B467" s="47" t="s">
        <v>12825</v>
      </c>
      <c r="C467" s="47" t="s">
        <v>12826</v>
      </c>
      <c r="D467" s="47" t="s">
        <v>12827</v>
      </c>
      <c r="E467" s="47" t="s">
        <v>16</v>
      </c>
      <c r="F467" s="47" t="s">
        <v>15</v>
      </c>
      <c r="G467" s="47" t="s">
        <v>3347</v>
      </c>
      <c r="H467" s="47" t="s">
        <v>11269</v>
      </c>
      <c r="I467" s="47" t="s">
        <v>11948</v>
      </c>
      <c r="J467" s="47"/>
    </row>
    <row r="468" spans="1:10">
      <c r="A468" s="47" t="s">
        <v>12828</v>
      </c>
      <c r="B468" s="47" t="s">
        <v>12829</v>
      </c>
      <c r="C468" s="47" t="s">
        <v>12830</v>
      </c>
      <c r="D468" s="47" t="s">
        <v>12831</v>
      </c>
      <c r="E468" s="47" t="s">
        <v>16</v>
      </c>
      <c r="F468" s="47" t="s">
        <v>15</v>
      </c>
      <c r="G468" s="47" t="s">
        <v>3514</v>
      </c>
      <c r="H468" s="47" t="s">
        <v>11273</v>
      </c>
      <c r="I468" s="47" t="s">
        <v>11720</v>
      </c>
      <c r="J468" s="47"/>
    </row>
    <row r="469" spans="1:10">
      <c r="A469" s="47" t="s">
        <v>12832</v>
      </c>
      <c r="B469" s="47" t="s">
        <v>12833</v>
      </c>
      <c r="C469" s="47" t="s">
        <v>12830</v>
      </c>
      <c r="D469" s="47" t="s">
        <v>12831</v>
      </c>
      <c r="E469" s="47" t="s">
        <v>23</v>
      </c>
      <c r="F469" s="47" t="s">
        <v>15</v>
      </c>
      <c r="G469" s="47" t="s">
        <v>12834</v>
      </c>
      <c r="H469" s="47" t="s">
        <v>12479</v>
      </c>
      <c r="I469" s="47" t="s">
        <v>12835</v>
      </c>
      <c r="J469" s="47"/>
    </row>
    <row r="470" spans="1:10">
      <c r="A470" s="47" t="s">
        <v>12836</v>
      </c>
      <c r="B470" s="47" t="s">
        <v>12837</v>
      </c>
      <c r="C470" s="47" t="s">
        <v>12838</v>
      </c>
      <c r="D470" s="47" t="s">
        <v>12839</v>
      </c>
      <c r="E470" s="47" t="s">
        <v>16</v>
      </c>
      <c r="F470" s="47" t="s">
        <v>15</v>
      </c>
      <c r="G470" s="47" t="s">
        <v>12314</v>
      </c>
      <c r="H470" s="47" t="s">
        <v>11169</v>
      </c>
      <c r="I470" s="47" t="s">
        <v>12840</v>
      </c>
      <c r="J470" s="47"/>
    </row>
    <row r="471" spans="1:10">
      <c r="A471" s="47" t="s">
        <v>12841</v>
      </c>
      <c r="B471" s="47" t="s">
        <v>12842</v>
      </c>
      <c r="C471" s="47" t="s">
        <v>12843</v>
      </c>
      <c r="D471" s="47" t="s">
        <v>12844</v>
      </c>
      <c r="E471" s="47" t="s">
        <v>16</v>
      </c>
      <c r="F471" s="47" t="s">
        <v>15</v>
      </c>
      <c r="G471" s="47" t="s">
        <v>5481</v>
      </c>
      <c r="H471" s="47" t="s">
        <v>11154</v>
      </c>
      <c r="I471" s="47" t="s">
        <v>11599</v>
      </c>
      <c r="J471" s="47"/>
    </row>
    <row r="472" spans="1:10">
      <c r="A472" s="47" t="s">
        <v>12845</v>
      </c>
      <c r="B472" s="47" t="s">
        <v>12218</v>
      </c>
      <c r="C472" s="47" t="s">
        <v>12846</v>
      </c>
      <c r="D472" s="47" t="s">
        <v>12847</v>
      </c>
      <c r="E472" s="47" t="s">
        <v>16</v>
      </c>
      <c r="F472" s="47" t="s">
        <v>15</v>
      </c>
      <c r="G472" s="47" t="s">
        <v>3579</v>
      </c>
      <c r="H472" s="47" t="s">
        <v>11154</v>
      </c>
      <c r="I472" s="47" t="s">
        <v>11176</v>
      </c>
      <c r="J472" s="47"/>
    </row>
    <row r="473" spans="1:10">
      <c r="A473" s="47" t="s">
        <v>12848</v>
      </c>
      <c r="B473" s="47" t="s">
        <v>12849</v>
      </c>
      <c r="C473" s="47" t="s">
        <v>12850</v>
      </c>
      <c r="D473" s="47" t="s">
        <v>12851</v>
      </c>
      <c r="E473" s="47" t="s">
        <v>16</v>
      </c>
      <c r="F473" s="47" t="s">
        <v>15</v>
      </c>
      <c r="G473" s="47" t="s">
        <v>3402</v>
      </c>
      <c r="H473" s="47" t="s">
        <v>11218</v>
      </c>
      <c r="I473" s="47" t="s">
        <v>11870</v>
      </c>
      <c r="J473" s="47"/>
    </row>
    <row r="474" spans="1:10">
      <c r="A474" s="47" t="s">
        <v>12852</v>
      </c>
      <c r="B474" s="47" t="s">
        <v>12853</v>
      </c>
      <c r="C474" s="47" t="s">
        <v>12850</v>
      </c>
      <c r="D474" s="47" t="s">
        <v>12851</v>
      </c>
      <c r="E474" s="47" t="s">
        <v>16</v>
      </c>
      <c r="F474" s="47" t="s">
        <v>15</v>
      </c>
      <c r="G474" s="47" t="s">
        <v>11179</v>
      </c>
      <c r="H474" s="47" t="s">
        <v>11139</v>
      </c>
      <c r="I474" s="47" t="s">
        <v>12854</v>
      </c>
      <c r="J474" s="47"/>
    </row>
    <row r="475" spans="1:10">
      <c r="A475" s="47" t="s">
        <v>12855</v>
      </c>
      <c r="B475" s="47" t="s">
        <v>3482</v>
      </c>
      <c r="C475" s="47" t="s">
        <v>12856</v>
      </c>
      <c r="D475" s="47" t="s">
        <v>12857</v>
      </c>
      <c r="E475" s="47" t="s">
        <v>16</v>
      </c>
      <c r="F475" s="47" t="s">
        <v>15</v>
      </c>
      <c r="G475" s="47" t="s">
        <v>5422</v>
      </c>
      <c r="H475" s="47" t="s">
        <v>11241</v>
      </c>
      <c r="I475" s="47" t="s">
        <v>11692</v>
      </c>
      <c r="J475" s="47"/>
    </row>
    <row r="476" spans="1:10">
      <c r="A476" s="47" t="s">
        <v>12858</v>
      </c>
      <c r="B476" s="47" t="s">
        <v>12859</v>
      </c>
      <c r="C476" s="47" t="s">
        <v>12856</v>
      </c>
      <c r="D476" s="47" t="s">
        <v>12857</v>
      </c>
      <c r="E476" s="47" t="s">
        <v>23</v>
      </c>
      <c r="F476" s="47" t="s">
        <v>15</v>
      </c>
      <c r="G476" s="47" t="s">
        <v>3397</v>
      </c>
      <c r="H476" s="47" t="s">
        <v>11180</v>
      </c>
      <c r="I476" s="47" t="s">
        <v>11532</v>
      </c>
      <c r="J476" s="47"/>
    </row>
    <row r="477" spans="1:10">
      <c r="A477" s="47" t="s">
        <v>12860</v>
      </c>
      <c r="B477" s="47" t="s">
        <v>12861</v>
      </c>
      <c r="C477" s="47" t="s">
        <v>12856</v>
      </c>
      <c r="D477" s="47" t="s">
        <v>12857</v>
      </c>
      <c r="E477" s="47" t="s">
        <v>84</v>
      </c>
      <c r="F477" s="47" t="s">
        <v>15</v>
      </c>
      <c r="G477" s="47" t="s">
        <v>3584</v>
      </c>
      <c r="H477" s="47" t="s">
        <v>11356</v>
      </c>
      <c r="I477" s="47" t="s">
        <v>12862</v>
      </c>
      <c r="J477" s="47"/>
    </row>
    <row r="478" spans="1:10">
      <c r="A478" s="47" t="s">
        <v>12863</v>
      </c>
      <c r="B478" s="47" t="s">
        <v>12864</v>
      </c>
      <c r="C478" s="47" t="s">
        <v>12856</v>
      </c>
      <c r="D478" s="47" t="s">
        <v>12857</v>
      </c>
      <c r="E478" s="47" t="s">
        <v>84</v>
      </c>
      <c r="F478" s="47" t="s">
        <v>15</v>
      </c>
      <c r="G478" s="47" t="s">
        <v>11240</v>
      </c>
      <c r="H478" s="47" t="s">
        <v>12035</v>
      </c>
      <c r="I478" s="47" t="s">
        <v>11349</v>
      </c>
      <c r="J478" s="47"/>
    </row>
    <row r="479" spans="1:10">
      <c r="A479" s="47" t="s">
        <v>12865</v>
      </c>
      <c r="B479" s="47" t="s">
        <v>12866</v>
      </c>
      <c r="C479" s="47" t="s">
        <v>12867</v>
      </c>
      <c r="D479" s="47" t="s">
        <v>12868</v>
      </c>
      <c r="E479" s="47" t="s">
        <v>16</v>
      </c>
      <c r="F479" s="47" t="s">
        <v>15</v>
      </c>
      <c r="G479" s="47" t="s">
        <v>6167</v>
      </c>
      <c r="H479" s="47" t="s">
        <v>11154</v>
      </c>
      <c r="I479" s="47" t="s">
        <v>11646</v>
      </c>
      <c r="J479" s="47"/>
    </row>
    <row r="480" spans="1:10">
      <c r="A480" s="47" t="s">
        <v>12869</v>
      </c>
      <c r="B480" s="47" t="s">
        <v>12870</v>
      </c>
      <c r="C480" s="47" t="s">
        <v>12871</v>
      </c>
      <c r="D480" s="47" t="s">
        <v>12872</v>
      </c>
      <c r="E480" s="47" t="s">
        <v>16</v>
      </c>
      <c r="F480" s="47" t="s">
        <v>15</v>
      </c>
      <c r="G480" s="47" t="s">
        <v>12444</v>
      </c>
      <c r="H480" s="47" t="s">
        <v>11205</v>
      </c>
      <c r="I480" s="47" t="s">
        <v>12498</v>
      </c>
      <c r="J480" s="47"/>
    </row>
    <row r="481" spans="1:10">
      <c r="A481" s="47" t="s">
        <v>12873</v>
      </c>
      <c r="B481" s="47" t="s">
        <v>12874</v>
      </c>
      <c r="C481" s="47" t="s">
        <v>12875</v>
      </c>
      <c r="D481" s="47" t="s">
        <v>12876</v>
      </c>
      <c r="E481" s="47" t="s">
        <v>16</v>
      </c>
      <c r="F481" s="47" t="s">
        <v>15</v>
      </c>
      <c r="G481" s="47" t="s">
        <v>11924</v>
      </c>
      <c r="H481" s="47" t="s">
        <v>11382</v>
      </c>
      <c r="I481" s="47" t="s">
        <v>12817</v>
      </c>
      <c r="J481" s="47"/>
    </row>
    <row r="482" spans="1:10">
      <c r="A482" s="47" t="s">
        <v>12877</v>
      </c>
      <c r="B482" s="47" t="s">
        <v>12878</v>
      </c>
      <c r="C482" s="47" t="s">
        <v>12875</v>
      </c>
      <c r="D482" s="47" t="s">
        <v>12876</v>
      </c>
      <c r="E482" s="47" t="s">
        <v>23</v>
      </c>
      <c r="F482" s="47" t="s">
        <v>15</v>
      </c>
      <c r="G482" s="47" t="s">
        <v>12028</v>
      </c>
      <c r="H482" s="47" t="s">
        <v>11427</v>
      </c>
      <c r="I482" s="47" t="s">
        <v>12137</v>
      </c>
      <c r="J482" s="47"/>
    </row>
    <row r="483" spans="1:10">
      <c r="A483" s="47" t="s">
        <v>12879</v>
      </c>
      <c r="B483" s="47" t="s">
        <v>12880</v>
      </c>
      <c r="C483" s="47" t="s">
        <v>12881</v>
      </c>
      <c r="D483" s="47" t="s">
        <v>12882</v>
      </c>
      <c r="E483" s="47" t="s">
        <v>16</v>
      </c>
      <c r="F483" s="47" t="s">
        <v>15</v>
      </c>
      <c r="G483" s="47" t="s">
        <v>3326</v>
      </c>
      <c r="H483" s="47" t="s">
        <v>11241</v>
      </c>
      <c r="I483" s="47" t="s">
        <v>11310</v>
      </c>
      <c r="J483" s="47"/>
    </row>
    <row r="484" spans="1:10">
      <c r="A484" s="47" t="s">
        <v>12883</v>
      </c>
      <c r="B484" s="47" t="s">
        <v>12884</v>
      </c>
      <c r="C484" s="47" t="s">
        <v>12885</v>
      </c>
      <c r="D484" s="47" t="s">
        <v>12886</v>
      </c>
      <c r="E484" s="47" t="s">
        <v>16</v>
      </c>
      <c r="F484" s="47" t="s">
        <v>15</v>
      </c>
      <c r="G484" s="47" t="s">
        <v>3698</v>
      </c>
      <c r="H484" s="47" t="s">
        <v>12887</v>
      </c>
      <c r="I484" s="47" t="s">
        <v>11646</v>
      </c>
      <c r="J484" s="47"/>
    </row>
    <row r="485" spans="1:10">
      <c r="A485" s="47" t="s">
        <v>12888</v>
      </c>
      <c r="B485" s="47" t="s">
        <v>12889</v>
      </c>
      <c r="C485" s="47" t="s">
        <v>12885</v>
      </c>
      <c r="D485" s="47" t="s">
        <v>12886</v>
      </c>
      <c r="E485" s="47" t="s">
        <v>16</v>
      </c>
      <c r="F485" s="47" t="s">
        <v>15</v>
      </c>
      <c r="G485" s="47" t="s">
        <v>5332</v>
      </c>
      <c r="H485" s="47" t="s">
        <v>11331</v>
      </c>
      <c r="I485" s="47" t="s">
        <v>12890</v>
      </c>
      <c r="J485" s="47"/>
    </row>
    <row r="486" spans="1:10">
      <c r="A486" s="47" t="s">
        <v>12891</v>
      </c>
      <c r="B486" s="47" t="s">
        <v>12892</v>
      </c>
      <c r="C486" s="47" t="s">
        <v>12885</v>
      </c>
      <c r="D486" s="47" t="s">
        <v>12886</v>
      </c>
      <c r="E486" s="47" t="s">
        <v>23</v>
      </c>
      <c r="F486" s="47" t="s">
        <v>15</v>
      </c>
      <c r="G486" s="47" t="s">
        <v>12893</v>
      </c>
      <c r="H486" s="47" t="s">
        <v>11594</v>
      </c>
      <c r="I486" s="47" t="s">
        <v>11943</v>
      </c>
      <c r="J486" s="47"/>
    </row>
    <row r="487" spans="1:10">
      <c r="A487" s="47" t="s">
        <v>12894</v>
      </c>
      <c r="B487" s="47" t="s">
        <v>12895</v>
      </c>
      <c r="C487" s="47" t="s">
        <v>12885</v>
      </c>
      <c r="D487" s="47" t="s">
        <v>12886</v>
      </c>
      <c r="E487" s="47" t="s">
        <v>23</v>
      </c>
      <c r="F487" s="47" t="s">
        <v>15</v>
      </c>
      <c r="G487" s="47" t="s">
        <v>12896</v>
      </c>
      <c r="H487" s="47" t="s">
        <v>11180</v>
      </c>
      <c r="I487" s="47" t="s">
        <v>12897</v>
      </c>
      <c r="J487" s="47"/>
    </row>
    <row r="488" spans="1:10">
      <c r="A488" s="47" t="s">
        <v>12898</v>
      </c>
      <c r="B488" s="47" t="s">
        <v>12899</v>
      </c>
      <c r="C488" s="47" t="s">
        <v>12885</v>
      </c>
      <c r="D488" s="47" t="s">
        <v>12886</v>
      </c>
      <c r="E488" s="47" t="s">
        <v>84</v>
      </c>
      <c r="F488" s="47" t="s">
        <v>15</v>
      </c>
      <c r="G488" s="47" t="s">
        <v>12579</v>
      </c>
      <c r="H488" s="47" t="s">
        <v>11594</v>
      </c>
      <c r="I488" s="47" t="s">
        <v>11626</v>
      </c>
      <c r="J488" s="47"/>
    </row>
    <row r="489" spans="1:10">
      <c r="A489" s="47" t="s">
        <v>12900</v>
      </c>
      <c r="B489" s="47" t="s">
        <v>12901</v>
      </c>
      <c r="C489" s="47" t="s">
        <v>12885</v>
      </c>
      <c r="D489" s="47" t="s">
        <v>12886</v>
      </c>
      <c r="E489" s="47" t="s">
        <v>84</v>
      </c>
      <c r="F489" s="47" t="s">
        <v>15</v>
      </c>
      <c r="G489" s="47" t="s">
        <v>3590</v>
      </c>
      <c r="H489" s="47" t="s">
        <v>11382</v>
      </c>
      <c r="I489" s="47" t="s">
        <v>12236</v>
      </c>
      <c r="J489" s="47"/>
    </row>
    <row r="490" spans="1:10">
      <c r="A490" s="47" t="s">
        <v>12902</v>
      </c>
      <c r="B490" s="47" t="s">
        <v>12903</v>
      </c>
      <c r="C490" s="47" t="s">
        <v>12885</v>
      </c>
      <c r="D490" s="47" t="s">
        <v>12886</v>
      </c>
      <c r="E490" s="47" t="s">
        <v>87</v>
      </c>
      <c r="F490" s="47" t="s">
        <v>15</v>
      </c>
      <c r="G490" s="47" t="s">
        <v>11682</v>
      </c>
      <c r="H490" s="47" t="s">
        <v>11427</v>
      </c>
      <c r="I490" s="47" t="s">
        <v>12904</v>
      </c>
      <c r="J490" s="47"/>
    </row>
    <row r="491" spans="1:10">
      <c r="A491" s="47" t="s">
        <v>12905</v>
      </c>
      <c r="B491" s="47" t="s">
        <v>12906</v>
      </c>
      <c r="C491" s="47" t="s">
        <v>12885</v>
      </c>
      <c r="D491" s="47" t="s">
        <v>12886</v>
      </c>
      <c r="E491" s="47" t="s">
        <v>87</v>
      </c>
      <c r="F491" s="47" t="s">
        <v>15</v>
      </c>
      <c r="G491" s="47" t="s">
        <v>3136</v>
      </c>
      <c r="H491" s="47" t="s">
        <v>11348</v>
      </c>
      <c r="I491" s="47" t="s">
        <v>11144</v>
      </c>
      <c r="J491" s="47"/>
    </row>
    <row r="492" spans="1:10">
      <c r="A492" s="47" t="s">
        <v>12907</v>
      </c>
      <c r="B492" s="47" t="s">
        <v>12908</v>
      </c>
      <c r="C492" s="47" t="s">
        <v>12885</v>
      </c>
      <c r="D492" s="47" t="s">
        <v>12886</v>
      </c>
      <c r="E492" s="47" t="s">
        <v>100</v>
      </c>
      <c r="F492" s="47" t="s">
        <v>15</v>
      </c>
      <c r="G492" s="47" t="s">
        <v>4119</v>
      </c>
      <c r="H492" s="47" t="s">
        <v>11526</v>
      </c>
      <c r="I492" s="47" t="s">
        <v>11692</v>
      </c>
      <c r="J492" s="47"/>
    </row>
    <row r="493" spans="1:10">
      <c r="A493" s="47" t="s">
        <v>12909</v>
      </c>
      <c r="B493" s="47" t="s">
        <v>12910</v>
      </c>
      <c r="C493" s="47" t="s">
        <v>12885</v>
      </c>
      <c r="D493" s="47" t="s">
        <v>12886</v>
      </c>
      <c r="E493" s="47" t="s">
        <v>100</v>
      </c>
      <c r="F493" s="47" t="s">
        <v>15</v>
      </c>
      <c r="G493" s="47" t="s">
        <v>4012</v>
      </c>
      <c r="H493" s="47" t="s">
        <v>11427</v>
      </c>
      <c r="I493" s="47" t="s">
        <v>12259</v>
      </c>
      <c r="J493" s="47"/>
    </row>
    <row r="494" spans="1:10">
      <c r="A494" s="47" t="s">
        <v>12911</v>
      </c>
      <c r="B494" s="47" t="s">
        <v>12912</v>
      </c>
      <c r="C494" s="47" t="s">
        <v>12885</v>
      </c>
      <c r="D494" s="47" t="s">
        <v>12886</v>
      </c>
      <c r="E494" s="47" t="s">
        <v>107</v>
      </c>
      <c r="F494" s="47" t="s">
        <v>15</v>
      </c>
      <c r="G494" s="47" t="s">
        <v>3702</v>
      </c>
      <c r="H494" s="47" t="s">
        <v>11213</v>
      </c>
      <c r="I494" s="47" t="s">
        <v>12913</v>
      </c>
      <c r="J494" s="47"/>
    </row>
    <row r="495" spans="1:10">
      <c r="A495" s="47" t="s">
        <v>12914</v>
      </c>
      <c r="B495" s="47" t="s">
        <v>12915</v>
      </c>
      <c r="C495" s="47" t="s">
        <v>12885</v>
      </c>
      <c r="D495" s="47" t="s">
        <v>12886</v>
      </c>
      <c r="E495" s="47" t="s">
        <v>114</v>
      </c>
      <c r="F495" s="47" t="s">
        <v>15</v>
      </c>
      <c r="G495" s="47" t="s">
        <v>3630</v>
      </c>
      <c r="H495" s="47" t="s">
        <v>11382</v>
      </c>
      <c r="I495" s="47" t="s">
        <v>12802</v>
      </c>
      <c r="J495" s="47"/>
    </row>
    <row r="496" spans="1:10">
      <c r="A496" s="47" t="s">
        <v>12916</v>
      </c>
      <c r="B496" s="47" t="s">
        <v>12917</v>
      </c>
      <c r="C496" s="47" t="s">
        <v>12885</v>
      </c>
      <c r="D496" s="47" t="s">
        <v>12886</v>
      </c>
      <c r="E496" s="47" t="s">
        <v>218</v>
      </c>
      <c r="F496" s="47" t="s">
        <v>15</v>
      </c>
      <c r="G496" s="47" t="s">
        <v>3407</v>
      </c>
      <c r="H496" s="47" t="s">
        <v>11598</v>
      </c>
      <c r="I496" s="47" t="s">
        <v>11951</v>
      </c>
      <c r="J496" s="47"/>
    </row>
    <row r="497" spans="1:10">
      <c r="A497" s="47" t="s">
        <v>12918</v>
      </c>
      <c r="B497" s="47" t="s">
        <v>12919</v>
      </c>
      <c r="C497" s="47" t="s">
        <v>12920</v>
      </c>
      <c r="D497" s="47" t="s">
        <v>12921</v>
      </c>
      <c r="E497" s="47" t="s">
        <v>16</v>
      </c>
      <c r="F497" s="47" t="s">
        <v>15</v>
      </c>
      <c r="G497" s="47" t="s">
        <v>11284</v>
      </c>
      <c r="H497" s="47" t="s">
        <v>11427</v>
      </c>
      <c r="I497" s="47" t="s">
        <v>12922</v>
      </c>
      <c r="J497" s="47"/>
    </row>
    <row r="498" spans="1:10">
      <c r="A498" s="47" t="s">
        <v>12923</v>
      </c>
      <c r="B498" s="47" t="s">
        <v>12924</v>
      </c>
      <c r="C498" s="47" t="s">
        <v>12920</v>
      </c>
      <c r="D498" s="47" t="s">
        <v>12921</v>
      </c>
      <c r="E498" s="47" t="s">
        <v>23</v>
      </c>
      <c r="F498" s="47" t="s">
        <v>15</v>
      </c>
      <c r="G498" s="47" t="s">
        <v>11341</v>
      </c>
      <c r="H498" s="47" t="s">
        <v>11348</v>
      </c>
      <c r="I498" s="47" t="s">
        <v>11383</v>
      </c>
      <c r="J498" s="47"/>
    </row>
    <row r="499" spans="1:10">
      <c r="A499" s="47" t="s">
        <v>12925</v>
      </c>
      <c r="B499" s="47" t="s">
        <v>12926</v>
      </c>
      <c r="C499" s="47" t="s">
        <v>12927</v>
      </c>
      <c r="D499" s="47" t="s">
        <v>12928</v>
      </c>
      <c r="E499" s="47" t="s">
        <v>16</v>
      </c>
      <c r="F499" s="47" t="s">
        <v>15</v>
      </c>
      <c r="G499" s="47" t="s">
        <v>3156</v>
      </c>
      <c r="H499" s="47" t="s">
        <v>11180</v>
      </c>
      <c r="I499" s="47" t="s">
        <v>11683</v>
      </c>
      <c r="J499" s="47"/>
    </row>
    <row r="500" spans="1:10">
      <c r="A500" s="47" t="s">
        <v>12929</v>
      </c>
      <c r="B500" s="47" t="s">
        <v>12930</v>
      </c>
      <c r="C500" s="47" t="s">
        <v>12927</v>
      </c>
      <c r="D500" s="47" t="s">
        <v>12928</v>
      </c>
      <c r="E500" s="47" t="s">
        <v>23</v>
      </c>
      <c r="F500" s="47" t="s">
        <v>15</v>
      </c>
      <c r="G500" s="47" t="s">
        <v>12931</v>
      </c>
      <c r="H500" s="47" t="s">
        <v>11218</v>
      </c>
      <c r="I500" s="47" t="s">
        <v>12552</v>
      </c>
      <c r="J500" s="47"/>
    </row>
    <row r="501" spans="1:10">
      <c r="A501" s="47" t="s">
        <v>12932</v>
      </c>
      <c r="B501" s="47" t="s">
        <v>12933</v>
      </c>
      <c r="C501" s="47" t="s">
        <v>12927</v>
      </c>
      <c r="D501" s="47" t="s">
        <v>12928</v>
      </c>
      <c r="E501" s="47" t="s">
        <v>84</v>
      </c>
      <c r="F501" s="47" t="s">
        <v>15</v>
      </c>
      <c r="G501" s="47" t="s">
        <v>5414</v>
      </c>
      <c r="H501" s="47" t="s">
        <v>11395</v>
      </c>
      <c r="I501" s="47" t="s">
        <v>11261</v>
      </c>
      <c r="J501" s="47"/>
    </row>
    <row r="502" spans="1:10">
      <c r="A502" s="47" t="s">
        <v>12934</v>
      </c>
      <c r="B502" s="47" t="s">
        <v>12935</v>
      </c>
      <c r="C502" s="47" t="s">
        <v>12936</v>
      </c>
      <c r="D502" s="47" t="s">
        <v>12937</v>
      </c>
      <c r="E502" s="47" t="s">
        <v>16</v>
      </c>
      <c r="F502" s="47" t="s">
        <v>15</v>
      </c>
      <c r="G502" s="47" t="s">
        <v>3456</v>
      </c>
      <c r="H502" s="47" t="s">
        <v>11269</v>
      </c>
      <c r="I502" s="47" t="s">
        <v>11338</v>
      </c>
      <c r="J502" s="47"/>
    </row>
    <row r="503" spans="1:10">
      <c r="A503" s="47" t="s">
        <v>12938</v>
      </c>
      <c r="B503" s="47" t="s">
        <v>12939</v>
      </c>
      <c r="C503" s="47" t="s">
        <v>12936</v>
      </c>
      <c r="D503" s="47" t="s">
        <v>12937</v>
      </c>
      <c r="E503" s="47" t="s">
        <v>23</v>
      </c>
      <c r="F503" s="47" t="s">
        <v>15</v>
      </c>
      <c r="G503" s="47" t="s">
        <v>4009</v>
      </c>
      <c r="H503" s="47" t="s">
        <v>11331</v>
      </c>
      <c r="I503" s="47" t="s">
        <v>12940</v>
      </c>
      <c r="J503" s="47"/>
    </row>
    <row r="504" spans="1:10">
      <c r="A504" s="47" t="s">
        <v>12941</v>
      </c>
      <c r="B504" s="47" t="s">
        <v>12942</v>
      </c>
      <c r="C504" s="47" t="s">
        <v>12936</v>
      </c>
      <c r="D504" s="47" t="s">
        <v>12937</v>
      </c>
      <c r="E504" s="47" t="s">
        <v>84</v>
      </c>
      <c r="F504" s="47" t="s">
        <v>15</v>
      </c>
      <c r="G504" s="47" t="s">
        <v>11471</v>
      </c>
      <c r="H504" s="47" t="s">
        <v>11265</v>
      </c>
      <c r="I504" s="47" t="s">
        <v>11979</v>
      </c>
      <c r="J504" s="47"/>
    </row>
    <row r="505" spans="1:10">
      <c r="A505" s="47" t="s">
        <v>12943</v>
      </c>
      <c r="B505" s="47" t="s">
        <v>12944</v>
      </c>
      <c r="C505" s="47" t="s">
        <v>12945</v>
      </c>
      <c r="D505" s="47" t="s">
        <v>12946</v>
      </c>
      <c r="E505" s="47" t="s">
        <v>16</v>
      </c>
      <c r="F505" s="47" t="s">
        <v>15</v>
      </c>
      <c r="G505" s="47" t="s">
        <v>11355</v>
      </c>
      <c r="H505" s="47" t="s">
        <v>11544</v>
      </c>
      <c r="I505" s="47" t="s">
        <v>11335</v>
      </c>
      <c r="J505" s="47"/>
    </row>
    <row r="506" spans="1:10">
      <c r="A506" s="47" t="s">
        <v>12947</v>
      </c>
      <c r="B506" s="47" t="s">
        <v>12948</v>
      </c>
      <c r="C506" s="47" t="s">
        <v>12949</v>
      </c>
      <c r="D506" s="47" t="s">
        <v>12950</v>
      </c>
      <c r="E506" s="47" t="s">
        <v>16</v>
      </c>
      <c r="F506" s="47" t="s">
        <v>15</v>
      </c>
      <c r="G506" s="47" t="s">
        <v>5744</v>
      </c>
      <c r="H506" s="47" t="s">
        <v>12479</v>
      </c>
      <c r="I506" s="47" t="s">
        <v>11873</v>
      </c>
      <c r="J506" s="47"/>
    </row>
    <row r="507" spans="1:10">
      <c r="A507" s="47" t="s">
        <v>12951</v>
      </c>
      <c r="B507" s="47" t="s">
        <v>6579</v>
      </c>
      <c r="C507" s="47" t="s">
        <v>12949</v>
      </c>
      <c r="D507" s="47" t="s">
        <v>12950</v>
      </c>
      <c r="E507" s="47" t="s">
        <v>23</v>
      </c>
      <c r="F507" s="47" t="s">
        <v>15</v>
      </c>
      <c r="G507" s="47" t="s">
        <v>11755</v>
      </c>
      <c r="H507" s="47" t="s">
        <v>11194</v>
      </c>
      <c r="I507" s="47" t="s">
        <v>11285</v>
      </c>
      <c r="J507" s="47"/>
    </row>
    <row r="508" spans="1:10">
      <c r="A508" s="47" t="s">
        <v>12952</v>
      </c>
      <c r="B508" s="47" t="s">
        <v>12953</v>
      </c>
      <c r="C508" s="47" t="s">
        <v>12954</v>
      </c>
      <c r="D508" s="47" t="s">
        <v>12955</v>
      </c>
      <c r="E508" s="47" t="s">
        <v>16</v>
      </c>
      <c r="F508" s="47" t="s">
        <v>15</v>
      </c>
      <c r="G508" s="47" t="s">
        <v>6059</v>
      </c>
      <c r="H508" s="47" t="s">
        <v>11269</v>
      </c>
      <c r="I508" s="47" t="s">
        <v>12956</v>
      </c>
      <c r="J508" s="47"/>
    </row>
    <row r="509" spans="1:10">
      <c r="A509" s="47" t="s">
        <v>12957</v>
      </c>
      <c r="B509" s="47" t="s">
        <v>12958</v>
      </c>
      <c r="C509" s="47" t="s">
        <v>12954</v>
      </c>
      <c r="D509" s="47" t="s">
        <v>12955</v>
      </c>
      <c r="E509" s="47" t="s">
        <v>23</v>
      </c>
      <c r="F509" s="47" t="s">
        <v>15</v>
      </c>
      <c r="G509" s="47" t="s">
        <v>5827</v>
      </c>
      <c r="H509" s="47" t="s">
        <v>11180</v>
      </c>
      <c r="I509" s="47" t="s">
        <v>12079</v>
      </c>
      <c r="J509" s="47"/>
    </row>
    <row r="510" spans="1:10">
      <c r="A510" s="47" t="s">
        <v>12959</v>
      </c>
      <c r="B510" s="47" t="s">
        <v>12960</v>
      </c>
      <c r="C510" s="47" t="s">
        <v>12961</v>
      </c>
      <c r="D510" s="47" t="s">
        <v>12962</v>
      </c>
      <c r="E510" s="47" t="s">
        <v>16</v>
      </c>
      <c r="F510" s="47" t="s">
        <v>15</v>
      </c>
      <c r="G510" s="47" t="s">
        <v>3461</v>
      </c>
      <c r="H510" s="47" t="s">
        <v>11598</v>
      </c>
      <c r="I510" s="47" t="s">
        <v>11463</v>
      </c>
      <c r="J510" s="47"/>
    </row>
    <row r="511" spans="1:10">
      <c r="A511" s="47" t="s">
        <v>12963</v>
      </c>
      <c r="B511" s="47" t="s">
        <v>12964</v>
      </c>
      <c r="C511" s="47" t="s">
        <v>12961</v>
      </c>
      <c r="D511" s="47" t="s">
        <v>12962</v>
      </c>
      <c r="E511" s="47" t="s">
        <v>16</v>
      </c>
      <c r="F511" s="47" t="s">
        <v>15</v>
      </c>
      <c r="G511" s="47" t="s">
        <v>3186</v>
      </c>
      <c r="H511" s="47" t="s">
        <v>11598</v>
      </c>
      <c r="I511" s="47" t="s">
        <v>11332</v>
      </c>
      <c r="J511" s="47"/>
    </row>
    <row r="512" spans="1:10">
      <c r="A512" s="47" t="s">
        <v>12965</v>
      </c>
      <c r="B512" s="47" t="s">
        <v>12966</v>
      </c>
      <c r="C512" s="47" t="s">
        <v>12961</v>
      </c>
      <c r="D512" s="47" t="s">
        <v>12962</v>
      </c>
      <c r="E512" s="47" t="s">
        <v>23</v>
      </c>
      <c r="F512" s="47" t="s">
        <v>15</v>
      </c>
      <c r="G512" s="47" t="s">
        <v>4416</v>
      </c>
      <c r="H512" s="47" t="s">
        <v>11666</v>
      </c>
      <c r="I512" s="47" t="s">
        <v>11532</v>
      </c>
      <c r="J512" s="47"/>
    </row>
    <row r="513" spans="1:10">
      <c r="A513" s="47" t="s">
        <v>12967</v>
      </c>
      <c r="B513" s="47" t="s">
        <v>12968</v>
      </c>
      <c r="C513" s="47" t="s">
        <v>12961</v>
      </c>
      <c r="D513" s="47" t="s">
        <v>12962</v>
      </c>
      <c r="E513" s="47" t="s">
        <v>23</v>
      </c>
      <c r="F513" s="47" t="s">
        <v>15</v>
      </c>
      <c r="G513" s="47" t="s">
        <v>6102</v>
      </c>
      <c r="H513" s="47" t="s">
        <v>11180</v>
      </c>
      <c r="I513" s="47" t="s">
        <v>12969</v>
      </c>
      <c r="J513" s="47"/>
    </row>
    <row r="514" spans="1:10">
      <c r="A514" s="47" t="s">
        <v>12970</v>
      </c>
      <c r="B514" s="47" t="s">
        <v>12971</v>
      </c>
      <c r="C514" s="47" t="s">
        <v>12972</v>
      </c>
      <c r="D514" s="47" t="s">
        <v>12973</v>
      </c>
      <c r="E514" s="47" t="s">
        <v>16</v>
      </c>
      <c r="F514" s="47" t="s">
        <v>15</v>
      </c>
      <c r="G514" s="47" t="s">
        <v>11375</v>
      </c>
      <c r="H514" s="47" t="s">
        <v>12974</v>
      </c>
      <c r="I514" s="47" t="s">
        <v>12975</v>
      </c>
      <c r="J514" s="47"/>
    </row>
    <row r="515" spans="1:10">
      <c r="A515" s="47" t="s">
        <v>12976</v>
      </c>
      <c r="B515" s="47" t="s">
        <v>12977</v>
      </c>
      <c r="C515" s="47" t="s">
        <v>12978</v>
      </c>
      <c r="D515" s="47" t="s">
        <v>12979</v>
      </c>
      <c r="E515" s="47" t="s">
        <v>16</v>
      </c>
      <c r="F515" s="47" t="s">
        <v>15</v>
      </c>
      <c r="G515" s="47" t="s">
        <v>12444</v>
      </c>
      <c r="H515" s="47" t="s">
        <v>11382</v>
      </c>
      <c r="I515" s="47" t="s">
        <v>11963</v>
      </c>
      <c r="J515" s="47"/>
    </row>
    <row r="516" spans="1:10">
      <c r="A516" s="47" t="s">
        <v>12980</v>
      </c>
      <c r="B516" s="47" t="s">
        <v>12981</v>
      </c>
      <c r="C516" s="47" t="s">
        <v>12978</v>
      </c>
      <c r="D516" s="47" t="s">
        <v>12979</v>
      </c>
      <c r="E516" s="47" t="s">
        <v>23</v>
      </c>
      <c r="F516" s="47" t="s">
        <v>15</v>
      </c>
      <c r="G516" s="47" t="s">
        <v>5398</v>
      </c>
      <c r="H516" s="47" t="s">
        <v>11395</v>
      </c>
      <c r="I516" s="47" t="s">
        <v>11604</v>
      </c>
      <c r="J516" s="47"/>
    </row>
    <row r="517" spans="1:10">
      <c r="A517" s="47" t="s">
        <v>12982</v>
      </c>
      <c r="B517" s="47" t="s">
        <v>12983</v>
      </c>
      <c r="C517" s="47" t="s">
        <v>12984</v>
      </c>
      <c r="D517" s="47" t="s">
        <v>12985</v>
      </c>
      <c r="E517" s="47" t="s">
        <v>16</v>
      </c>
      <c r="F517" s="47" t="s">
        <v>15</v>
      </c>
      <c r="G517" s="47" t="s">
        <v>12986</v>
      </c>
      <c r="H517" s="47" t="s">
        <v>11269</v>
      </c>
      <c r="I517" s="47" t="s">
        <v>12275</v>
      </c>
      <c r="J517" s="47"/>
    </row>
    <row r="518" spans="1:10">
      <c r="A518" s="47" t="s">
        <v>12987</v>
      </c>
      <c r="B518" s="47" t="s">
        <v>12988</v>
      </c>
      <c r="C518" s="47" t="s">
        <v>12989</v>
      </c>
      <c r="D518" s="47" t="s">
        <v>12990</v>
      </c>
      <c r="E518" s="47" t="s">
        <v>16</v>
      </c>
      <c r="F518" s="47" t="s">
        <v>15</v>
      </c>
      <c r="G518" s="47" t="s">
        <v>5492</v>
      </c>
      <c r="H518" s="47" t="s">
        <v>11159</v>
      </c>
      <c r="I518" s="47" t="s">
        <v>12991</v>
      </c>
      <c r="J518" s="47"/>
    </row>
    <row r="519" spans="1:10">
      <c r="A519" s="47" t="s">
        <v>12992</v>
      </c>
      <c r="B519" s="47" t="s">
        <v>12993</v>
      </c>
      <c r="C519" s="47" t="s">
        <v>12994</v>
      </c>
      <c r="D519" s="47" t="s">
        <v>12995</v>
      </c>
      <c r="E519" s="47" t="s">
        <v>16</v>
      </c>
      <c r="F519" s="47" t="s">
        <v>15</v>
      </c>
      <c r="G519" s="47" t="s">
        <v>5588</v>
      </c>
      <c r="H519" s="47" t="s">
        <v>11976</v>
      </c>
      <c r="I519" s="47" t="s">
        <v>12996</v>
      </c>
      <c r="J519" s="47"/>
    </row>
    <row r="520" spans="1:10">
      <c r="A520" s="47" t="s">
        <v>12997</v>
      </c>
      <c r="B520" s="47" t="s">
        <v>12998</v>
      </c>
      <c r="C520" s="47" t="s">
        <v>12994</v>
      </c>
      <c r="D520" s="47" t="s">
        <v>12995</v>
      </c>
      <c r="E520" s="47" t="s">
        <v>23</v>
      </c>
      <c r="F520" s="47" t="s">
        <v>15</v>
      </c>
      <c r="G520" s="47" t="s">
        <v>5697</v>
      </c>
      <c r="H520" s="47" t="s">
        <v>11185</v>
      </c>
      <c r="I520" s="47" t="s">
        <v>11222</v>
      </c>
      <c r="J520" s="47"/>
    </row>
    <row r="521" spans="1:10">
      <c r="A521" s="47" t="s">
        <v>12999</v>
      </c>
      <c r="B521" s="47" t="s">
        <v>13000</v>
      </c>
      <c r="C521" s="47" t="s">
        <v>13001</v>
      </c>
      <c r="D521" s="47" t="s">
        <v>13002</v>
      </c>
      <c r="E521" s="47" t="s">
        <v>16</v>
      </c>
      <c r="F521" s="47" t="s">
        <v>15</v>
      </c>
      <c r="G521" s="47" t="s">
        <v>3314</v>
      </c>
      <c r="H521" s="47" t="s">
        <v>12479</v>
      </c>
      <c r="I521" s="47" t="s">
        <v>12675</v>
      </c>
      <c r="J521" s="47"/>
    </row>
    <row r="522" spans="1:10">
      <c r="A522" s="47" t="s">
        <v>13003</v>
      </c>
      <c r="B522" s="47" t="s">
        <v>13004</v>
      </c>
      <c r="C522" s="47" t="s">
        <v>13001</v>
      </c>
      <c r="D522" s="47" t="s">
        <v>13002</v>
      </c>
      <c r="E522" s="47" t="s">
        <v>23</v>
      </c>
      <c r="F522" s="47" t="s">
        <v>15</v>
      </c>
      <c r="G522" s="47" t="s">
        <v>3534</v>
      </c>
      <c r="H522" s="47" t="s">
        <v>11185</v>
      </c>
      <c r="I522" s="47" t="s">
        <v>12259</v>
      </c>
      <c r="J522" s="47"/>
    </row>
    <row r="523" spans="1:10">
      <c r="A523" s="47" t="s">
        <v>13005</v>
      </c>
      <c r="B523" s="47" t="s">
        <v>13006</v>
      </c>
      <c r="C523" s="47" t="s">
        <v>13007</v>
      </c>
      <c r="D523" s="47" t="s">
        <v>13008</v>
      </c>
      <c r="E523" s="47" t="s">
        <v>16</v>
      </c>
      <c r="F523" s="47" t="s">
        <v>15</v>
      </c>
      <c r="G523" s="47" t="s">
        <v>3266</v>
      </c>
      <c r="H523" s="47" t="s">
        <v>11588</v>
      </c>
      <c r="I523" s="47" t="s">
        <v>13009</v>
      </c>
      <c r="J523" s="47"/>
    </row>
    <row r="524" spans="1:10">
      <c r="A524" s="47" t="s">
        <v>13010</v>
      </c>
      <c r="B524" s="47" t="s">
        <v>13011</v>
      </c>
      <c r="C524" s="47" t="s">
        <v>13012</v>
      </c>
      <c r="D524" s="47" t="s">
        <v>13013</v>
      </c>
      <c r="E524" s="47" t="s">
        <v>16</v>
      </c>
      <c r="F524" s="47" t="s">
        <v>15</v>
      </c>
      <c r="G524" s="47" t="s">
        <v>13014</v>
      </c>
      <c r="H524" s="47" t="s">
        <v>11273</v>
      </c>
      <c r="I524" s="47" t="s">
        <v>12229</v>
      </c>
      <c r="J524" s="47"/>
    </row>
    <row r="525" spans="1:10">
      <c r="A525" s="47" t="s">
        <v>13015</v>
      </c>
      <c r="B525" s="47" t="s">
        <v>13016</v>
      </c>
      <c r="C525" s="47" t="s">
        <v>13012</v>
      </c>
      <c r="D525" s="47" t="s">
        <v>13013</v>
      </c>
      <c r="E525" s="47" t="s">
        <v>23</v>
      </c>
      <c r="F525" s="47" t="s">
        <v>15</v>
      </c>
      <c r="G525" s="47" t="s">
        <v>5685</v>
      </c>
      <c r="H525" s="47" t="s">
        <v>11154</v>
      </c>
      <c r="I525" s="47" t="s">
        <v>12519</v>
      </c>
      <c r="J525" s="47"/>
    </row>
    <row r="526" spans="1:10">
      <c r="A526" s="47" t="s">
        <v>13017</v>
      </c>
      <c r="B526" s="47" t="s">
        <v>13018</v>
      </c>
      <c r="C526" s="47" t="s">
        <v>13019</v>
      </c>
      <c r="D526" s="47" t="s">
        <v>13020</v>
      </c>
      <c r="E526" s="47" t="s">
        <v>16</v>
      </c>
      <c r="F526" s="47" t="s">
        <v>15</v>
      </c>
      <c r="G526" s="47" t="s">
        <v>3293</v>
      </c>
      <c r="H526" s="47" t="s">
        <v>11143</v>
      </c>
      <c r="I526" s="47" t="s">
        <v>11654</v>
      </c>
      <c r="J526" s="47"/>
    </row>
    <row r="527" spans="1:10">
      <c r="A527" s="47" t="s">
        <v>13021</v>
      </c>
      <c r="B527" s="47" t="s">
        <v>13022</v>
      </c>
      <c r="C527" s="47" t="s">
        <v>13019</v>
      </c>
      <c r="D527" s="47" t="s">
        <v>13020</v>
      </c>
      <c r="E527" s="47" t="s">
        <v>23</v>
      </c>
      <c r="F527" s="47" t="s">
        <v>15</v>
      </c>
      <c r="G527" s="47" t="s">
        <v>3146</v>
      </c>
      <c r="H527" s="47" t="s">
        <v>11213</v>
      </c>
      <c r="I527" s="47" t="s">
        <v>13023</v>
      </c>
      <c r="J527" s="47"/>
    </row>
    <row r="528" spans="1:10">
      <c r="A528" s="47" t="s">
        <v>13024</v>
      </c>
      <c r="B528" s="47" t="s">
        <v>13025</v>
      </c>
      <c r="C528" s="47" t="s">
        <v>13026</v>
      </c>
      <c r="D528" s="47" t="s">
        <v>13027</v>
      </c>
      <c r="E528" s="47" t="s">
        <v>16</v>
      </c>
      <c r="F528" s="47" t="s">
        <v>15</v>
      </c>
      <c r="G528" s="47" t="s">
        <v>3392</v>
      </c>
      <c r="H528" s="47" t="s">
        <v>11408</v>
      </c>
      <c r="I528" s="47" t="s">
        <v>13028</v>
      </c>
      <c r="J528" s="47"/>
    </row>
    <row r="529" spans="1:10">
      <c r="A529" s="47" t="s">
        <v>13029</v>
      </c>
      <c r="B529" s="47" t="s">
        <v>13030</v>
      </c>
      <c r="C529" s="47" t="s">
        <v>13031</v>
      </c>
      <c r="D529" s="47" t="s">
        <v>13032</v>
      </c>
      <c r="E529" s="47" t="s">
        <v>16</v>
      </c>
      <c r="F529" s="47" t="s">
        <v>15</v>
      </c>
      <c r="G529" s="47" t="s">
        <v>3221</v>
      </c>
      <c r="H529" s="47" t="s">
        <v>11194</v>
      </c>
      <c r="I529" s="47" t="s">
        <v>12498</v>
      </c>
      <c r="J529" s="47"/>
    </row>
    <row r="530" spans="1:10">
      <c r="A530" s="47" t="s">
        <v>13033</v>
      </c>
      <c r="B530" s="47" t="s">
        <v>13034</v>
      </c>
      <c r="C530" s="47" t="s">
        <v>13031</v>
      </c>
      <c r="D530" s="47" t="s">
        <v>13032</v>
      </c>
      <c r="E530" s="47" t="s">
        <v>23</v>
      </c>
      <c r="F530" s="47" t="s">
        <v>15</v>
      </c>
      <c r="G530" s="47" t="s">
        <v>3262</v>
      </c>
      <c r="H530" s="47" t="s">
        <v>11666</v>
      </c>
      <c r="I530" s="47" t="s">
        <v>11821</v>
      </c>
      <c r="J530" s="47"/>
    </row>
    <row r="531" spans="1:10">
      <c r="A531" s="47" t="s">
        <v>13035</v>
      </c>
      <c r="B531" s="47" t="s">
        <v>327</v>
      </c>
      <c r="C531" s="47" t="s">
        <v>13036</v>
      </c>
      <c r="D531" s="47" t="s">
        <v>13037</v>
      </c>
      <c r="E531" s="47" t="s">
        <v>16</v>
      </c>
      <c r="F531" s="47" t="s">
        <v>15</v>
      </c>
      <c r="G531" s="47" t="s">
        <v>3347</v>
      </c>
      <c r="H531" s="47" t="s">
        <v>11553</v>
      </c>
      <c r="I531" s="47" t="s">
        <v>11612</v>
      </c>
      <c r="J531" s="47"/>
    </row>
    <row r="532" spans="1:10">
      <c r="A532" s="47" t="s">
        <v>13038</v>
      </c>
      <c r="B532" s="47" t="s">
        <v>6879</v>
      </c>
      <c r="C532" s="47" t="s">
        <v>13036</v>
      </c>
      <c r="D532" s="47" t="s">
        <v>13037</v>
      </c>
      <c r="E532" s="47" t="s">
        <v>23</v>
      </c>
      <c r="F532" s="47" t="s">
        <v>15</v>
      </c>
      <c r="G532" s="47" t="s">
        <v>6167</v>
      </c>
      <c r="H532" s="47" t="s">
        <v>11143</v>
      </c>
      <c r="I532" s="47" t="s">
        <v>11266</v>
      </c>
      <c r="J532" s="47"/>
    </row>
    <row r="533" spans="1:10">
      <c r="A533" s="47" t="s">
        <v>13039</v>
      </c>
      <c r="B533" s="47" t="s">
        <v>13040</v>
      </c>
      <c r="C533" s="47" t="s">
        <v>13041</v>
      </c>
      <c r="D533" s="47" t="s">
        <v>13042</v>
      </c>
      <c r="E533" s="47" t="s">
        <v>16</v>
      </c>
      <c r="F533" s="47" t="s">
        <v>15</v>
      </c>
      <c r="G533" s="47" t="s">
        <v>5782</v>
      </c>
      <c r="H533" s="47" t="s">
        <v>11265</v>
      </c>
      <c r="I533" s="47" t="s">
        <v>12795</v>
      </c>
      <c r="J533" s="47"/>
    </row>
    <row r="534" spans="1:10">
      <c r="A534" s="47" t="s">
        <v>13043</v>
      </c>
      <c r="B534" s="47" t="s">
        <v>13044</v>
      </c>
      <c r="C534" s="47" t="s">
        <v>13041</v>
      </c>
      <c r="D534" s="47" t="s">
        <v>13042</v>
      </c>
      <c r="E534" s="47" t="s">
        <v>23</v>
      </c>
      <c r="F534" s="47" t="s">
        <v>15</v>
      </c>
      <c r="G534" s="47" t="s">
        <v>3176</v>
      </c>
      <c r="H534" s="47" t="s">
        <v>11427</v>
      </c>
      <c r="I534" s="47" t="s">
        <v>12746</v>
      </c>
      <c r="J534" s="47"/>
    </row>
    <row r="535" spans="1:10">
      <c r="A535" s="47" t="s">
        <v>13045</v>
      </c>
      <c r="B535" s="47" t="s">
        <v>13046</v>
      </c>
      <c r="C535" s="47" t="s">
        <v>13047</v>
      </c>
      <c r="D535" s="47" t="s">
        <v>13048</v>
      </c>
      <c r="E535" s="47" t="s">
        <v>16</v>
      </c>
      <c r="F535" s="47" t="s">
        <v>15</v>
      </c>
      <c r="G535" s="47" t="s">
        <v>5697</v>
      </c>
      <c r="H535" s="47" t="s">
        <v>11408</v>
      </c>
      <c r="I535" s="47" t="s">
        <v>13049</v>
      </c>
      <c r="J535" s="47" t="s">
        <v>13050</v>
      </c>
    </row>
    <row r="536" spans="1:10">
      <c r="A536" s="47" t="s">
        <v>13051</v>
      </c>
      <c r="B536" s="47" t="s">
        <v>13052</v>
      </c>
      <c r="C536" s="47" t="s">
        <v>13047</v>
      </c>
      <c r="D536" s="47" t="s">
        <v>13048</v>
      </c>
      <c r="E536" s="47" t="s">
        <v>23</v>
      </c>
      <c r="F536" s="47" t="s">
        <v>15</v>
      </c>
      <c r="G536" s="47" t="s">
        <v>3141</v>
      </c>
      <c r="H536" s="47" t="s">
        <v>11342</v>
      </c>
      <c r="I536" s="47" t="s">
        <v>11332</v>
      </c>
      <c r="J536" s="47"/>
    </row>
    <row r="537" spans="1:10">
      <c r="A537" s="47" t="s">
        <v>13053</v>
      </c>
      <c r="B537" s="47" t="s">
        <v>13054</v>
      </c>
      <c r="C537" s="47" t="s">
        <v>13055</v>
      </c>
      <c r="D537" s="47" t="s">
        <v>13056</v>
      </c>
      <c r="E537" s="47" t="s">
        <v>16</v>
      </c>
      <c r="F537" s="47" t="s">
        <v>15</v>
      </c>
      <c r="G537" s="47" t="s">
        <v>5445</v>
      </c>
      <c r="H537" s="47" t="s">
        <v>11598</v>
      </c>
      <c r="I537" s="47" t="s">
        <v>12799</v>
      </c>
      <c r="J537" s="47"/>
    </row>
    <row r="538" spans="1:10">
      <c r="A538" s="47" t="s">
        <v>13057</v>
      </c>
      <c r="B538" s="47" t="s">
        <v>13058</v>
      </c>
      <c r="C538" s="47" t="s">
        <v>13055</v>
      </c>
      <c r="D538" s="47" t="s">
        <v>13056</v>
      </c>
      <c r="E538" s="47" t="s">
        <v>23</v>
      </c>
      <c r="F538" s="47" t="s">
        <v>15</v>
      </c>
      <c r="G538" s="47" t="s">
        <v>12290</v>
      </c>
      <c r="H538" s="47" t="s">
        <v>11236</v>
      </c>
      <c r="I538" s="47" t="s">
        <v>12904</v>
      </c>
      <c r="J538" s="47"/>
    </row>
    <row r="539" spans="1:10">
      <c r="A539" s="47" t="s">
        <v>13059</v>
      </c>
      <c r="B539" s="47" t="s">
        <v>13060</v>
      </c>
      <c r="C539" s="47" t="s">
        <v>13055</v>
      </c>
      <c r="D539" s="47" t="s">
        <v>13056</v>
      </c>
      <c r="E539" s="47" t="s">
        <v>84</v>
      </c>
      <c r="F539" s="47" t="s">
        <v>15</v>
      </c>
      <c r="G539" s="47" t="s">
        <v>3318</v>
      </c>
      <c r="H539" s="47" t="s">
        <v>11159</v>
      </c>
      <c r="I539" s="47" t="s">
        <v>11750</v>
      </c>
      <c r="J539" s="47"/>
    </row>
    <row r="540" spans="1:10">
      <c r="A540" s="47" t="s">
        <v>13061</v>
      </c>
      <c r="B540" s="47" t="s">
        <v>9819</v>
      </c>
      <c r="C540" s="47" t="s">
        <v>13055</v>
      </c>
      <c r="D540" s="47" t="s">
        <v>13056</v>
      </c>
      <c r="E540" s="47" t="s">
        <v>87</v>
      </c>
      <c r="F540" s="47" t="s">
        <v>15</v>
      </c>
      <c r="G540" s="47" t="s">
        <v>3698</v>
      </c>
      <c r="H540" s="47" t="s">
        <v>11395</v>
      </c>
      <c r="I540" s="47" t="s">
        <v>11545</v>
      </c>
      <c r="J540" s="47"/>
    </row>
    <row r="541" spans="1:10">
      <c r="A541" s="47" t="s">
        <v>13062</v>
      </c>
      <c r="B541" s="47" t="s">
        <v>13063</v>
      </c>
      <c r="C541" s="47" t="s">
        <v>13055</v>
      </c>
      <c r="D541" s="47" t="s">
        <v>13056</v>
      </c>
      <c r="E541" s="47" t="s">
        <v>100</v>
      </c>
      <c r="F541" s="47" t="s">
        <v>15</v>
      </c>
      <c r="G541" s="47" t="s">
        <v>3369</v>
      </c>
      <c r="H541" s="47" t="s">
        <v>11273</v>
      </c>
      <c r="I541" s="47" t="s">
        <v>11741</v>
      </c>
      <c r="J541" s="47"/>
    </row>
    <row r="542" spans="1:10">
      <c r="A542" s="47" t="s">
        <v>13064</v>
      </c>
      <c r="B542" s="47" t="s">
        <v>13065</v>
      </c>
      <c r="C542" s="47" t="s">
        <v>13055</v>
      </c>
      <c r="D542" s="47" t="s">
        <v>13056</v>
      </c>
      <c r="E542" s="47" t="s">
        <v>100</v>
      </c>
      <c r="F542" s="47" t="s">
        <v>15</v>
      </c>
      <c r="G542" s="47" t="s">
        <v>3318</v>
      </c>
      <c r="H542" s="47" t="s">
        <v>11395</v>
      </c>
      <c r="I542" s="47" t="s">
        <v>13066</v>
      </c>
      <c r="J542" s="47"/>
    </row>
    <row r="543" spans="1:10">
      <c r="A543" s="47" t="s">
        <v>13067</v>
      </c>
      <c r="B543" s="47" t="s">
        <v>13068</v>
      </c>
      <c r="C543" s="47" t="s">
        <v>13055</v>
      </c>
      <c r="D543" s="47" t="s">
        <v>13056</v>
      </c>
      <c r="E543" s="47" t="s">
        <v>107</v>
      </c>
      <c r="F543" s="47" t="s">
        <v>15</v>
      </c>
      <c r="G543" s="47" t="s">
        <v>11676</v>
      </c>
      <c r="H543" s="47" t="s">
        <v>11151</v>
      </c>
      <c r="I543" s="47" t="s">
        <v>11554</v>
      </c>
      <c r="J543" s="47"/>
    </row>
    <row r="544" spans="1:10">
      <c r="A544" s="47" t="s">
        <v>13069</v>
      </c>
      <c r="B544" s="47" t="s">
        <v>13070</v>
      </c>
      <c r="C544" s="47" t="s">
        <v>13055</v>
      </c>
      <c r="D544" s="47" t="s">
        <v>13056</v>
      </c>
      <c r="E544" s="47" t="s">
        <v>107</v>
      </c>
      <c r="F544" s="47" t="s">
        <v>15</v>
      </c>
      <c r="G544" s="47" t="s">
        <v>3397</v>
      </c>
      <c r="H544" s="47" t="s">
        <v>11273</v>
      </c>
      <c r="I544" s="47" t="s">
        <v>11956</v>
      </c>
      <c r="J544" s="47"/>
    </row>
    <row r="545" spans="1:10">
      <c r="A545" s="47" t="s">
        <v>13071</v>
      </c>
      <c r="B545" s="47" t="s">
        <v>13072</v>
      </c>
      <c r="C545" s="47" t="s">
        <v>13073</v>
      </c>
      <c r="D545" s="47" t="s">
        <v>13074</v>
      </c>
      <c r="E545" s="47" t="s">
        <v>16</v>
      </c>
      <c r="F545" s="47" t="s">
        <v>15</v>
      </c>
      <c r="G545" s="47" t="s">
        <v>5409</v>
      </c>
      <c r="H545" s="47" t="s">
        <v>11273</v>
      </c>
      <c r="I545" s="47" t="s">
        <v>12151</v>
      </c>
      <c r="J545" s="47"/>
    </row>
    <row r="546" spans="1:10">
      <c r="A546" s="47" t="s">
        <v>13075</v>
      </c>
      <c r="B546" s="47" t="s">
        <v>13076</v>
      </c>
      <c r="C546" s="47" t="s">
        <v>13073</v>
      </c>
      <c r="D546" s="47" t="s">
        <v>13074</v>
      </c>
      <c r="E546" s="47" t="s">
        <v>23</v>
      </c>
      <c r="F546" s="47" t="s">
        <v>15</v>
      </c>
      <c r="G546" s="47" t="s">
        <v>3641</v>
      </c>
      <c r="H546" s="47" t="s">
        <v>11348</v>
      </c>
      <c r="I546" s="47" t="s">
        <v>13077</v>
      </c>
      <c r="J546" s="47"/>
    </row>
    <row r="547" spans="1:10">
      <c r="A547" s="47" t="s">
        <v>13078</v>
      </c>
      <c r="B547" s="47" t="s">
        <v>13079</v>
      </c>
      <c r="C547" s="47" t="s">
        <v>13080</v>
      </c>
      <c r="D547" s="47" t="s">
        <v>13081</v>
      </c>
      <c r="E547" s="47" t="s">
        <v>16</v>
      </c>
      <c r="F547" s="47" t="s">
        <v>15</v>
      </c>
      <c r="G547" s="47" t="s">
        <v>3156</v>
      </c>
      <c r="H547" s="47" t="s">
        <v>11218</v>
      </c>
      <c r="I547" s="47" t="s">
        <v>11783</v>
      </c>
      <c r="J547" s="47"/>
    </row>
    <row r="548" spans="1:10">
      <c r="A548" s="47" t="s">
        <v>13082</v>
      </c>
      <c r="B548" s="47" t="s">
        <v>13083</v>
      </c>
      <c r="C548" s="47" t="s">
        <v>13080</v>
      </c>
      <c r="D548" s="47" t="s">
        <v>13081</v>
      </c>
      <c r="E548" s="47" t="s">
        <v>23</v>
      </c>
      <c r="F548" s="47" t="s">
        <v>15</v>
      </c>
      <c r="G548" s="47" t="s">
        <v>6040</v>
      </c>
      <c r="H548" s="47" t="s">
        <v>11180</v>
      </c>
      <c r="I548" s="47" t="s">
        <v>13084</v>
      </c>
      <c r="J548" s="47"/>
    </row>
    <row r="549" spans="1:10">
      <c r="A549" s="47" t="s">
        <v>13085</v>
      </c>
      <c r="B549" s="47" t="s">
        <v>13086</v>
      </c>
      <c r="C549" s="47" t="s">
        <v>13087</v>
      </c>
      <c r="D549" s="47" t="s">
        <v>13088</v>
      </c>
      <c r="E549" s="47" t="s">
        <v>16</v>
      </c>
      <c r="F549" s="47" t="s">
        <v>15</v>
      </c>
      <c r="G549" s="47" t="s">
        <v>3494</v>
      </c>
      <c r="H549" s="47" t="s">
        <v>11598</v>
      </c>
      <c r="I549" s="47" t="s">
        <v>11741</v>
      </c>
      <c r="J549" s="47"/>
    </row>
    <row r="550" spans="1:10">
      <c r="A550" s="47" t="s">
        <v>13089</v>
      </c>
      <c r="B550" s="47" t="s">
        <v>13090</v>
      </c>
      <c r="C550" s="47" t="s">
        <v>13087</v>
      </c>
      <c r="D550" s="47" t="s">
        <v>13088</v>
      </c>
      <c r="E550" s="47" t="s">
        <v>23</v>
      </c>
      <c r="F550" s="47" t="s">
        <v>15</v>
      </c>
      <c r="G550" s="47" t="s">
        <v>4023</v>
      </c>
      <c r="H550" s="47" t="s">
        <v>11417</v>
      </c>
      <c r="I550" s="47" t="s">
        <v>11349</v>
      </c>
      <c r="J550" s="47"/>
    </row>
    <row r="551" spans="1:10">
      <c r="A551" s="47" t="s">
        <v>13091</v>
      </c>
      <c r="B551" s="47" t="s">
        <v>13092</v>
      </c>
      <c r="C551" s="47" t="s">
        <v>13093</v>
      </c>
      <c r="D551" s="47" t="s">
        <v>13094</v>
      </c>
      <c r="E551" s="47" t="s">
        <v>16</v>
      </c>
      <c r="F551" s="47" t="s">
        <v>15</v>
      </c>
      <c r="G551" s="47" t="s">
        <v>5688</v>
      </c>
      <c r="H551" s="47" t="s">
        <v>11169</v>
      </c>
      <c r="I551" s="47" t="s">
        <v>11222</v>
      </c>
      <c r="J551" s="47"/>
    </row>
    <row r="552" spans="1:10">
      <c r="A552" s="47" t="s">
        <v>13095</v>
      </c>
      <c r="B552" s="47" t="s">
        <v>13096</v>
      </c>
      <c r="C552" s="47" t="s">
        <v>13097</v>
      </c>
      <c r="D552" s="47" t="s">
        <v>13098</v>
      </c>
      <c r="E552" s="47" t="s">
        <v>16</v>
      </c>
      <c r="F552" s="47" t="s">
        <v>15</v>
      </c>
      <c r="G552" s="47" t="s">
        <v>4009</v>
      </c>
      <c r="H552" s="47" t="s">
        <v>11288</v>
      </c>
      <c r="I552" s="47" t="s">
        <v>11766</v>
      </c>
      <c r="J552" s="47"/>
    </row>
    <row r="553" spans="1:10">
      <c r="A553" s="47" t="s">
        <v>13099</v>
      </c>
      <c r="B553" s="47" t="s">
        <v>13100</v>
      </c>
      <c r="C553" s="47" t="s">
        <v>13101</v>
      </c>
      <c r="D553" s="47" t="s">
        <v>13102</v>
      </c>
      <c r="E553" s="47" t="s">
        <v>16</v>
      </c>
      <c r="F553" s="47" t="s">
        <v>15</v>
      </c>
      <c r="G553" s="47" t="s">
        <v>3397</v>
      </c>
      <c r="H553" s="47" t="s">
        <v>12035</v>
      </c>
      <c r="I553" s="47" t="s">
        <v>13103</v>
      </c>
      <c r="J553" s="47"/>
    </row>
    <row r="554" spans="1:10">
      <c r="A554" s="47" t="s">
        <v>13104</v>
      </c>
      <c r="B554" s="47" t="s">
        <v>13105</v>
      </c>
      <c r="C554" s="47" t="s">
        <v>13101</v>
      </c>
      <c r="D554" s="47" t="s">
        <v>13102</v>
      </c>
      <c r="E554" s="47" t="s">
        <v>23</v>
      </c>
      <c r="F554" s="47" t="s">
        <v>15</v>
      </c>
      <c r="G554" s="47" t="s">
        <v>3505</v>
      </c>
      <c r="H554" s="47" t="s">
        <v>11382</v>
      </c>
      <c r="I554" s="47" t="s">
        <v>11206</v>
      </c>
      <c r="J554" s="47"/>
    </row>
    <row r="555" spans="1:10">
      <c r="A555" s="47" t="s">
        <v>13106</v>
      </c>
      <c r="B555" s="47" t="s">
        <v>13107</v>
      </c>
      <c r="C555" s="47" t="s">
        <v>13108</v>
      </c>
      <c r="D555" s="47" t="s">
        <v>13109</v>
      </c>
      <c r="E555" s="47" t="s">
        <v>16</v>
      </c>
      <c r="F555" s="47" t="s">
        <v>15</v>
      </c>
      <c r="G555" s="47" t="s">
        <v>4307</v>
      </c>
      <c r="H555" s="47" t="s">
        <v>11185</v>
      </c>
      <c r="I555" s="47" t="s">
        <v>13110</v>
      </c>
      <c r="J555" s="47"/>
    </row>
    <row r="556" spans="1:10">
      <c r="A556" s="47" t="s">
        <v>13111</v>
      </c>
      <c r="B556" s="47" t="s">
        <v>13112</v>
      </c>
      <c r="C556" s="47" t="s">
        <v>13108</v>
      </c>
      <c r="D556" s="47" t="s">
        <v>13109</v>
      </c>
      <c r="E556" s="47" t="s">
        <v>23</v>
      </c>
      <c r="F556" s="47" t="s">
        <v>15</v>
      </c>
      <c r="G556" s="47" t="s">
        <v>6112</v>
      </c>
      <c r="H556" s="47" t="s">
        <v>12633</v>
      </c>
      <c r="I556" s="47" t="s">
        <v>11338</v>
      </c>
      <c r="J556" s="47"/>
    </row>
    <row r="557" spans="1:10">
      <c r="A557" s="47" t="s">
        <v>13113</v>
      </c>
      <c r="B557" s="47" t="s">
        <v>11302</v>
      </c>
      <c r="C557" s="47" t="s">
        <v>13114</v>
      </c>
      <c r="D557" s="47" t="s">
        <v>13115</v>
      </c>
      <c r="E557" s="47" t="s">
        <v>16</v>
      </c>
      <c r="F557" s="47" t="s">
        <v>15</v>
      </c>
      <c r="G557" s="47" t="s">
        <v>3494</v>
      </c>
      <c r="H557" s="47" t="s">
        <v>13116</v>
      </c>
      <c r="I557" s="47" t="s">
        <v>13117</v>
      </c>
      <c r="J557" s="47"/>
    </row>
    <row r="558" spans="1:10">
      <c r="A558" s="47" t="s">
        <v>13118</v>
      </c>
      <c r="B558" s="47" t="s">
        <v>10242</v>
      </c>
      <c r="C558" s="47" t="s">
        <v>13114</v>
      </c>
      <c r="D558" s="47" t="s">
        <v>13115</v>
      </c>
      <c r="E558" s="47" t="s">
        <v>23</v>
      </c>
      <c r="F558" s="47" t="s">
        <v>15</v>
      </c>
      <c r="G558" s="47" t="s">
        <v>5468</v>
      </c>
      <c r="H558" s="47" t="s">
        <v>11159</v>
      </c>
      <c r="I558" s="47" t="s">
        <v>11332</v>
      </c>
      <c r="J558" s="47"/>
    </row>
    <row r="559" spans="1:10">
      <c r="A559" s="47" t="s">
        <v>13119</v>
      </c>
      <c r="B559" s="47" t="s">
        <v>13120</v>
      </c>
      <c r="C559" s="47" t="s">
        <v>13121</v>
      </c>
      <c r="D559" s="47" t="s">
        <v>13122</v>
      </c>
      <c r="E559" s="47" t="s">
        <v>16</v>
      </c>
      <c r="F559" s="47" t="s">
        <v>15</v>
      </c>
      <c r="G559" s="47" t="s">
        <v>5409</v>
      </c>
      <c r="H559" s="47" t="s">
        <v>11169</v>
      </c>
      <c r="I559" s="47" t="s">
        <v>13066</v>
      </c>
      <c r="J559" s="47"/>
    </row>
    <row r="560" spans="1:10">
      <c r="A560" s="47" t="s">
        <v>13123</v>
      </c>
      <c r="B560" s="47" t="s">
        <v>13124</v>
      </c>
      <c r="C560" s="47" t="s">
        <v>13125</v>
      </c>
      <c r="D560" s="47" t="s">
        <v>13126</v>
      </c>
      <c r="E560" s="47" t="s">
        <v>16</v>
      </c>
      <c r="F560" s="47" t="s">
        <v>15</v>
      </c>
      <c r="G560" s="47" t="s">
        <v>3563</v>
      </c>
      <c r="H560" s="47" t="s">
        <v>11200</v>
      </c>
      <c r="I560" s="47" t="s">
        <v>11285</v>
      </c>
      <c r="J560" s="47"/>
    </row>
    <row r="561" spans="1:10">
      <c r="A561" s="47" t="s">
        <v>13127</v>
      </c>
      <c r="B561" s="47" t="s">
        <v>13128</v>
      </c>
      <c r="C561" s="47" t="s">
        <v>13125</v>
      </c>
      <c r="D561" s="47" t="s">
        <v>13126</v>
      </c>
      <c r="E561" s="47" t="s">
        <v>23</v>
      </c>
      <c r="F561" s="47" t="s">
        <v>15</v>
      </c>
      <c r="G561" s="47" t="s">
        <v>4009</v>
      </c>
      <c r="H561" s="47" t="s">
        <v>11185</v>
      </c>
      <c r="I561" s="47" t="s">
        <v>13129</v>
      </c>
      <c r="J561" s="47"/>
    </row>
    <row r="562" spans="1:10">
      <c r="A562" s="47" t="s">
        <v>13130</v>
      </c>
      <c r="B562" s="47" t="s">
        <v>13131</v>
      </c>
      <c r="C562" s="47" t="s">
        <v>13132</v>
      </c>
      <c r="D562" s="47" t="s">
        <v>13133</v>
      </c>
      <c r="E562" s="47" t="s">
        <v>16</v>
      </c>
      <c r="F562" s="47" t="s">
        <v>15</v>
      </c>
      <c r="G562" s="47" t="s">
        <v>13134</v>
      </c>
      <c r="H562" s="47" t="s">
        <v>11826</v>
      </c>
      <c r="I562" s="47" t="s">
        <v>13135</v>
      </c>
      <c r="J562" s="47"/>
    </row>
    <row r="563" spans="1:10">
      <c r="A563" s="47" t="s">
        <v>13136</v>
      </c>
      <c r="B563" s="47" t="s">
        <v>13137</v>
      </c>
      <c r="C563" s="47" t="s">
        <v>13132</v>
      </c>
      <c r="D563" s="47" t="s">
        <v>13133</v>
      </c>
      <c r="E563" s="47" t="s">
        <v>23</v>
      </c>
      <c r="F563" s="47" t="s">
        <v>15</v>
      </c>
      <c r="G563" s="47" t="s">
        <v>13138</v>
      </c>
      <c r="H563" s="47" t="s">
        <v>13139</v>
      </c>
      <c r="I563" s="47" t="s">
        <v>13140</v>
      </c>
      <c r="J563" s="47"/>
    </row>
    <row r="564" spans="1:10">
      <c r="A564" s="47" t="s">
        <v>13141</v>
      </c>
      <c r="B564" s="47" t="s">
        <v>13142</v>
      </c>
      <c r="C564" s="47" t="s">
        <v>13143</v>
      </c>
      <c r="D564" s="47" t="s">
        <v>13144</v>
      </c>
      <c r="E564" s="47" t="s">
        <v>16</v>
      </c>
      <c r="F564" s="47" t="s">
        <v>15</v>
      </c>
      <c r="G564" s="47" t="s">
        <v>12444</v>
      </c>
      <c r="H564" s="47" t="s">
        <v>11331</v>
      </c>
      <c r="I564" s="47" t="s">
        <v>11261</v>
      </c>
      <c r="J564" s="47"/>
    </row>
    <row r="565" spans="1:10">
      <c r="A565" s="47" t="s">
        <v>13145</v>
      </c>
      <c r="B565" s="47" t="s">
        <v>13146</v>
      </c>
      <c r="C565" s="47" t="s">
        <v>13143</v>
      </c>
      <c r="D565" s="47" t="s">
        <v>13144</v>
      </c>
      <c r="E565" s="47" t="s">
        <v>23</v>
      </c>
      <c r="F565" s="47" t="s">
        <v>15</v>
      </c>
      <c r="G565" s="47" t="s">
        <v>5664</v>
      </c>
      <c r="H565" s="47" t="s">
        <v>11194</v>
      </c>
      <c r="I565" s="47" t="s">
        <v>12301</v>
      </c>
      <c r="J565" s="47"/>
    </row>
    <row r="566" spans="1:10">
      <c r="A566" s="47" t="s">
        <v>13147</v>
      </c>
      <c r="B566" s="47" t="s">
        <v>5537</v>
      </c>
      <c r="C566" s="47" t="s">
        <v>13148</v>
      </c>
      <c r="D566" s="47" t="s">
        <v>13149</v>
      </c>
      <c r="E566" s="47" t="s">
        <v>16</v>
      </c>
      <c r="F566" s="47" t="s">
        <v>15</v>
      </c>
      <c r="G566" s="47" t="s">
        <v>5414</v>
      </c>
      <c r="H566" s="47" t="s">
        <v>11288</v>
      </c>
      <c r="I566" s="47" t="s">
        <v>12516</v>
      </c>
      <c r="J566" s="47"/>
    </row>
    <row r="567" spans="1:10">
      <c r="A567" s="47" t="s">
        <v>13150</v>
      </c>
      <c r="B567" s="47" t="s">
        <v>13151</v>
      </c>
      <c r="C567" s="47" t="s">
        <v>13148</v>
      </c>
      <c r="D567" s="47" t="s">
        <v>13149</v>
      </c>
      <c r="E567" s="47" t="s">
        <v>23</v>
      </c>
      <c r="F567" s="47" t="s">
        <v>15</v>
      </c>
      <c r="G567" s="47" t="s">
        <v>6043</v>
      </c>
      <c r="H567" s="47" t="s">
        <v>11218</v>
      </c>
      <c r="I567" s="47" t="s">
        <v>13152</v>
      </c>
      <c r="J567" s="47"/>
    </row>
    <row r="568" spans="1:10">
      <c r="A568" s="47" t="s">
        <v>13153</v>
      </c>
      <c r="B568" s="47" t="s">
        <v>13154</v>
      </c>
      <c r="C568" s="47" t="s">
        <v>13148</v>
      </c>
      <c r="D568" s="47" t="s">
        <v>13149</v>
      </c>
      <c r="E568" s="47" t="s">
        <v>84</v>
      </c>
      <c r="F568" s="47" t="s">
        <v>15</v>
      </c>
      <c r="G568" s="47" t="s">
        <v>13155</v>
      </c>
      <c r="H568" s="47" t="s">
        <v>11976</v>
      </c>
      <c r="I568" s="47" t="s">
        <v>13156</v>
      </c>
      <c r="J568" s="47"/>
    </row>
    <row r="569" spans="1:10">
      <c r="A569" s="47" t="s">
        <v>13157</v>
      </c>
      <c r="B569" s="47" t="s">
        <v>13158</v>
      </c>
      <c r="C569" s="47" t="s">
        <v>13148</v>
      </c>
      <c r="D569" s="47" t="s">
        <v>13149</v>
      </c>
      <c r="E569" s="47" t="s">
        <v>87</v>
      </c>
      <c r="F569" s="47" t="s">
        <v>15</v>
      </c>
      <c r="G569" s="47" t="s">
        <v>3774</v>
      </c>
      <c r="H569" s="47" t="s">
        <v>11269</v>
      </c>
      <c r="I569" s="47" t="s">
        <v>12180</v>
      </c>
      <c r="J569" s="47"/>
    </row>
    <row r="570" spans="1:10">
      <c r="A570" s="47" t="s">
        <v>13159</v>
      </c>
      <c r="B570" s="47" t="s">
        <v>13160</v>
      </c>
      <c r="C570" s="47" t="s">
        <v>13161</v>
      </c>
      <c r="D570" s="47" t="s">
        <v>13162</v>
      </c>
      <c r="E570" s="47" t="s">
        <v>16</v>
      </c>
      <c r="F570" s="47" t="s">
        <v>15</v>
      </c>
      <c r="G570" s="47" t="s">
        <v>5767</v>
      </c>
      <c r="H570" s="47" t="s">
        <v>11241</v>
      </c>
      <c r="I570" s="47" t="s">
        <v>13163</v>
      </c>
      <c r="J570" s="47"/>
    </row>
    <row r="571" spans="1:10">
      <c r="A571" s="47" t="s">
        <v>13164</v>
      </c>
      <c r="B571" s="47" t="s">
        <v>13165</v>
      </c>
      <c r="C571" s="47" t="s">
        <v>13161</v>
      </c>
      <c r="D571" s="47" t="s">
        <v>13162</v>
      </c>
      <c r="E571" s="47" t="s">
        <v>23</v>
      </c>
      <c r="F571" s="47" t="s">
        <v>15</v>
      </c>
      <c r="G571" s="47" t="s">
        <v>5339</v>
      </c>
      <c r="H571" s="47" t="s">
        <v>11165</v>
      </c>
      <c r="I571" s="47" t="s">
        <v>13166</v>
      </c>
      <c r="J571" s="47"/>
    </row>
    <row r="572" spans="1:10">
      <c r="A572" s="47" t="s">
        <v>13167</v>
      </c>
      <c r="B572" s="47" t="s">
        <v>13168</v>
      </c>
      <c r="C572" s="47" t="s">
        <v>13161</v>
      </c>
      <c r="D572" s="47" t="s">
        <v>13162</v>
      </c>
      <c r="E572" s="47" t="s">
        <v>84</v>
      </c>
      <c r="F572" s="47" t="s">
        <v>15</v>
      </c>
      <c r="G572" s="47" t="s">
        <v>5634</v>
      </c>
      <c r="H572" s="47" t="s">
        <v>11395</v>
      </c>
      <c r="I572" s="47" t="s">
        <v>13169</v>
      </c>
      <c r="J572" s="47"/>
    </row>
    <row r="573" spans="1:10">
      <c r="A573" s="47" t="s">
        <v>13170</v>
      </c>
      <c r="B573" s="47" t="s">
        <v>13171</v>
      </c>
      <c r="C573" s="47" t="s">
        <v>13161</v>
      </c>
      <c r="D573" s="47" t="s">
        <v>13162</v>
      </c>
      <c r="E573" s="47" t="s">
        <v>87</v>
      </c>
      <c r="F573" s="47" t="s">
        <v>15</v>
      </c>
      <c r="G573" s="47" t="s">
        <v>12986</v>
      </c>
      <c r="H573" s="47" t="s">
        <v>11159</v>
      </c>
      <c r="I573" s="47" t="s">
        <v>13172</v>
      </c>
      <c r="J573" s="47"/>
    </row>
    <row r="574" spans="1:10">
      <c r="A574" s="47" t="s">
        <v>13173</v>
      </c>
      <c r="B574" s="47" t="s">
        <v>13174</v>
      </c>
      <c r="C574" s="47" t="s">
        <v>13175</v>
      </c>
      <c r="D574" s="47" t="s">
        <v>13176</v>
      </c>
      <c r="E574" s="47" t="s">
        <v>16</v>
      </c>
      <c r="F574" s="47" t="s">
        <v>15</v>
      </c>
      <c r="G574" s="47" t="s">
        <v>6016</v>
      </c>
      <c r="H574" s="47" t="s">
        <v>11501</v>
      </c>
      <c r="I574" s="47" t="s">
        <v>13084</v>
      </c>
      <c r="J574" s="47"/>
    </row>
    <row r="575" spans="1:10">
      <c r="A575" s="47" t="s">
        <v>13177</v>
      </c>
      <c r="B575" s="47" t="s">
        <v>13178</v>
      </c>
      <c r="C575" s="47" t="s">
        <v>13175</v>
      </c>
      <c r="D575" s="47" t="s">
        <v>13176</v>
      </c>
      <c r="E575" s="47" t="s">
        <v>23</v>
      </c>
      <c r="F575" s="47" t="s">
        <v>15</v>
      </c>
      <c r="G575" s="47" t="s">
        <v>3636</v>
      </c>
      <c r="H575" s="47" t="s">
        <v>11180</v>
      </c>
      <c r="I575" s="47" t="s">
        <v>11878</v>
      </c>
      <c r="J575" s="47"/>
    </row>
    <row r="576" spans="1:10">
      <c r="A576" s="47" t="s">
        <v>13179</v>
      </c>
      <c r="B576" s="47" t="s">
        <v>13180</v>
      </c>
      <c r="C576" s="47" t="s">
        <v>13181</v>
      </c>
      <c r="D576" s="47" t="s">
        <v>13182</v>
      </c>
      <c r="E576" s="47" t="s">
        <v>16</v>
      </c>
      <c r="F576" s="47" t="s">
        <v>15</v>
      </c>
      <c r="G576" s="47" t="s">
        <v>3181</v>
      </c>
      <c r="H576" s="47" t="s">
        <v>11154</v>
      </c>
      <c r="I576" s="47" t="s">
        <v>11338</v>
      </c>
      <c r="J576" s="47"/>
    </row>
    <row r="577" spans="1:10">
      <c r="A577" s="47" t="s">
        <v>13183</v>
      </c>
      <c r="B577" s="47" t="s">
        <v>13184</v>
      </c>
      <c r="C577" s="47" t="s">
        <v>13185</v>
      </c>
      <c r="D577" s="47" t="s">
        <v>13186</v>
      </c>
      <c r="E577" s="47" t="s">
        <v>16</v>
      </c>
      <c r="F577" s="47" t="s">
        <v>15</v>
      </c>
      <c r="G577" s="47" t="s">
        <v>13187</v>
      </c>
      <c r="H577" s="47" t="s">
        <v>11427</v>
      </c>
      <c r="I577" s="47" t="s">
        <v>13188</v>
      </c>
      <c r="J577" s="47"/>
    </row>
    <row r="578" spans="1:10">
      <c r="A578" s="47" t="s">
        <v>13189</v>
      </c>
      <c r="B578" s="47" t="s">
        <v>13190</v>
      </c>
      <c r="C578" s="47" t="s">
        <v>13191</v>
      </c>
      <c r="D578" s="47" t="s">
        <v>13192</v>
      </c>
      <c r="E578" s="47" t="s">
        <v>16</v>
      </c>
      <c r="F578" s="47" t="s">
        <v>15</v>
      </c>
      <c r="G578" s="47" t="s">
        <v>11679</v>
      </c>
      <c r="H578" s="47" t="s">
        <v>11151</v>
      </c>
      <c r="I578" s="47" t="s">
        <v>11391</v>
      </c>
      <c r="J578" s="47"/>
    </row>
    <row r="579" spans="1:10">
      <c r="A579" s="47" t="s">
        <v>13193</v>
      </c>
      <c r="B579" s="47" t="s">
        <v>13194</v>
      </c>
      <c r="C579" s="47" t="s">
        <v>13191</v>
      </c>
      <c r="D579" s="47" t="s">
        <v>13192</v>
      </c>
      <c r="E579" s="47" t="s">
        <v>23</v>
      </c>
      <c r="F579" s="47" t="s">
        <v>15</v>
      </c>
      <c r="G579" s="47" t="s">
        <v>3571</v>
      </c>
      <c r="H579" s="47" t="s">
        <v>11218</v>
      </c>
      <c r="I579" s="47" t="s">
        <v>12311</v>
      </c>
      <c r="J579" s="47"/>
    </row>
    <row r="580" spans="1:10">
      <c r="A580" s="47" t="s">
        <v>13195</v>
      </c>
      <c r="B580" s="47" t="s">
        <v>13196</v>
      </c>
      <c r="C580" s="47" t="s">
        <v>13197</v>
      </c>
      <c r="D580" s="47" t="s">
        <v>13198</v>
      </c>
      <c r="E580" s="47" t="s">
        <v>16</v>
      </c>
      <c r="F580" s="47" t="s">
        <v>15</v>
      </c>
      <c r="G580" s="47" t="s">
        <v>11399</v>
      </c>
      <c r="H580" s="47" t="s">
        <v>11395</v>
      </c>
      <c r="I580" s="47" t="s">
        <v>11400</v>
      </c>
      <c r="J580" s="47"/>
    </row>
    <row r="581" spans="1:10">
      <c r="A581" s="47" t="s">
        <v>13199</v>
      </c>
      <c r="B581" s="47" t="s">
        <v>13200</v>
      </c>
      <c r="C581" s="47" t="s">
        <v>13201</v>
      </c>
      <c r="D581" s="47" t="s">
        <v>13202</v>
      </c>
      <c r="E581" s="47" t="s">
        <v>16</v>
      </c>
      <c r="F581" s="47" t="s">
        <v>15</v>
      </c>
      <c r="G581" s="47" t="s">
        <v>3429</v>
      </c>
      <c r="H581" s="47" t="s">
        <v>11598</v>
      </c>
      <c r="I581" s="47" t="s">
        <v>13084</v>
      </c>
      <c r="J581" s="47"/>
    </row>
    <row r="582" spans="1:10">
      <c r="A582" s="47" t="s">
        <v>13203</v>
      </c>
      <c r="B582" s="47" t="s">
        <v>13204</v>
      </c>
      <c r="C582" s="47" t="s">
        <v>13201</v>
      </c>
      <c r="D582" s="47" t="s">
        <v>13202</v>
      </c>
      <c r="E582" s="47" t="s">
        <v>23</v>
      </c>
      <c r="F582" s="47" t="s">
        <v>15</v>
      </c>
      <c r="G582" s="47" t="s">
        <v>3529</v>
      </c>
      <c r="H582" s="47" t="s">
        <v>11395</v>
      </c>
      <c r="I582" s="47" t="s">
        <v>11750</v>
      </c>
      <c r="J582" s="47"/>
    </row>
    <row r="583" spans="1:10">
      <c r="A583" s="47" t="s">
        <v>13205</v>
      </c>
      <c r="B583" s="47" t="s">
        <v>13206</v>
      </c>
      <c r="C583" s="47" t="s">
        <v>13201</v>
      </c>
      <c r="D583" s="47" t="s">
        <v>13202</v>
      </c>
      <c r="E583" s="47" t="s">
        <v>84</v>
      </c>
      <c r="F583" s="47" t="s">
        <v>15</v>
      </c>
      <c r="G583" s="47" t="s">
        <v>4020</v>
      </c>
      <c r="H583" s="47" t="s">
        <v>11408</v>
      </c>
      <c r="I583" s="47" t="s">
        <v>13207</v>
      </c>
      <c r="J583" s="47"/>
    </row>
    <row r="584" spans="1:10">
      <c r="A584" s="47" t="s">
        <v>13208</v>
      </c>
      <c r="B584" s="47" t="s">
        <v>6559</v>
      </c>
      <c r="C584" s="47" t="s">
        <v>13201</v>
      </c>
      <c r="D584" s="47" t="s">
        <v>13202</v>
      </c>
      <c r="E584" s="47" t="s">
        <v>87</v>
      </c>
      <c r="F584" s="47" t="s">
        <v>15</v>
      </c>
      <c r="G584" s="47" t="s">
        <v>3490</v>
      </c>
      <c r="H584" s="47" t="s">
        <v>11288</v>
      </c>
      <c r="I584" s="47" t="s">
        <v>11532</v>
      </c>
      <c r="J584" s="47"/>
    </row>
    <row r="585" spans="1:10">
      <c r="A585" s="47" t="s">
        <v>13209</v>
      </c>
      <c r="B585" s="47" t="s">
        <v>13210</v>
      </c>
      <c r="C585" s="47" t="s">
        <v>13211</v>
      </c>
      <c r="D585" s="47" t="s">
        <v>13212</v>
      </c>
      <c r="E585" s="47" t="s">
        <v>16</v>
      </c>
      <c r="F585" s="47" t="s">
        <v>15</v>
      </c>
      <c r="G585" s="47" t="s">
        <v>11512</v>
      </c>
      <c r="H585" s="47" t="s">
        <v>13139</v>
      </c>
      <c r="I585" s="47" t="s">
        <v>12195</v>
      </c>
      <c r="J585" s="47"/>
    </row>
    <row r="586" spans="1:10">
      <c r="A586" s="47" t="s">
        <v>13213</v>
      </c>
      <c r="B586" s="47" t="s">
        <v>13214</v>
      </c>
      <c r="C586" s="47" t="s">
        <v>13211</v>
      </c>
      <c r="D586" s="47" t="s">
        <v>13212</v>
      </c>
      <c r="E586" s="47" t="s">
        <v>23</v>
      </c>
      <c r="F586" s="47" t="s">
        <v>15</v>
      </c>
      <c r="G586" s="47" t="s">
        <v>5868</v>
      </c>
      <c r="H586" s="47" t="s">
        <v>11151</v>
      </c>
      <c r="I586" s="47" t="s">
        <v>13215</v>
      </c>
      <c r="J586" s="47"/>
    </row>
    <row r="587" spans="1:10">
      <c r="A587" s="47" t="s">
        <v>13216</v>
      </c>
      <c r="B587" s="47" t="s">
        <v>13217</v>
      </c>
      <c r="C587" s="47" t="s">
        <v>13218</v>
      </c>
      <c r="D587" s="47" t="s">
        <v>13219</v>
      </c>
      <c r="E587" s="47" t="s">
        <v>16</v>
      </c>
      <c r="F587" s="47" t="s">
        <v>15</v>
      </c>
      <c r="G587" s="47" t="s">
        <v>5492</v>
      </c>
      <c r="H587" s="47" t="s">
        <v>11236</v>
      </c>
      <c r="I587" s="47" t="s">
        <v>13220</v>
      </c>
      <c r="J587" s="47"/>
    </row>
    <row r="588" spans="1:10">
      <c r="A588" s="47" t="s">
        <v>13221</v>
      </c>
      <c r="B588" s="47" t="s">
        <v>13222</v>
      </c>
      <c r="C588" s="47" t="s">
        <v>13218</v>
      </c>
      <c r="D588" s="47" t="s">
        <v>13219</v>
      </c>
      <c r="E588" s="47" t="s">
        <v>23</v>
      </c>
      <c r="F588" s="47" t="s">
        <v>15</v>
      </c>
      <c r="G588" s="47" t="s">
        <v>3452</v>
      </c>
      <c r="H588" s="47" t="s">
        <v>11218</v>
      </c>
      <c r="I588" s="47" t="s">
        <v>13223</v>
      </c>
      <c r="J588" s="47"/>
    </row>
    <row r="589" spans="1:10">
      <c r="A589" s="47" t="s">
        <v>13224</v>
      </c>
      <c r="B589" s="47" t="s">
        <v>13225</v>
      </c>
      <c r="C589" s="47" t="s">
        <v>13226</v>
      </c>
      <c r="D589" s="47" t="s">
        <v>13227</v>
      </c>
      <c r="E589" s="47" t="s">
        <v>16</v>
      </c>
      <c r="F589" s="47" t="s">
        <v>15</v>
      </c>
      <c r="G589" s="47" t="s">
        <v>13228</v>
      </c>
      <c r="H589" s="47" t="s">
        <v>11342</v>
      </c>
      <c r="I589" s="47" t="s">
        <v>11391</v>
      </c>
      <c r="J589" s="47"/>
    </row>
    <row r="590" spans="1:10">
      <c r="A590" s="47" t="s">
        <v>13229</v>
      </c>
      <c r="B590" s="47" t="s">
        <v>13230</v>
      </c>
      <c r="C590" s="47" t="s">
        <v>13231</v>
      </c>
      <c r="D590" s="47" t="s">
        <v>13232</v>
      </c>
      <c r="E590" s="47" t="s">
        <v>16</v>
      </c>
      <c r="F590" s="47" t="s">
        <v>15</v>
      </c>
      <c r="G590" s="47" t="s">
        <v>12798</v>
      </c>
      <c r="H590" s="47" t="s">
        <v>11241</v>
      </c>
      <c r="I590" s="47" t="s">
        <v>13220</v>
      </c>
      <c r="J590" s="47"/>
    </row>
    <row r="591" spans="1:10">
      <c r="A591" s="47" t="s">
        <v>13233</v>
      </c>
      <c r="B591" s="47" t="s">
        <v>13234</v>
      </c>
      <c r="C591" s="47" t="s">
        <v>13231</v>
      </c>
      <c r="D591" s="47" t="s">
        <v>13232</v>
      </c>
      <c r="E591" s="47" t="s">
        <v>23</v>
      </c>
      <c r="F591" s="47" t="s">
        <v>15</v>
      </c>
      <c r="G591" s="47" t="s">
        <v>6167</v>
      </c>
      <c r="H591" s="47" t="s">
        <v>11194</v>
      </c>
      <c r="I591" s="47" t="s">
        <v>11376</v>
      </c>
      <c r="J591" s="47"/>
    </row>
    <row r="592" spans="1:10">
      <c r="A592" s="47" t="s">
        <v>13235</v>
      </c>
      <c r="B592" s="47" t="s">
        <v>13236</v>
      </c>
      <c r="C592" s="47" t="s">
        <v>13237</v>
      </c>
      <c r="D592" s="47" t="s">
        <v>13238</v>
      </c>
      <c r="E592" s="47" t="s">
        <v>16</v>
      </c>
      <c r="F592" s="47" t="s">
        <v>15</v>
      </c>
      <c r="G592" s="47" t="s">
        <v>11924</v>
      </c>
      <c r="H592" s="47" t="s">
        <v>11236</v>
      </c>
      <c r="I592" s="47" t="s">
        <v>11222</v>
      </c>
      <c r="J592" s="47"/>
    </row>
    <row r="593" spans="1:10">
      <c r="A593" s="47" t="s">
        <v>13239</v>
      </c>
      <c r="B593" s="47" t="s">
        <v>13240</v>
      </c>
      <c r="C593" s="47" t="s">
        <v>13241</v>
      </c>
      <c r="D593" s="47" t="s">
        <v>13242</v>
      </c>
      <c r="E593" s="47" t="s">
        <v>16</v>
      </c>
      <c r="F593" s="47" t="s">
        <v>15</v>
      </c>
      <c r="G593" s="47" t="s">
        <v>11769</v>
      </c>
      <c r="H593" s="47" t="s">
        <v>11408</v>
      </c>
      <c r="I593" s="47" t="s">
        <v>12369</v>
      </c>
      <c r="J593" s="47"/>
    </row>
    <row r="594" spans="1:10">
      <c r="A594" s="47" t="s">
        <v>13243</v>
      </c>
      <c r="B594" s="47" t="s">
        <v>13244</v>
      </c>
      <c r="C594" s="47" t="s">
        <v>13241</v>
      </c>
      <c r="D594" s="47" t="s">
        <v>13242</v>
      </c>
      <c r="E594" s="47" t="s">
        <v>23</v>
      </c>
      <c r="F594" s="47" t="s">
        <v>15</v>
      </c>
      <c r="G594" s="47" t="s">
        <v>3824</v>
      </c>
      <c r="H594" s="47" t="s">
        <v>11269</v>
      </c>
      <c r="I594" s="47" t="s">
        <v>11582</v>
      </c>
      <c r="J594" s="47"/>
    </row>
    <row r="595" spans="1:10">
      <c r="A595" s="47" t="s">
        <v>13245</v>
      </c>
      <c r="B595" s="47" t="s">
        <v>2703</v>
      </c>
      <c r="C595" s="47" t="s">
        <v>13246</v>
      </c>
      <c r="D595" s="47" t="s">
        <v>13247</v>
      </c>
      <c r="E595" s="47" t="s">
        <v>16</v>
      </c>
      <c r="F595" s="47" t="s">
        <v>15</v>
      </c>
      <c r="G595" s="47" t="s">
        <v>3374</v>
      </c>
      <c r="H595" s="47" t="s">
        <v>11408</v>
      </c>
      <c r="I595" s="47" t="s">
        <v>11566</v>
      </c>
      <c r="J595" s="47"/>
    </row>
    <row r="596" spans="1:10">
      <c r="A596" s="47" t="s">
        <v>13248</v>
      </c>
      <c r="B596" s="47" t="s">
        <v>13249</v>
      </c>
      <c r="C596" s="47" t="s">
        <v>13250</v>
      </c>
      <c r="D596" s="47" t="s">
        <v>13251</v>
      </c>
      <c r="E596" s="47" t="s">
        <v>16</v>
      </c>
      <c r="F596" s="47" t="s">
        <v>15</v>
      </c>
      <c r="G596" s="47" t="s">
        <v>3186</v>
      </c>
      <c r="H596" s="47" t="s">
        <v>11236</v>
      </c>
      <c r="I596" s="47" t="s">
        <v>11140</v>
      </c>
      <c r="J596" s="47"/>
    </row>
    <row r="597" spans="1:10">
      <c r="A597" s="47" t="s">
        <v>13252</v>
      </c>
      <c r="B597" s="47" t="s">
        <v>5520</v>
      </c>
      <c r="C597" s="47" t="s">
        <v>13253</v>
      </c>
      <c r="D597" s="47" t="s">
        <v>13254</v>
      </c>
      <c r="E597" s="47" t="s">
        <v>16</v>
      </c>
      <c r="F597" s="47" t="s">
        <v>15</v>
      </c>
      <c r="G597" s="47" t="s">
        <v>13255</v>
      </c>
      <c r="H597" s="47" t="s">
        <v>11408</v>
      </c>
      <c r="I597" s="47" t="s">
        <v>13256</v>
      </c>
      <c r="J597" s="47"/>
    </row>
    <row r="598" spans="1:10">
      <c r="A598" s="47" t="s">
        <v>13257</v>
      </c>
      <c r="B598" s="47" t="s">
        <v>13258</v>
      </c>
      <c r="C598" s="47" t="s">
        <v>13259</v>
      </c>
      <c r="D598" s="47" t="s">
        <v>13260</v>
      </c>
      <c r="E598" s="47" t="s">
        <v>16</v>
      </c>
      <c r="F598" s="47" t="s">
        <v>15</v>
      </c>
      <c r="G598" s="47" t="s">
        <v>13255</v>
      </c>
      <c r="H598" s="47" t="s">
        <v>11427</v>
      </c>
      <c r="I598" s="47" t="s">
        <v>11599</v>
      </c>
      <c r="J598" s="47"/>
    </row>
    <row r="599" spans="1:10">
      <c r="A599" s="47" t="s">
        <v>13261</v>
      </c>
      <c r="B599" s="47" t="s">
        <v>13262</v>
      </c>
      <c r="C599" s="47" t="s">
        <v>13263</v>
      </c>
      <c r="D599" s="47" t="s">
        <v>13264</v>
      </c>
      <c r="E599" s="47" t="s">
        <v>16</v>
      </c>
      <c r="F599" s="47" t="s">
        <v>15</v>
      </c>
      <c r="G599" s="47" t="s">
        <v>5402</v>
      </c>
      <c r="H599" s="47" t="s">
        <v>11356</v>
      </c>
      <c r="I599" s="47" t="s">
        <v>11152</v>
      </c>
      <c r="J599" s="47"/>
    </row>
    <row r="600" spans="1:10">
      <c r="A600" s="47" t="s">
        <v>13265</v>
      </c>
      <c r="B600" s="47" t="s">
        <v>13266</v>
      </c>
      <c r="C600" s="47" t="s">
        <v>13263</v>
      </c>
      <c r="D600" s="47" t="s">
        <v>13264</v>
      </c>
      <c r="E600" s="47" t="s">
        <v>23</v>
      </c>
      <c r="F600" s="47" t="s">
        <v>15</v>
      </c>
      <c r="G600" s="47" t="s">
        <v>6102</v>
      </c>
      <c r="H600" s="47" t="s">
        <v>11169</v>
      </c>
      <c r="I600" s="47" t="s">
        <v>11709</v>
      </c>
      <c r="J600" s="47"/>
    </row>
    <row r="601" spans="1:10">
      <c r="A601" s="47" t="s">
        <v>13267</v>
      </c>
      <c r="B601" s="47" t="s">
        <v>178</v>
      </c>
      <c r="C601" s="47" t="s">
        <v>13263</v>
      </c>
      <c r="D601" s="47" t="s">
        <v>13264</v>
      </c>
      <c r="E601" s="47" t="s">
        <v>84</v>
      </c>
      <c r="F601" s="47" t="s">
        <v>15</v>
      </c>
      <c r="G601" s="47" t="s">
        <v>5806</v>
      </c>
      <c r="H601" s="47" t="s">
        <v>11194</v>
      </c>
      <c r="I601" s="47" t="s">
        <v>13268</v>
      </c>
      <c r="J601" s="47"/>
    </row>
    <row r="602" spans="1:10">
      <c r="A602" s="47" t="s">
        <v>13269</v>
      </c>
      <c r="B602" s="47" t="s">
        <v>13270</v>
      </c>
      <c r="C602" s="47" t="s">
        <v>13263</v>
      </c>
      <c r="D602" s="47" t="s">
        <v>13264</v>
      </c>
      <c r="E602" s="47" t="s">
        <v>87</v>
      </c>
      <c r="F602" s="47" t="s">
        <v>15</v>
      </c>
      <c r="G602" s="47" t="s">
        <v>12589</v>
      </c>
      <c r="H602" s="47" t="s">
        <v>11666</v>
      </c>
      <c r="I602" s="47" t="s">
        <v>11152</v>
      </c>
      <c r="J602" s="47"/>
    </row>
    <row r="603" spans="1:10">
      <c r="A603" s="47" t="s">
        <v>13271</v>
      </c>
      <c r="B603" s="47" t="s">
        <v>13272</v>
      </c>
      <c r="C603" s="47" t="s">
        <v>13263</v>
      </c>
      <c r="D603" s="47" t="s">
        <v>13264</v>
      </c>
      <c r="E603" s="47" t="s">
        <v>100</v>
      </c>
      <c r="F603" s="47" t="s">
        <v>15</v>
      </c>
      <c r="G603" s="47" t="s">
        <v>4020</v>
      </c>
      <c r="H603" s="47" t="s">
        <v>11241</v>
      </c>
      <c r="I603" s="47" t="s">
        <v>12094</v>
      </c>
      <c r="J603" s="47"/>
    </row>
    <row r="604" spans="1:10">
      <c r="A604" s="47" t="s">
        <v>13273</v>
      </c>
      <c r="B604" s="47" t="s">
        <v>13274</v>
      </c>
      <c r="C604" s="47" t="s">
        <v>13263</v>
      </c>
      <c r="D604" s="47" t="s">
        <v>13264</v>
      </c>
      <c r="E604" s="47" t="s">
        <v>107</v>
      </c>
      <c r="F604" s="47" t="s">
        <v>15</v>
      </c>
      <c r="G604" s="47" t="s">
        <v>13275</v>
      </c>
      <c r="H604" s="47" t="s">
        <v>11205</v>
      </c>
      <c r="I604" s="47" t="s">
        <v>11741</v>
      </c>
      <c r="J604" s="47"/>
    </row>
    <row r="605" spans="1:10">
      <c r="A605" s="47" t="s">
        <v>13276</v>
      </c>
      <c r="B605" s="47" t="s">
        <v>13277</v>
      </c>
      <c r="C605" s="47" t="s">
        <v>13278</v>
      </c>
      <c r="D605" s="47" t="s">
        <v>13279</v>
      </c>
      <c r="E605" s="47" t="s">
        <v>16</v>
      </c>
      <c r="F605" s="47" t="s">
        <v>15</v>
      </c>
      <c r="G605" s="47" t="s">
        <v>3605</v>
      </c>
      <c r="H605" s="47" t="s">
        <v>11356</v>
      </c>
      <c r="I605" s="47" t="s">
        <v>11349</v>
      </c>
      <c r="J605" s="47"/>
    </row>
    <row r="606" spans="1:10">
      <c r="A606" s="47" t="s">
        <v>13280</v>
      </c>
      <c r="B606" s="47" t="s">
        <v>13281</v>
      </c>
      <c r="C606" s="47" t="s">
        <v>13282</v>
      </c>
      <c r="D606" s="47" t="s">
        <v>13283</v>
      </c>
      <c r="E606" s="47" t="s">
        <v>16</v>
      </c>
      <c r="F606" s="47" t="s">
        <v>15</v>
      </c>
      <c r="G606" s="47" t="s">
        <v>11471</v>
      </c>
      <c r="H606" s="47" t="s">
        <v>11594</v>
      </c>
      <c r="I606" s="47" t="s">
        <v>11870</v>
      </c>
      <c r="J606" s="47"/>
    </row>
    <row r="607" spans="1:10">
      <c r="A607" s="47" t="s">
        <v>13284</v>
      </c>
      <c r="B607" s="47" t="s">
        <v>13285</v>
      </c>
      <c r="C607" s="47" t="s">
        <v>13286</v>
      </c>
      <c r="D607" s="47" t="s">
        <v>13287</v>
      </c>
      <c r="E607" s="47" t="s">
        <v>16</v>
      </c>
      <c r="F607" s="47" t="s">
        <v>15</v>
      </c>
      <c r="G607" s="47" t="s">
        <v>3205</v>
      </c>
      <c r="H607" s="47" t="s">
        <v>12633</v>
      </c>
      <c r="I607" s="47" t="s">
        <v>12434</v>
      </c>
      <c r="J607" s="47"/>
    </row>
    <row r="608" spans="1:10">
      <c r="A608" s="47" t="s">
        <v>13288</v>
      </c>
      <c r="B608" s="47" t="s">
        <v>13289</v>
      </c>
      <c r="C608" s="47" t="s">
        <v>13290</v>
      </c>
      <c r="D608" s="47" t="s">
        <v>13291</v>
      </c>
      <c r="E608" s="47" t="s">
        <v>16</v>
      </c>
      <c r="F608" s="47" t="s">
        <v>15</v>
      </c>
      <c r="G608" s="47" t="s">
        <v>3407</v>
      </c>
      <c r="H608" s="47" t="s">
        <v>11159</v>
      </c>
      <c r="I608" s="47" t="s">
        <v>13292</v>
      </c>
      <c r="J608" s="47"/>
    </row>
    <row r="609" spans="1:10">
      <c r="A609" s="47" t="s">
        <v>13293</v>
      </c>
      <c r="B609" s="47" t="s">
        <v>13294</v>
      </c>
      <c r="C609" s="47" t="s">
        <v>13295</v>
      </c>
      <c r="D609" s="47" t="s">
        <v>13296</v>
      </c>
      <c r="E609" s="47" t="s">
        <v>16</v>
      </c>
      <c r="F609" s="47" t="s">
        <v>15</v>
      </c>
      <c r="G609" s="47" t="s">
        <v>5507</v>
      </c>
      <c r="H609" s="47" t="s">
        <v>11180</v>
      </c>
      <c r="I609" s="47" t="s">
        <v>12802</v>
      </c>
      <c r="J609" s="47"/>
    </row>
    <row r="610" spans="1:10">
      <c r="A610" s="47" t="s">
        <v>13297</v>
      </c>
      <c r="B610" s="47" t="s">
        <v>13298</v>
      </c>
      <c r="C610" s="47" t="s">
        <v>13295</v>
      </c>
      <c r="D610" s="47" t="s">
        <v>13296</v>
      </c>
      <c r="E610" s="47" t="s">
        <v>23</v>
      </c>
      <c r="F610" s="47" t="s">
        <v>15</v>
      </c>
      <c r="G610" s="47" t="s">
        <v>11432</v>
      </c>
      <c r="H610" s="47" t="s">
        <v>11588</v>
      </c>
      <c r="I610" s="47" t="s">
        <v>13299</v>
      </c>
      <c r="J610" s="47"/>
    </row>
    <row r="611" spans="1:10">
      <c r="A611" s="47" t="s">
        <v>13300</v>
      </c>
      <c r="B611" s="47" t="s">
        <v>13301</v>
      </c>
      <c r="C611" s="47" t="s">
        <v>13302</v>
      </c>
      <c r="D611" s="47" t="s">
        <v>13303</v>
      </c>
      <c r="E611" s="47" t="s">
        <v>16</v>
      </c>
      <c r="F611" s="47" t="s">
        <v>15</v>
      </c>
      <c r="G611" s="47" t="s">
        <v>3786</v>
      </c>
      <c r="H611" s="47" t="s">
        <v>11248</v>
      </c>
      <c r="I611" s="47" t="s">
        <v>12212</v>
      </c>
      <c r="J611" s="47"/>
    </row>
    <row r="612" spans="1:10">
      <c r="A612" s="47" t="s">
        <v>13304</v>
      </c>
      <c r="B612" s="47" t="s">
        <v>13305</v>
      </c>
      <c r="C612" s="47" t="s">
        <v>13302</v>
      </c>
      <c r="D612" s="47" t="s">
        <v>13303</v>
      </c>
      <c r="E612" s="47" t="s">
        <v>23</v>
      </c>
      <c r="F612" s="47" t="s">
        <v>15</v>
      </c>
      <c r="G612" s="47" t="s">
        <v>5767</v>
      </c>
      <c r="H612" s="47" t="s">
        <v>11553</v>
      </c>
      <c r="I612" s="47" t="s">
        <v>13306</v>
      </c>
      <c r="J612" s="47"/>
    </row>
    <row r="613" spans="1:10">
      <c r="A613" s="47" t="s">
        <v>13307</v>
      </c>
      <c r="B613" s="47" t="s">
        <v>13308</v>
      </c>
      <c r="C613" s="47" t="s">
        <v>13309</v>
      </c>
      <c r="D613" s="47" t="s">
        <v>13310</v>
      </c>
      <c r="E613" s="47" t="s">
        <v>16</v>
      </c>
      <c r="F613" s="47" t="s">
        <v>15</v>
      </c>
      <c r="G613" s="47" t="s">
        <v>13311</v>
      </c>
      <c r="H613" s="47" t="s">
        <v>11588</v>
      </c>
      <c r="I613" s="47" t="s">
        <v>13312</v>
      </c>
      <c r="J613" s="47"/>
    </row>
    <row r="614" spans="1:10">
      <c r="A614" s="47" t="s">
        <v>13313</v>
      </c>
      <c r="B614" s="47" t="s">
        <v>13314</v>
      </c>
      <c r="C614" s="47" t="s">
        <v>13309</v>
      </c>
      <c r="D614" s="47" t="s">
        <v>13310</v>
      </c>
      <c r="E614" s="47" t="s">
        <v>23</v>
      </c>
      <c r="F614" s="47" t="s">
        <v>15</v>
      </c>
      <c r="G614" s="47" t="s">
        <v>3285</v>
      </c>
      <c r="H614" s="47" t="s">
        <v>11516</v>
      </c>
      <c r="I614" s="47" t="s">
        <v>11428</v>
      </c>
      <c r="J614" s="47"/>
    </row>
    <row r="615" spans="1:10">
      <c r="A615" s="47" t="s">
        <v>13315</v>
      </c>
      <c r="B615" s="47" t="s">
        <v>13316</v>
      </c>
      <c r="C615" s="47" t="s">
        <v>13317</v>
      </c>
      <c r="D615" s="47" t="s">
        <v>13318</v>
      </c>
      <c r="E615" s="47" t="s">
        <v>16</v>
      </c>
      <c r="F615" s="47" t="s">
        <v>15</v>
      </c>
      <c r="G615" s="47" t="s">
        <v>6213</v>
      </c>
      <c r="H615" s="47" t="s">
        <v>11348</v>
      </c>
      <c r="I615" s="47" t="s">
        <v>13319</v>
      </c>
      <c r="J615" s="47"/>
    </row>
    <row r="616" spans="1:10">
      <c r="A616" s="47" t="s">
        <v>13320</v>
      </c>
      <c r="B616" s="47" t="s">
        <v>13321</v>
      </c>
      <c r="C616" s="47" t="s">
        <v>13322</v>
      </c>
      <c r="D616" s="47" t="s">
        <v>13323</v>
      </c>
      <c r="E616" s="47" t="s">
        <v>16</v>
      </c>
      <c r="F616" s="47" t="s">
        <v>15</v>
      </c>
      <c r="G616" s="47" t="s">
        <v>6000</v>
      </c>
      <c r="H616" s="47" t="s">
        <v>11382</v>
      </c>
      <c r="I616" s="47" t="s">
        <v>13324</v>
      </c>
      <c r="J616" s="47"/>
    </row>
    <row r="617" spans="1:10">
      <c r="A617" s="47" t="s">
        <v>13325</v>
      </c>
      <c r="B617" s="47" t="s">
        <v>13326</v>
      </c>
      <c r="C617" s="47" t="s">
        <v>13327</v>
      </c>
      <c r="D617" s="47" t="s">
        <v>13328</v>
      </c>
      <c r="E617" s="47" t="s">
        <v>16</v>
      </c>
      <c r="F617" s="47" t="s">
        <v>15</v>
      </c>
      <c r="G617" s="47" t="s">
        <v>4020</v>
      </c>
      <c r="H617" s="47" t="s">
        <v>11185</v>
      </c>
      <c r="I617" s="47" t="s">
        <v>12710</v>
      </c>
      <c r="J617" s="47"/>
    </row>
    <row r="618" spans="1:10">
      <c r="A618" s="47" t="s">
        <v>13329</v>
      </c>
      <c r="B618" s="47" t="s">
        <v>13330</v>
      </c>
      <c r="C618" s="47" t="s">
        <v>13331</v>
      </c>
      <c r="D618" s="47" t="s">
        <v>13332</v>
      </c>
      <c r="E618" s="47" t="s">
        <v>16</v>
      </c>
      <c r="F618" s="47" t="s">
        <v>15</v>
      </c>
      <c r="G618" s="47" t="s">
        <v>13333</v>
      </c>
      <c r="H618" s="47" t="s">
        <v>11154</v>
      </c>
      <c r="I618" s="47" t="s">
        <v>13334</v>
      </c>
      <c r="J618" s="47"/>
    </row>
    <row r="619" spans="1:10">
      <c r="A619" s="47" t="s">
        <v>13335</v>
      </c>
      <c r="B619" s="47" t="s">
        <v>13336</v>
      </c>
      <c r="C619" s="47" t="s">
        <v>13337</v>
      </c>
      <c r="D619" s="47" t="s">
        <v>13338</v>
      </c>
      <c r="E619" s="47" t="s">
        <v>16</v>
      </c>
      <c r="F619" s="47" t="s">
        <v>15</v>
      </c>
      <c r="G619" s="47" t="s">
        <v>13339</v>
      </c>
      <c r="H619" s="47" t="s">
        <v>11501</v>
      </c>
      <c r="I619" s="47" t="s">
        <v>13340</v>
      </c>
      <c r="J619" s="47"/>
    </row>
    <row r="620" spans="1:10">
      <c r="A620" s="47" t="s">
        <v>13341</v>
      </c>
      <c r="B620" s="47" t="s">
        <v>13342</v>
      </c>
      <c r="C620" s="47" t="s">
        <v>13343</v>
      </c>
      <c r="D620" s="47" t="s">
        <v>13344</v>
      </c>
      <c r="E620" s="47" t="s">
        <v>16</v>
      </c>
      <c r="F620" s="47" t="s">
        <v>15</v>
      </c>
      <c r="G620" s="47" t="s">
        <v>12475</v>
      </c>
      <c r="H620" s="47" t="s">
        <v>11417</v>
      </c>
      <c r="I620" s="47" t="s">
        <v>13345</v>
      </c>
      <c r="J620" s="47"/>
    </row>
    <row r="621" spans="1:10">
      <c r="A621" s="47" t="s">
        <v>13346</v>
      </c>
      <c r="B621" s="47" t="s">
        <v>13347</v>
      </c>
      <c r="C621" s="47" t="s">
        <v>13343</v>
      </c>
      <c r="D621" s="47" t="s">
        <v>13344</v>
      </c>
      <c r="E621" s="47" t="s">
        <v>23</v>
      </c>
      <c r="F621" s="47" t="s">
        <v>15</v>
      </c>
      <c r="G621" s="47" t="s">
        <v>3280</v>
      </c>
      <c r="H621" s="47" t="s">
        <v>11501</v>
      </c>
      <c r="I621" s="47" t="s">
        <v>12409</v>
      </c>
      <c r="J621" s="47"/>
    </row>
    <row r="622" spans="1:10">
      <c r="A622" s="47" t="s">
        <v>13348</v>
      </c>
      <c r="B622" s="47" t="s">
        <v>13349</v>
      </c>
      <c r="C622" s="47" t="s">
        <v>13350</v>
      </c>
      <c r="D622" s="47" t="s">
        <v>13351</v>
      </c>
      <c r="E622" s="47" t="s">
        <v>16</v>
      </c>
      <c r="F622" s="47" t="s">
        <v>15</v>
      </c>
      <c r="G622" s="47" t="s">
        <v>12399</v>
      </c>
      <c r="H622" s="47" t="s">
        <v>11288</v>
      </c>
      <c r="I622" s="47" t="s">
        <v>13319</v>
      </c>
      <c r="J622" s="47"/>
    </row>
    <row r="623" spans="1:10">
      <c r="A623" s="47" t="s">
        <v>13352</v>
      </c>
      <c r="B623" s="47" t="s">
        <v>13353</v>
      </c>
      <c r="C623" s="47" t="s">
        <v>13350</v>
      </c>
      <c r="D623" s="47" t="s">
        <v>13351</v>
      </c>
      <c r="E623" s="47" t="s">
        <v>16</v>
      </c>
      <c r="F623" s="47" t="s">
        <v>15</v>
      </c>
      <c r="G623" s="47" t="s">
        <v>5409</v>
      </c>
      <c r="H623" s="47" t="s">
        <v>11588</v>
      </c>
      <c r="I623" s="47" t="s">
        <v>13354</v>
      </c>
      <c r="J623" s="47"/>
    </row>
    <row r="624" spans="1:10">
      <c r="A624" s="47" t="s">
        <v>13355</v>
      </c>
      <c r="B624" s="47" t="s">
        <v>13356</v>
      </c>
      <c r="C624" s="47" t="s">
        <v>13350</v>
      </c>
      <c r="D624" s="47" t="s">
        <v>13351</v>
      </c>
      <c r="E624" s="47" t="s">
        <v>23</v>
      </c>
      <c r="F624" s="47" t="s">
        <v>15</v>
      </c>
      <c r="G624" s="47" t="s">
        <v>12125</v>
      </c>
      <c r="H624" s="47" t="s">
        <v>11594</v>
      </c>
      <c r="I624" s="47" t="s">
        <v>11783</v>
      </c>
      <c r="J624" s="47"/>
    </row>
    <row r="625" spans="1:10">
      <c r="A625" s="47" t="s">
        <v>13357</v>
      </c>
      <c r="B625" s="47" t="s">
        <v>13358</v>
      </c>
      <c r="C625" s="47" t="s">
        <v>13359</v>
      </c>
      <c r="D625" s="47" t="s">
        <v>13360</v>
      </c>
      <c r="E625" s="47" t="s">
        <v>16</v>
      </c>
      <c r="F625" s="47" t="s">
        <v>15</v>
      </c>
      <c r="G625" s="47" t="s">
        <v>6102</v>
      </c>
      <c r="H625" s="47" t="s">
        <v>11666</v>
      </c>
      <c r="I625" s="47" t="s">
        <v>11634</v>
      </c>
      <c r="J625" s="47"/>
    </row>
    <row r="626" spans="1:10">
      <c r="A626" s="47" t="s">
        <v>13361</v>
      </c>
      <c r="B626" s="47" t="s">
        <v>13362</v>
      </c>
      <c r="C626" s="47" t="s">
        <v>13363</v>
      </c>
      <c r="D626" s="47" t="s">
        <v>13364</v>
      </c>
      <c r="E626" s="47" t="s">
        <v>16</v>
      </c>
      <c r="F626" s="47" t="s">
        <v>15</v>
      </c>
      <c r="G626" s="47" t="s">
        <v>3605</v>
      </c>
      <c r="H626" s="47" t="s">
        <v>11147</v>
      </c>
      <c r="I626" s="47" t="s">
        <v>12598</v>
      </c>
      <c r="J626" s="47"/>
    </row>
    <row r="627" spans="1:10">
      <c r="A627" s="47" t="s">
        <v>13365</v>
      </c>
      <c r="B627" s="47" t="s">
        <v>13366</v>
      </c>
      <c r="C627" s="47" t="s">
        <v>13367</v>
      </c>
      <c r="D627" s="47" t="s">
        <v>13368</v>
      </c>
      <c r="E627" s="47" t="s">
        <v>16</v>
      </c>
      <c r="F627" s="47" t="s">
        <v>15</v>
      </c>
      <c r="G627" s="47" t="s">
        <v>3146</v>
      </c>
      <c r="H627" s="47" t="s">
        <v>12039</v>
      </c>
      <c r="I627" s="47" t="s">
        <v>12132</v>
      </c>
      <c r="J627" s="47"/>
    </row>
    <row r="628" spans="1:10">
      <c r="A628" s="47" t="s">
        <v>13369</v>
      </c>
      <c r="B628" s="47" t="s">
        <v>13370</v>
      </c>
      <c r="C628" s="47" t="s">
        <v>13371</v>
      </c>
      <c r="D628" s="47" t="s">
        <v>13372</v>
      </c>
      <c r="E628" s="47" t="s">
        <v>16</v>
      </c>
      <c r="F628" s="47" t="s">
        <v>15</v>
      </c>
      <c r="G628" s="47" t="s">
        <v>3402</v>
      </c>
      <c r="H628" s="47" t="s">
        <v>11408</v>
      </c>
      <c r="I628" s="47" t="s">
        <v>12409</v>
      </c>
      <c r="J628" s="47"/>
    </row>
    <row r="629" spans="1:10">
      <c r="A629" s="47" t="s">
        <v>13373</v>
      </c>
      <c r="B629" s="47" t="s">
        <v>13374</v>
      </c>
      <c r="C629" s="47" t="s">
        <v>13371</v>
      </c>
      <c r="D629" s="47" t="s">
        <v>13372</v>
      </c>
      <c r="E629" s="47" t="s">
        <v>16</v>
      </c>
      <c r="F629" s="47" t="s">
        <v>15</v>
      </c>
      <c r="G629" s="47" t="s">
        <v>3605</v>
      </c>
      <c r="H629" s="47" t="s">
        <v>11273</v>
      </c>
      <c r="I629" s="47" t="s">
        <v>11834</v>
      </c>
      <c r="J629" s="47"/>
    </row>
    <row r="630" spans="1:10">
      <c r="A630" s="47" t="s">
        <v>13375</v>
      </c>
      <c r="B630" s="47" t="s">
        <v>13376</v>
      </c>
      <c r="C630" s="47" t="s">
        <v>13371</v>
      </c>
      <c r="D630" s="47" t="s">
        <v>13372</v>
      </c>
      <c r="E630" s="47" t="s">
        <v>16</v>
      </c>
      <c r="F630" s="47" t="s">
        <v>15</v>
      </c>
      <c r="G630" s="47" t="s">
        <v>5507</v>
      </c>
      <c r="H630" s="47" t="s">
        <v>11194</v>
      </c>
      <c r="I630" s="47" t="s">
        <v>11667</v>
      </c>
      <c r="J630" s="47"/>
    </row>
    <row r="631" spans="1:10">
      <c r="A631" s="47" t="s">
        <v>13377</v>
      </c>
      <c r="B631" s="47" t="s">
        <v>13378</v>
      </c>
      <c r="C631" s="47" t="s">
        <v>13371</v>
      </c>
      <c r="D631" s="47" t="s">
        <v>13372</v>
      </c>
      <c r="E631" s="47" t="s">
        <v>16</v>
      </c>
      <c r="F631" s="47" t="s">
        <v>15</v>
      </c>
      <c r="G631" s="47" t="s">
        <v>5801</v>
      </c>
      <c r="H631" s="47" t="s">
        <v>11395</v>
      </c>
      <c r="I631" s="47" t="s">
        <v>11252</v>
      </c>
      <c r="J631" s="47"/>
    </row>
    <row r="632" spans="1:10">
      <c r="A632" s="47" t="s">
        <v>13379</v>
      </c>
      <c r="B632" s="47" t="s">
        <v>13380</v>
      </c>
      <c r="C632" s="47" t="s">
        <v>13371</v>
      </c>
      <c r="D632" s="47" t="s">
        <v>13372</v>
      </c>
      <c r="E632" s="47" t="s">
        <v>23</v>
      </c>
      <c r="F632" s="47" t="s">
        <v>15</v>
      </c>
      <c r="G632" s="47" t="s">
        <v>11924</v>
      </c>
      <c r="H632" s="47" t="s">
        <v>11395</v>
      </c>
      <c r="I632" s="47" t="s">
        <v>11956</v>
      </c>
      <c r="J632" s="47"/>
    </row>
    <row r="633" spans="1:10">
      <c r="A633" s="47" t="s">
        <v>13381</v>
      </c>
      <c r="B633" s="47" t="s">
        <v>13382</v>
      </c>
      <c r="C633" s="47" t="s">
        <v>13371</v>
      </c>
      <c r="D633" s="47" t="s">
        <v>13372</v>
      </c>
      <c r="E633" s="47" t="s">
        <v>23</v>
      </c>
      <c r="F633" s="47" t="s">
        <v>15</v>
      </c>
      <c r="G633" s="47" t="s">
        <v>4501</v>
      </c>
      <c r="H633" s="47" t="s">
        <v>11147</v>
      </c>
      <c r="I633" s="47" t="s">
        <v>13383</v>
      </c>
      <c r="J633" s="47"/>
    </row>
    <row r="634" spans="1:10">
      <c r="A634" s="47" t="s">
        <v>13384</v>
      </c>
      <c r="B634" s="47" t="s">
        <v>13385</v>
      </c>
      <c r="C634" s="47" t="s">
        <v>13371</v>
      </c>
      <c r="D634" s="47" t="s">
        <v>13372</v>
      </c>
      <c r="E634" s="47" t="s">
        <v>23</v>
      </c>
      <c r="F634" s="47" t="s">
        <v>15</v>
      </c>
      <c r="G634" s="47" t="s">
        <v>3113</v>
      </c>
      <c r="H634" s="47" t="s">
        <v>11236</v>
      </c>
      <c r="I634" s="47" t="s">
        <v>13169</v>
      </c>
      <c r="J634" s="47"/>
    </row>
    <row r="635" spans="1:10">
      <c r="A635" s="47" t="s">
        <v>13386</v>
      </c>
      <c r="B635" s="47" t="s">
        <v>13387</v>
      </c>
      <c r="C635" s="47" t="s">
        <v>13371</v>
      </c>
      <c r="D635" s="47" t="s">
        <v>13372</v>
      </c>
      <c r="E635" s="47" t="s">
        <v>84</v>
      </c>
      <c r="F635" s="47" t="s">
        <v>15</v>
      </c>
      <c r="G635" s="47" t="s">
        <v>5932</v>
      </c>
      <c r="H635" s="47" t="s">
        <v>11236</v>
      </c>
      <c r="I635" s="47" t="s">
        <v>12759</v>
      </c>
      <c r="J635" s="47"/>
    </row>
    <row r="636" spans="1:10">
      <c r="A636" s="47" t="s">
        <v>13388</v>
      </c>
      <c r="B636" s="47" t="s">
        <v>13389</v>
      </c>
      <c r="C636" s="47" t="s">
        <v>13390</v>
      </c>
      <c r="D636" s="47" t="s">
        <v>13391</v>
      </c>
      <c r="E636" s="47" t="s">
        <v>16</v>
      </c>
      <c r="F636" s="47" t="s">
        <v>15</v>
      </c>
      <c r="G636" s="47" t="s">
        <v>5913</v>
      </c>
      <c r="H636" s="47" t="s">
        <v>11147</v>
      </c>
      <c r="I636" s="47" t="s">
        <v>11391</v>
      </c>
      <c r="J636" s="47"/>
    </row>
    <row r="637" spans="1:10">
      <c r="A637" s="47" t="s">
        <v>13392</v>
      </c>
      <c r="B637" s="47" t="s">
        <v>13393</v>
      </c>
      <c r="C637" s="47" t="s">
        <v>13390</v>
      </c>
      <c r="D637" s="47" t="s">
        <v>13391</v>
      </c>
      <c r="E637" s="47" t="s">
        <v>23</v>
      </c>
      <c r="F637" s="47" t="s">
        <v>15</v>
      </c>
      <c r="G637" s="47" t="s">
        <v>3666</v>
      </c>
      <c r="H637" s="47" t="s">
        <v>11154</v>
      </c>
      <c r="I637" s="47" t="s">
        <v>12009</v>
      </c>
      <c r="J637" s="47"/>
    </row>
    <row r="638" spans="1:10">
      <c r="A638" s="47" t="s">
        <v>13394</v>
      </c>
      <c r="B638" s="47" t="s">
        <v>13395</v>
      </c>
      <c r="C638" s="47" t="s">
        <v>13396</v>
      </c>
      <c r="D638" s="47" t="s">
        <v>13397</v>
      </c>
      <c r="E638" s="47" t="s">
        <v>16</v>
      </c>
      <c r="F638" s="47" t="s">
        <v>15</v>
      </c>
      <c r="G638" s="47" t="s">
        <v>11471</v>
      </c>
      <c r="H638" s="47" t="s">
        <v>11139</v>
      </c>
      <c r="I638" s="47" t="s">
        <v>11249</v>
      </c>
      <c r="J638" s="47"/>
    </row>
    <row r="639" spans="1:10">
      <c r="A639" s="47" t="s">
        <v>13398</v>
      </c>
      <c r="B639" s="47" t="s">
        <v>13399</v>
      </c>
      <c r="C639" s="47" t="s">
        <v>13400</v>
      </c>
      <c r="D639" s="47" t="s">
        <v>13401</v>
      </c>
      <c r="E639" s="47" t="s">
        <v>16</v>
      </c>
      <c r="F639" s="47" t="s">
        <v>15</v>
      </c>
      <c r="G639" s="47" t="s">
        <v>6219</v>
      </c>
      <c r="H639" s="47" t="s">
        <v>11205</v>
      </c>
      <c r="I639" s="47" t="s">
        <v>13402</v>
      </c>
      <c r="J639" s="47"/>
    </row>
    <row r="640" spans="1:10">
      <c r="A640" s="47" t="s">
        <v>13403</v>
      </c>
      <c r="B640" s="47" t="s">
        <v>13404</v>
      </c>
      <c r="C640" s="47" t="s">
        <v>13400</v>
      </c>
      <c r="D640" s="47" t="s">
        <v>13401</v>
      </c>
      <c r="E640" s="47" t="s">
        <v>23</v>
      </c>
      <c r="F640" s="47" t="s">
        <v>15</v>
      </c>
      <c r="G640" s="47" t="s">
        <v>3089</v>
      </c>
      <c r="H640" s="47" t="s">
        <v>11241</v>
      </c>
      <c r="I640" s="47" t="s">
        <v>11612</v>
      </c>
      <c r="J640" s="47"/>
    </row>
    <row r="641" spans="1:10">
      <c r="A641" s="47" t="s">
        <v>13405</v>
      </c>
      <c r="B641" s="47" t="s">
        <v>13406</v>
      </c>
      <c r="C641" s="47" t="s">
        <v>13407</v>
      </c>
      <c r="D641" s="47" t="s">
        <v>13408</v>
      </c>
      <c r="E641" s="47" t="s">
        <v>16</v>
      </c>
      <c r="F641" s="47" t="s">
        <v>15</v>
      </c>
      <c r="G641" s="47" t="s">
        <v>11235</v>
      </c>
      <c r="H641" s="47" t="s">
        <v>11154</v>
      </c>
      <c r="I641" s="47" t="s">
        <v>11713</v>
      </c>
      <c r="J641" s="47"/>
    </row>
    <row r="642" spans="1:10">
      <c r="A642" s="47" t="s">
        <v>13409</v>
      </c>
      <c r="B642" s="47" t="s">
        <v>13410</v>
      </c>
      <c r="C642" s="47" t="s">
        <v>13411</v>
      </c>
      <c r="D642" s="47" t="s">
        <v>13412</v>
      </c>
      <c r="E642" s="47" t="s">
        <v>16</v>
      </c>
      <c r="F642" s="47" t="s">
        <v>15</v>
      </c>
      <c r="G642" s="47" t="s">
        <v>12293</v>
      </c>
      <c r="H642" s="47" t="s">
        <v>11147</v>
      </c>
      <c r="I642" s="47" t="s">
        <v>12094</v>
      </c>
      <c r="J642" s="47"/>
    </row>
    <row r="643" spans="1:10">
      <c r="A643" s="47" t="s">
        <v>13413</v>
      </c>
      <c r="B643" s="47" t="s">
        <v>13414</v>
      </c>
      <c r="C643" s="47" t="s">
        <v>13411</v>
      </c>
      <c r="D643" s="47" t="s">
        <v>13412</v>
      </c>
      <c r="E643" s="47" t="s">
        <v>23</v>
      </c>
      <c r="F643" s="47" t="s">
        <v>15</v>
      </c>
      <c r="G643" s="47" t="s">
        <v>11175</v>
      </c>
      <c r="H643" s="47" t="s">
        <v>11218</v>
      </c>
      <c r="I643" s="47" t="s">
        <v>11723</v>
      </c>
      <c r="J643" s="47"/>
    </row>
    <row r="644" spans="1:10">
      <c r="A644" s="47" t="s">
        <v>13415</v>
      </c>
      <c r="B644" s="47" t="s">
        <v>13416</v>
      </c>
      <c r="C644" s="47" t="s">
        <v>13417</v>
      </c>
      <c r="D644" s="47" t="s">
        <v>13418</v>
      </c>
      <c r="E644" s="47" t="s">
        <v>16</v>
      </c>
      <c r="F644" s="47" t="s">
        <v>15</v>
      </c>
      <c r="G644" s="47" t="s">
        <v>5732</v>
      </c>
      <c r="H644" s="47" t="s">
        <v>11165</v>
      </c>
      <c r="I644" s="47" t="s">
        <v>13419</v>
      </c>
      <c r="J644" s="47"/>
    </row>
    <row r="645" spans="1:10">
      <c r="A645" s="47" t="s">
        <v>13420</v>
      </c>
      <c r="B645" s="47" t="s">
        <v>13421</v>
      </c>
      <c r="C645" s="47" t="s">
        <v>13422</v>
      </c>
      <c r="D645" s="47" t="s">
        <v>13423</v>
      </c>
      <c r="E645" s="47" t="s">
        <v>16</v>
      </c>
      <c r="F645" s="47" t="s">
        <v>15</v>
      </c>
      <c r="G645" s="47" t="s">
        <v>3605</v>
      </c>
      <c r="H645" s="47" t="s">
        <v>11248</v>
      </c>
      <c r="I645" s="47" t="s">
        <v>13424</v>
      </c>
      <c r="J645" s="47"/>
    </row>
    <row r="646" spans="1:10">
      <c r="A646" s="47" t="s">
        <v>13425</v>
      </c>
      <c r="B646" s="47" t="s">
        <v>13426</v>
      </c>
      <c r="C646" s="47" t="s">
        <v>13427</v>
      </c>
      <c r="D646" s="47" t="s">
        <v>13428</v>
      </c>
      <c r="E646" s="47" t="s">
        <v>16</v>
      </c>
      <c r="F646" s="47" t="s">
        <v>15</v>
      </c>
      <c r="G646" s="47" t="s">
        <v>3480</v>
      </c>
      <c r="H646" s="47" t="s">
        <v>11588</v>
      </c>
      <c r="I646" s="47" t="s">
        <v>12913</v>
      </c>
      <c r="J646" s="47"/>
    </row>
    <row r="647" spans="1:10">
      <c r="A647" s="47" t="s">
        <v>13429</v>
      </c>
      <c r="B647" s="47" t="s">
        <v>13430</v>
      </c>
      <c r="C647" s="47" t="s">
        <v>13431</v>
      </c>
      <c r="D647" s="47" t="s">
        <v>13432</v>
      </c>
      <c r="E647" s="47" t="s">
        <v>16</v>
      </c>
      <c r="F647" s="47" t="s">
        <v>15</v>
      </c>
      <c r="G647" s="47" t="s">
        <v>5676</v>
      </c>
      <c r="H647" s="47" t="s">
        <v>11151</v>
      </c>
      <c r="I647" s="47" t="s">
        <v>11686</v>
      </c>
      <c r="J647" s="47"/>
    </row>
    <row r="648" spans="1:10">
      <c r="A648" s="47" t="s">
        <v>13433</v>
      </c>
      <c r="B648" s="47" t="s">
        <v>13434</v>
      </c>
      <c r="C648" s="47" t="s">
        <v>13431</v>
      </c>
      <c r="D648" s="47" t="s">
        <v>13432</v>
      </c>
      <c r="E648" s="47" t="s">
        <v>16</v>
      </c>
      <c r="F648" s="47" t="s">
        <v>15</v>
      </c>
      <c r="G648" s="47" t="s">
        <v>3791</v>
      </c>
      <c r="H648" s="47" t="s">
        <v>11154</v>
      </c>
      <c r="I648" s="47" t="s">
        <v>12516</v>
      </c>
      <c r="J648" s="47"/>
    </row>
    <row r="649" spans="1:10">
      <c r="A649" s="47" t="s">
        <v>13435</v>
      </c>
      <c r="B649" s="47" t="s">
        <v>13436</v>
      </c>
      <c r="C649" s="47" t="s">
        <v>13437</v>
      </c>
      <c r="D649" s="47" t="s">
        <v>13438</v>
      </c>
      <c r="E649" s="47" t="s">
        <v>16</v>
      </c>
      <c r="F649" s="47" t="s">
        <v>15</v>
      </c>
      <c r="G649" s="47" t="s">
        <v>5932</v>
      </c>
      <c r="H649" s="47" t="s">
        <v>11139</v>
      </c>
      <c r="I649" s="47" t="s">
        <v>13439</v>
      </c>
      <c r="J649" s="47"/>
    </row>
    <row r="650" spans="1:10">
      <c r="A650" s="47" t="s">
        <v>13440</v>
      </c>
      <c r="B650" s="47" t="s">
        <v>13441</v>
      </c>
      <c r="C650" s="47" t="s">
        <v>13442</v>
      </c>
      <c r="D650" s="47" t="s">
        <v>13443</v>
      </c>
      <c r="E650" s="47" t="s">
        <v>16</v>
      </c>
      <c r="F650" s="47" t="s">
        <v>15</v>
      </c>
      <c r="G650" s="47" t="s">
        <v>6368</v>
      </c>
      <c r="H650" s="47" t="s">
        <v>11666</v>
      </c>
      <c r="I650" s="47" t="s">
        <v>13444</v>
      </c>
      <c r="J650" s="47"/>
    </row>
    <row r="651" spans="1:10">
      <c r="A651" s="47" t="s">
        <v>13445</v>
      </c>
      <c r="B651" s="47" t="s">
        <v>1786</v>
      </c>
      <c r="C651" s="47" t="s">
        <v>13442</v>
      </c>
      <c r="D651" s="47" t="s">
        <v>13443</v>
      </c>
      <c r="E651" s="47" t="s">
        <v>23</v>
      </c>
      <c r="F651" s="47" t="s">
        <v>15</v>
      </c>
      <c r="G651" s="47" t="s">
        <v>5658</v>
      </c>
      <c r="H651" s="47" t="s">
        <v>11826</v>
      </c>
      <c r="I651" s="47" t="s">
        <v>12275</v>
      </c>
      <c r="J651" s="47"/>
    </row>
    <row r="652" spans="1:10">
      <c r="A652" s="47" t="s">
        <v>13446</v>
      </c>
      <c r="B652" s="47" t="s">
        <v>13447</v>
      </c>
      <c r="C652" s="47" t="s">
        <v>13448</v>
      </c>
      <c r="D652" s="47" t="s">
        <v>13449</v>
      </c>
      <c r="E652" s="47" t="s">
        <v>16</v>
      </c>
      <c r="F652" s="47" t="s">
        <v>15</v>
      </c>
      <c r="G652" s="47" t="s">
        <v>5319</v>
      </c>
      <c r="H652" s="47" t="s">
        <v>11143</v>
      </c>
      <c r="I652" s="47" t="s">
        <v>12639</v>
      </c>
      <c r="J652" s="47"/>
    </row>
    <row r="653" spans="1:10">
      <c r="A653" s="47" t="s">
        <v>13450</v>
      </c>
      <c r="B653" s="47" t="s">
        <v>13451</v>
      </c>
      <c r="C653" s="47" t="s">
        <v>13448</v>
      </c>
      <c r="D653" s="47" t="s">
        <v>13449</v>
      </c>
      <c r="E653" s="47" t="s">
        <v>23</v>
      </c>
      <c r="F653" s="47" t="s">
        <v>15</v>
      </c>
      <c r="G653" s="47" t="s">
        <v>6000</v>
      </c>
      <c r="H653" s="47" t="s">
        <v>11159</v>
      </c>
      <c r="I653" s="47" t="s">
        <v>13452</v>
      </c>
      <c r="J653" s="47"/>
    </row>
    <row r="654" spans="1:10">
      <c r="A654" s="47" t="s">
        <v>13453</v>
      </c>
      <c r="B654" s="47" t="s">
        <v>13454</v>
      </c>
      <c r="C654" s="47" t="s">
        <v>13455</v>
      </c>
      <c r="D654" s="47" t="s">
        <v>13456</v>
      </c>
      <c r="E654" s="47" t="s">
        <v>16</v>
      </c>
      <c r="F654" s="47" t="s">
        <v>15</v>
      </c>
      <c r="G654" s="47" t="s">
        <v>13457</v>
      </c>
      <c r="H654" s="47" t="s">
        <v>11288</v>
      </c>
      <c r="I654" s="47" t="s">
        <v>13458</v>
      </c>
      <c r="J654" s="47"/>
    </row>
    <row r="655" spans="1:10">
      <c r="A655" s="47" t="s">
        <v>13459</v>
      </c>
      <c r="B655" s="47" t="s">
        <v>13460</v>
      </c>
      <c r="C655" s="47" t="s">
        <v>13461</v>
      </c>
      <c r="D655" s="47" t="s">
        <v>13462</v>
      </c>
      <c r="E655" s="47" t="s">
        <v>16</v>
      </c>
      <c r="F655" s="47" t="s">
        <v>15</v>
      </c>
      <c r="G655" s="47" t="s">
        <v>6016</v>
      </c>
      <c r="H655" s="47" t="s">
        <v>11205</v>
      </c>
      <c r="I655" s="47" t="s">
        <v>11951</v>
      </c>
      <c r="J655" s="47"/>
    </row>
    <row r="656" spans="1:10">
      <c r="A656" s="47" t="s">
        <v>13463</v>
      </c>
      <c r="B656" s="47" t="s">
        <v>13464</v>
      </c>
      <c r="C656" s="47" t="s">
        <v>13465</v>
      </c>
      <c r="D656" s="47" t="s">
        <v>13466</v>
      </c>
      <c r="E656" s="47" t="s">
        <v>16</v>
      </c>
      <c r="F656" s="47" t="s">
        <v>15</v>
      </c>
      <c r="G656" s="47" t="s">
        <v>11924</v>
      </c>
      <c r="H656" s="47" t="s">
        <v>11180</v>
      </c>
      <c r="I656" s="47" t="s">
        <v>11451</v>
      </c>
      <c r="J656" s="47"/>
    </row>
    <row r="657" spans="1:10">
      <c r="A657" s="47" t="s">
        <v>13467</v>
      </c>
      <c r="B657" s="47" t="s">
        <v>2761</v>
      </c>
      <c r="C657" s="47" t="s">
        <v>13468</v>
      </c>
      <c r="D657" s="47" t="s">
        <v>13469</v>
      </c>
      <c r="E657" s="47" t="s">
        <v>16</v>
      </c>
      <c r="F657" s="47" t="s">
        <v>15</v>
      </c>
      <c r="G657" s="47" t="s">
        <v>11679</v>
      </c>
      <c r="H657" s="47" t="s">
        <v>11427</v>
      </c>
      <c r="I657" s="47" t="s">
        <v>11513</v>
      </c>
      <c r="J657" s="47"/>
    </row>
    <row r="658" spans="1:10">
      <c r="A658" s="47" t="s">
        <v>13470</v>
      </c>
      <c r="B658" s="47" t="s">
        <v>13471</v>
      </c>
      <c r="C658" s="47" t="s">
        <v>13472</v>
      </c>
      <c r="D658" s="47" t="s">
        <v>13473</v>
      </c>
      <c r="E658" s="47" t="s">
        <v>16</v>
      </c>
      <c r="F658" s="47" t="s">
        <v>15</v>
      </c>
      <c r="G658" s="47" t="s">
        <v>11560</v>
      </c>
      <c r="H658" s="47" t="s">
        <v>11395</v>
      </c>
      <c r="I658" s="47" t="s">
        <v>11770</v>
      </c>
      <c r="J658" s="47"/>
    </row>
    <row r="659" spans="1:10">
      <c r="A659" s="47" t="s">
        <v>13474</v>
      </c>
      <c r="B659" s="47" t="s">
        <v>13475</v>
      </c>
      <c r="C659" s="47" t="s">
        <v>13472</v>
      </c>
      <c r="D659" s="47" t="s">
        <v>13473</v>
      </c>
      <c r="E659" s="47" t="s">
        <v>23</v>
      </c>
      <c r="F659" s="47" t="s">
        <v>15</v>
      </c>
      <c r="G659" s="47" t="s">
        <v>3186</v>
      </c>
      <c r="H659" s="47" t="s">
        <v>11218</v>
      </c>
      <c r="I659" s="47" t="s">
        <v>11261</v>
      </c>
      <c r="J659" s="47"/>
    </row>
    <row r="660" spans="1:10">
      <c r="A660" s="47" t="s">
        <v>13476</v>
      </c>
      <c r="B660" s="47" t="s">
        <v>185</v>
      </c>
      <c r="C660" s="47" t="s">
        <v>13477</v>
      </c>
      <c r="D660" s="47" t="s">
        <v>13478</v>
      </c>
      <c r="E660" s="47" t="s">
        <v>16</v>
      </c>
      <c r="F660" s="47" t="s">
        <v>15</v>
      </c>
      <c r="G660" s="47" t="s">
        <v>3242</v>
      </c>
      <c r="H660" s="47" t="s">
        <v>11154</v>
      </c>
      <c r="I660" s="47" t="s">
        <v>11783</v>
      </c>
      <c r="J660" s="47"/>
    </row>
    <row r="661" spans="1:10">
      <c r="A661" s="47" t="s">
        <v>13479</v>
      </c>
      <c r="B661" s="47" t="s">
        <v>13480</v>
      </c>
      <c r="C661" s="47" t="s">
        <v>13481</v>
      </c>
      <c r="D661" s="47" t="s">
        <v>13482</v>
      </c>
      <c r="E661" s="47" t="s">
        <v>16</v>
      </c>
      <c r="F661" s="47" t="s">
        <v>15</v>
      </c>
      <c r="G661" s="47" t="s">
        <v>3605</v>
      </c>
      <c r="H661" s="47" t="s">
        <v>11180</v>
      </c>
      <c r="I661" s="47" t="s">
        <v>11750</v>
      </c>
      <c r="J661" s="47"/>
    </row>
    <row r="662" spans="1:10">
      <c r="A662" s="47" t="s">
        <v>13483</v>
      </c>
      <c r="B662" s="47" t="s">
        <v>13484</v>
      </c>
      <c r="C662" s="47" t="s">
        <v>13485</v>
      </c>
      <c r="D662" s="47" t="s">
        <v>13486</v>
      </c>
      <c r="E662" s="47" t="s">
        <v>16</v>
      </c>
      <c r="F662" s="47" t="s">
        <v>15</v>
      </c>
      <c r="G662" s="47" t="s">
        <v>3141</v>
      </c>
      <c r="H662" s="47" t="s">
        <v>11169</v>
      </c>
      <c r="I662" s="47" t="s">
        <v>12241</v>
      </c>
      <c r="J662" s="47"/>
    </row>
    <row r="663" spans="1:10">
      <c r="A663" s="47" t="s">
        <v>13487</v>
      </c>
      <c r="B663" s="47" t="s">
        <v>13488</v>
      </c>
      <c r="C663" s="47" t="s">
        <v>13485</v>
      </c>
      <c r="D663" s="47" t="s">
        <v>13486</v>
      </c>
      <c r="E663" s="47" t="s">
        <v>23</v>
      </c>
      <c r="F663" s="47" t="s">
        <v>15</v>
      </c>
      <c r="G663" s="47" t="s">
        <v>3136</v>
      </c>
      <c r="H663" s="47" t="s">
        <v>11408</v>
      </c>
      <c r="I663" s="47" t="s">
        <v>12105</v>
      </c>
      <c r="J663" s="47"/>
    </row>
    <row r="664" spans="1:10">
      <c r="A664" s="47" t="s">
        <v>13489</v>
      </c>
      <c r="B664" s="47" t="s">
        <v>5775</v>
      </c>
      <c r="C664" s="47" t="s">
        <v>13485</v>
      </c>
      <c r="D664" s="47" t="s">
        <v>13486</v>
      </c>
      <c r="E664" s="47" t="s">
        <v>84</v>
      </c>
      <c r="F664" s="47" t="s">
        <v>15</v>
      </c>
      <c r="G664" s="47" t="s">
        <v>3553</v>
      </c>
      <c r="H664" s="47" t="s">
        <v>11218</v>
      </c>
      <c r="I664" s="47" t="s">
        <v>12105</v>
      </c>
      <c r="J664" s="47"/>
    </row>
    <row r="665" spans="1:10">
      <c r="A665" s="47" t="s">
        <v>13490</v>
      </c>
      <c r="B665" s="47" t="s">
        <v>13491</v>
      </c>
      <c r="C665" s="47" t="s">
        <v>13492</v>
      </c>
      <c r="D665" s="47" t="s">
        <v>13493</v>
      </c>
      <c r="E665" s="47" t="s">
        <v>16</v>
      </c>
      <c r="F665" s="47" t="s">
        <v>15</v>
      </c>
      <c r="G665" s="47" t="s">
        <v>11327</v>
      </c>
      <c r="H665" s="47" t="s">
        <v>11666</v>
      </c>
      <c r="I665" s="47" t="s">
        <v>11726</v>
      </c>
      <c r="J665" s="47"/>
    </row>
    <row r="666" spans="1:10">
      <c r="A666" s="47" t="s">
        <v>13494</v>
      </c>
      <c r="B666" s="47" t="s">
        <v>13495</v>
      </c>
      <c r="C666" s="47" t="s">
        <v>13496</v>
      </c>
      <c r="D666" s="47" t="s">
        <v>13497</v>
      </c>
      <c r="E666" s="47" t="s">
        <v>16</v>
      </c>
      <c r="F666" s="47" t="s">
        <v>15</v>
      </c>
      <c r="G666" s="47" t="s">
        <v>13498</v>
      </c>
      <c r="H666" s="47" t="s">
        <v>11165</v>
      </c>
      <c r="I666" s="47" t="s">
        <v>12726</v>
      </c>
      <c r="J666" s="47"/>
    </row>
    <row r="667" spans="1:10">
      <c r="A667" s="47" t="s">
        <v>13499</v>
      </c>
      <c r="B667" s="47" t="s">
        <v>13500</v>
      </c>
      <c r="C667" s="47" t="s">
        <v>13496</v>
      </c>
      <c r="D667" s="47" t="s">
        <v>13497</v>
      </c>
      <c r="E667" s="47" t="s">
        <v>23</v>
      </c>
      <c r="F667" s="47" t="s">
        <v>15</v>
      </c>
      <c r="G667" s="47" t="s">
        <v>3490</v>
      </c>
      <c r="H667" s="47" t="s">
        <v>11143</v>
      </c>
      <c r="I667" s="47" t="s">
        <v>11770</v>
      </c>
      <c r="J667" s="47"/>
    </row>
    <row r="668" spans="1:10">
      <c r="A668" s="47" t="s">
        <v>13501</v>
      </c>
      <c r="B668" s="47" t="s">
        <v>13502</v>
      </c>
      <c r="C668" s="47" t="s">
        <v>13503</v>
      </c>
      <c r="D668" s="47" t="s">
        <v>13504</v>
      </c>
      <c r="E668" s="47" t="s">
        <v>16</v>
      </c>
      <c r="F668" s="47" t="s">
        <v>15</v>
      </c>
      <c r="G668" s="47" t="s">
        <v>6231</v>
      </c>
      <c r="H668" s="47" t="s">
        <v>11288</v>
      </c>
      <c r="I668" s="47" t="s">
        <v>13505</v>
      </c>
      <c r="J668" s="47"/>
    </row>
    <row r="669" spans="1:10">
      <c r="A669" s="47" t="s">
        <v>13506</v>
      </c>
      <c r="B669" s="47" t="s">
        <v>13507</v>
      </c>
      <c r="C669" s="47" t="s">
        <v>13503</v>
      </c>
      <c r="D669" s="47" t="s">
        <v>13504</v>
      </c>
      <c r="E669" s="47" t="s">
        <v>16</v>
      </c>
      <c r="F669" s="47" t="s">
        <v>15</v>
      </c>
      <c r="G669" s="47" t="s">
        <v>5658</v>
      </c>
      <c r="H669" s="47" t="s">
        <v>11143</v>
      </c>
      <c r="I669" s="47" t="s">
        <v>11704</v>
      </c>
      <c r="J669" s="47"/>
    </row>
    <row r="670" spans="1:10">
      <c r="A670" s="47" t="s">
        <v>13508</v>
      </c>
      <c r="B670" s="47" t="s">
        <v>13509</v>
      </c>
      <c r="C670" s="47" t="s">
        <v>13503</v>
      </c>
      <c r="D670" s="47" t="s">
        <v>13504</v>
      </c>
      <c r="E670" s="47" t="s">
        <v>16</v>
      </c>
      <c r="F670" s="47" t="s">
        <v>15</v>
      </c>
      <c r="G670" s="47" t="s">
        <v>13255</v>
      </c>
      <c r="H670" s="47" t="s">
        <v>11331</v>
      </c>
      <c r="I670" s="47" t="s">
        <v>13510</v>
      </c>
      <c r="J670" s="47"/>
    </row>
    <row r="671" spans="1:10">
      <c r="A671" s="47" t="s">
        <v>13511</v>
      </c>
      <c r="B671" s="47" t="s">
        <v>13512</v>
      </c>
      <c r="C671" s="47" t="s">
        <v>13513</v>
      </c>
      <c r="D671" s="47" t="s">
        <v>13514</v>
      </c>
      <c r="E671" s="47" t="s">
        <v>16</v>
      </c>
      <c r="F671" s="47" t="s">
        <v>15</v>
      </c>
      <c r="G671" s="47" t="s">
        <v>5838</v>
      </c>
      <c r="H671" s="47" t="s">
        <v>11408</v>
      </c>
      <c r="I671" s="47" t="s">
        <v>13515</v>
      </c>
      <c r="J671" s="47"/>
    </row>
    <row r="672" spans="1:10">
      <c r="A672" s="47" t="s">
        <v>13516</v>
      </c>
      <c r="B672" s="47" t="s">
        <v>13517</v>
      </c>
      <c r="C672" s="47" t="s">
        <v>13513</v>
      </c>
      <c r="D672" s="47" t="s">
        <v>13514</v>
      </c>
      <c r="E672" s="47" t="s">
        <v>16</v>
      </c>
      <c r="F672" s="47" t="s">
        <v>15</v>
      </c>
      <c r="G672" s="47" t="s">
        <v>5827</v>
      </c>
      <c r="H672" s="47" t="s">
        <v>11288</v>
      </c>
      <c r="I672" s="47" t="s">
        <v>11166</v>
      </c>
      <c r="J672" s="47"/>
    </row>
    <row r="673" spans="1:10">
      <c r="A673" s="47" t="s">
        <v>13518</v>
      </c>
      <c r="B673" s="47" t="s">
        <v>2659</v>
      </c>
      <c r="C673" s="47" t="s">
        <v>13519</v>
      </c>
      <c r="D673" s="47" t="s">
        <v>13520</v>
      </c>
      <c r="E673" s="47" t="s">
        <v>16</v>
      </c>
      <c r="F673" s="47" t="s">
        <v>15</v>
      </c>
      <c r="G673" s="47" t="s">
        <v>5951</v>
      </c>
      <c r="H673" s="47" t="s">
        <v>11342</v>
      </c>
      <c r="I673" s="47" t="s">
        <v>11328</v>
      </c>
      <c r="J673" s="47"/>
    </row>
    <row r="674" spans="1:10">
      <c r="A674" s="47" t="s">
        <v>13521</v>
      </c>
      <c r="B674" s="47" t="s">
        <v>13522</v>
      </c>
      <c r="C674" s="47" t="s">
        <v>13523</v>
      </c>
      <c r="D674" s="47" t="s">
        <v>13524</v>
      </c>
      <c r="E674" s="47" t="s">
        <v>16</v>
      </c>
      <c r="F674" s="47" t="s">
        <v>15</v>
      </c>
      <c r="G674" s="47" t="s">
        <v>3129</v>
      </c>
      <c r="H674" s="47" t="s">
        <v>11169</v>
      </c>
      <c r="I674" s="47" t="s">
        <v>11376</v>
      </c>
      <c r="J674" s="47"/>
    </row>
    <row r="675" spans="1:10">
      <c r="A675" s="47" t="s">
        <v>13525</v>
      </c>
      <c r="B675" s="47" t="s">
        <v>13526</v>
      </c>
      <c r="C675" s="47" t="s">
        <v>13527</v>
      </c>
      <c r="D675" s="47" t="s">
        <v>13528</v>
      </c>
      <c r="E675" s="47" t="s">
        <v>16</v>
      </c>
      <c r="F675" s="47" t="s">
        <v>15</v>
      </c>
      <c r="G675" s="47" t="s">
        <v>5402</v>
      </c>
      <c r="H675" s="47" t="s">
        <v>11185</v>
      </c>
      <c r="I675" s="47" t="s">
        <v>11554</v>
      </c>
      <c r="J675" s="47"/>
    </row>
    <row r="676" spans="1:10">
      <c r="A676" s="47" t="s">
        <v>13529</v>
      </c>
      <c r="B676" s="47" t="s">
        <v>13530</v>
      </c>
      <c r="C676" s="47" t="s">
        <v>13531</v>
      </c>
      <c r="D676" s="47" t="s">
        <v>13532</v>
      </c>
      <c r="E676" s="47" t="s">
        <v>16</v>
      </c>
      <c r="F676" s="47" t="s">
        <v>15</v>
      </c>
      <c r="G676" s="47" t="s">
        <v>3609</v>
      </c>
      <c r="H676" s="47" t="s">
        <v>11169</v>
      </c>
      <c r="I676" s="47" t="s">
        <v>12149</v>
      </c>
      <c r="J676" s="47"/>
    </row>
    <row r="677" spans="1:10">
      <c r="A677" s="47" t="s">
        <v>13533</v>
      </c>
      <c r="B677" s="47" t="s">
        <v>13534</v>
      </c>
      <c r="C677" s="47" t="s">
        <v>13531</v>
      </c>
      <c r="D677" s="47" t="s">
        <v>13532</v>
      </c>
      <c r="E677" s="47" t="s">
        <v>23</v>
      </c>
      <c r="F677" s="47" t="s">
        <v>15</v>
      </c>
      <c r="G677" s="47" t="s">
        <v>3136</v>
      </c>
      <c r="H677" s="47" t="s">
        <v>11273</v>
      </c>
      <c r="I677" s="47" t="s">
        <v>12259</v>
      </c>
      <c r="J677" s="47"/>
    </row>
    <row r="678" spans="1:10">
      <c r="A678" s="47" t="s">
        <v>13535</v>
      </c>
      <c r="B678" s="47" t="s">
        <v>13536</v>
      </c>
      <c r="C678" s="47" t="s">
        <v>13531</v>
      </c>
      <c r="D678" s="47" t="s">
        <v>13532</v>
      </c>
      <c r="E678" s="47" t="s">
        <v>84</v>
      </c>
      <c r="F678" s="47" t="s">
        <v>15</v>
      </c>
      <c r="G678" s="47" t="s">
        <v>6102</v>
      </c>
      <c r="H678" s="47" t="s">
        <v>11218</v>
      </c>
      <c r="I678" s="47" t="s">
        <v>12802</v>
      </c>
      <c r="J678" s="47"/>
    </row>
    <row r="679" spans="1:10">
      <c r="A679" s="47" t="s">
        <v>13537</v>
      </c>
      <c r="B679" s="47" t="s">
        <v>13538</v>
      </c>
      <c r="C679" s="47" t="s">
        <v>13531</v>
      </c>
      <c r="D679" s="47" t="s">
        <v>13532</v>
      </c>
      <c r="E679" s="47" t="s">
        <v>87</v>
      </c>
      <c r="F679" s="47" t="s">
        <v>15</v>
      </c>
      <c r="G679" s="47" t="s">
        <v>4350</v>
      </c>
      <c r="H679" s="47" t="s">
        <v>11218</v>
      </c>
      <c r="I679" s="47" t="s">
        <v>11736</v>
      </c>
      <c r="J679" s="47"/>
    </row>
    <row r="680" spans="1:10">
      <c r="A680" s="47" t="s">
        <v>13539</v>
      </c>
      <c r="B680" s="47" t="s">
        <v>13540</v>
      </c>
      <c r="C680" s="47" t="s">
        <v>13531</v>
      </c>
      <c r="D680" s="47" t="s">
        <v>13532</v>
      </c>
      <c r="E680" s="47" t="s">
        <v>100</v>
      </c>
      <c r="F680" s="47" t="s">
        <v>15</v>
      </c>
      <c r="G680" s="47" t="s">
        <v>13541</v>
      </c>
      <c r="H680" s="47" t="s">
        <v>11588</v>
      </c>
      <c r="I680" s="47" t="s">
        <v>13542</v>
      </c>
      <c r="J680" s="47"/>
    </row>
    <row r="681" spans="1:10">
      <c r="A681" s="47" t="s">
        <v>13543</v>
      </c>
      <c r="B681" s="47" t="s">
        <v>13544</v>
      </c>
      <c r="C681" s="47" t="s">
        <v>13531</v>
      </c>
      <c r="D681" s="47" t="s">
        <v>13532</v>
      </c>
      <c r="E681" s="47" t="s">
        <v>107</v>
      </c>
      <c r="F681" s="47" t="s">
        <v>15</v>
      </c>
      <c r="G681" s="47" t="s">
        <v>3636</v>
      </c>
      <c r="H681" s="47" t="s">
        <v>11288</v>
      </c>
      <c r="I681" s="47" t="s">
        <v>12639</v>
      </c>
      <c r="J681" s="47"/>
    </row>
    <row r="682" spans="1:10">
      <c r="A682" s="47" t="s">
        <v>13545</v>
      </c>
      <c r="B682" s="47" t="s">
        <v>13546</v>
      </c>
      <c r="C682" s="47" t="s">
        <v>13531</v>
      </c>
      <c r="D682" s="47" t="s">
        <v>13532</v>
      </c>
      <c r="E682" s="47" t="s">
        <v>114</v>
      </c>
      <c r="F682" s="47" t="s">
        <v>15</v>
      </c>
      <c r="G682" s="47" t="s">
        <v>3242</v>
      </c>
      <c r="H682" s="47" t="s">
        <v>11241</v>
      </c>
      <c r="I682" s="47" t="s">
        <v>12311</v>
      </c>
      <c r="J682" s="47"/>
    </row>
    <row r="683" spans="1:10">
      <c r="A683" s="47" t="s">
        <v>13547</v>
      </c>
      <c r="B683" s="47" t="s">
        <v>13548</v>
      </c>
      <c r="C683" s="47" t="s">
        <v>13531</v>
      </c>
      <c r="D683" s="47" t="s">
        <v>13532</v>
      </c>
      <c r="E683" s="47" t="s">
        <v>218</v>
      </c>
      <c r="F683" s="47" t="s">
        <v>15</v>
      </c>
      <c r="G683" s="47" t="s">
        <v>4730</v>
      </c>
      <c r="H683" s="47" t="s">
        <v>13116</v>
      </c>
      <c r="I683" s="47" t="s">
        <v>13549</v>
      </c>
      <c r="J683" s="47"/>
    </row>
    <row r="684" spans="1:10">
      <c r="A684" s="47" t="s">
        <v>13550</v>
      </c>
      <c r="B684" s="47" t="s">
        <v>13551</v>
      </c>
      <c r="C684" s="47" t="s">
        <v>13552</v>
      </c>
      <c r="D684" s="47" t="s">
        <v>13553</v>
      </c>
      <c r="E684" s="47" t="s">
        <v>16</v>
      </c>
      <c r="F684" s="47" t="s">
        <v>15</v>
      </c>
      <c r="G684" s="47" t="s">
        <v>5801</v>
      </c>
      <c r="H684" s="47" t="s">
        <v>11185</v>
      </c>
      <c r="I684" s="47" t="s">
        <v>11532</v>
      </c>
      <c r="J684" s="47"/>
    </row>
    <row r="685" spans="1:10">
      <c r="A685" s="47" t="s">
        <v>13554</v>
      </c>
      <c r="B685" s="47" t="s">
        <v>13555</v>
      </c>
      <c r="C685" s="47" t="s">
        <v>13556</v>
      </c>
      <c r="D685" s="47" t="s">
        <v>13557</v>
      </c>
      <c r="E685" s="47" t="s">
        <v>16</v>
      </c>
      <c r="F685" s="47" t="s">
        <v>15</v>
      </c>
      <c r="G685" s="47" t="s">
        <v>3490</v>
      </c>
      <c r="H685" s="47" t="s">
        <v>11342</v>
      </c>
      <c r="I685" s="47" t="s">
        <v>13223</v>
      </c>
      <c r="J685" s="47"/>
    </row>
    <row r="686" spans="1:10">
      <c r="A686" s="47" t="s">
        <v>13558</v>
      </c>
      <c r="B686" s="47" t="s">
        <v>13559</v>
      </c>
      <c r="C686" s="47" t="s">
        <v>13556</v>
      </c>
      <c r="D686" s="47" t="s">
        <v>13557</v>
      </c>
      <c r="E686" s="47" t="s">
        <v>16</v>
      </c>
      <c r="F686" s="47" t="s">
        <v>15</v>
      </c>
      <c r="G686" s="47" t="s">
        <v>3446</v>
      </c>
      <c r="H686" s="47" t="s">
        <v>11553</v>
      </c>
      <c r="I686" s="47" t="s">
        <v>12644</v>
      </c>
      <c r="J686" s="47"/>
    </row>
    <row r="687" spans="1:10">
      <c r="A687" s="47" t="s">
        <v>13560</v>
      </c>
      <c r="B687" s="47" t="s">
        <v>13561</v>
      </c>
      <c r="C687" s="47" t="s">
        <v>13556</v>
      </c>
      <c r="D687" s="47" t="s">
        <v>13557</v>
      </c>
      <c r="E687" s="47" t="s">
        <v>16</v>
      </c>
      <c r="F687" s="47" t="s">
        <v>15</v>
      </c>
      <c r="G687" s="47" t="s">
        <v>6027</v>
      </c>
      <c r="H687" s="47" t="s">
        <v>12274</v>
      </c>
      <c r="I687" s="47" t="s">
        <v>13562</v>
      </c>
      <c r="J687" s="47"/>
    </row>
    <row r="688" spans="1:10">
      <c r="A688" s="47" t="s">
        <v>13563</v>
      </c>
      <c r="B688" s="47" t="s">
        <v>13564</v>
      </c>
      <c r="C688" s="47" t="s">
        <v>13565</v>
      </c>
      <c r="D688" s="47" t="s">
        <v>13566</v>
      </c>
      <c r="E688" s="47" t="s">
        <v>16</v>
      </c>
      <c r="F688" s="47" t="s">
        <v>15</v>
      </c>
      <c r="G688" s="47" t="s">
        <v>3579</v>
      </c>
      <c r="H688" s="47" t="s">
        <v>11544</v>
      </c>
      <c r="I688" s="47" t="s">
        <v>11451</v>
      </c>
      <c r="J688" s="47"/>
    </row>
    <row r="689" spans="1:10">
      <c r="A689" s="47" t="s">
        <v>13567</v>
      </c>
      <c r="B689" s="47" t="s">
        <v>13568</v>
      </c>
      <c r="C689" s="47" t="s">
        <v>13565</v>
      </c>
      <c r="D689" s="47" t="s">
        <v>13566</v>
      </c>
      <c r="E689" s="47" t="s">
        <v>23</v>
      </c>
      <c r="F689" s="47" t="s">
        <v>15</v>
      </c>
      <c r="G689" s="47" t="s">
        <v>5658</v>
      </c>
      <c r="H689" s="47" t="s">
        <v>11408</v>
      </c>
      <c r="I689" s="47" t="s">
        <v>12913</v>
      </c>
      <c r="J689" s="47"/>
    </row>
    <row r="690" spans="1:10">
      <c r="A690" s="47" t="s">
        <v>13569</v>
      </c>
      <c r="B690" s="47" t="s">
        <v>13570</v>
      </c>
      <c r="C690" s="47" t="s">
        <v>13571</v>
      </c>
      <c r="D690" s="47" t="s">
        <v>13572</v>
      </c>
      <c r="E690" s="47" t="s">
        <v>16</v>
      </c>
      <c r="F690" s="47" t="s">
        <v>15</v>
      </c>
      <c r="G690" s="47" t="s">
        <v>5987</v>
      </c>
      <c r="H690" s="47" t="s">
        <v>11348</v>
      </c>
      <c r="I690" s="47" t="s">
        <v>11439</v>
      </c>
      <c r="J690" s="47"/>
    </row>
    <row r="691" spans="1:10">
      <c r="A691" s="47" t="s">
        <v>13573</v>
      </c>
      <c r="B691" s="47" t="s">
        <v>13574</v>
      </c>
      <c r="C691" s="47" t="s">
        <v>13575</v>
      </c>
      <c r="D691" s="47" t="s">
        <v>13576</v>
      </c>
      <c r="E691" s="47" t="s">
        <v>16</v>
      </c>
      <c r="F691" s="47" t="s">
        <v>15</v>
      </c>
      <c r="G691" s="47" t="s">
        <v>3452</v>
      </c>
      <c r="H691" s="47" t="s">
        <v>11348</v>
      </c>
      <c r="I691" s="47" t="s">
        <v>11451</v>
      </c>
      <c r="J691" s="47"/>
    </row>
    <row r="692" spans="1:10">
      <c r="A692" s="47" t="s">
        <v>13577</v>
      </c>
      <c r="B692" s="47" t="s">
        <v>13578</v>
      </c>
      <c r="C692" s="47" t="s">
        <v>13579</v>
      </c>
      <c r="D692" s="47" t="s">
        <v>13580</v>
      </c>
      <c r="E692" s="47" t="s">
        <v>16</v>
      </c>
      <c r="F692" s="47" t="s">
        <v>15</v>
      </c>
      <c r="G692" s="47" t="s">
        <v>3480</v>
      </c>
      <c r="H692" s="47" t="s">
        <v>11159</v>
      </c>
      <c r="I692" s="47" t="s">
        <v>11713</v>
      </c>
      <c r="J692" s="47"/>
    </row>
    <row r="693" spans="1:10">
      <c r="A693" s="47" t="s">
        <v>13581</v>
      </c>
      <c r="B693" s="47" t="s">
        <v>364</v>
      </c>
      <c r="C693" s="47" t="s">
        <v>13582</v>
      </c>
      <c r="D693" s="47" t="s">
        <v>13583</v>
      </c>
      <c r="E693" s="47" t="s">
        <v>16</v>
      </c>
      <c r="F693" s="47" t="s">
        <v>15</v>
      </c>
      <c r="G693" s="47" t="s">
        <v>6349</v>
      </c>
      <c r="H693" s="47" t="s">
        <v>11588</v>
      </c>
      <c r="I693" s="47" t="s">
        <v>13549</v>
      </c>
      <c r="J693" s="47"/>
    </row>
    <row r="694" spans="1:10">
      <c r="A694" s="47" t="s">
        <v>13584</v>
      </c>
      <c r="B694" s="47" t="s">
        <v>13585</v>
      </c>
      <c r="C694" s="47" t="s">
        <v>13586</v>
      </c>
      <c r="D694" s="47" t="s">
        <v>13587</v>
      </c>
      <c r="E694" s="47" t="s">
        <v>16</v>
      </c>
      <c r="F694" s="47" t="s">
        <v>15</v>
      </c>
      <c r="G694" s="47" t="s">
        <v>5877</v>
      </c>
      <c r="H694" s="47" t="s">
        <v>11395</v>
      </c>
      <c r="I694" s="47" t="s">
        <v>11793</v>
      </c>
      <c r="J694" s="47"/>
    </row>
    <row r="695" spans="1:10">
      <c r="A695" s="47" t="s">
        <v>13588</v>
      </c>
      <c r="B695" s="47" t="s">
        <v>13589</v>
      </c>
      <c r="C695" s="47" t="s">
        <v>13590</v>
      </c>
      <c r="D695" s="47" t="s">
        <v>13591</v>
      </c>
      <c r="E695" s="47" t="s">
        <v>16</v>
      </c>
      <c r="F695" s="47" t="s">
        <v>15</v>
      </c>
      <c r="G695" s="47" t="s">
        <v>11235</v>
      </c>
      <c r="H695" s="47" t="s">
        <v>11598</v>
      </c>
      <c r="I695" s="47" t="s">
        <v>13592</v>
      </c>
      <c r="J695" s="47"/>
    </row>
    <row r="696" spans="1:10">
      <c r="A696" s="47" t="s">
        <v>13593</v>
      </c>
      <c r="B696" s="47" t="s">
        <v>13594</v>
      </c>
      <c r="C696" s="47" t="s">
        <v>13595</v>
      </c>
      <c r="D696" s="47" t="s">
        <v>13596</v>
      </c>
      <c r="E696" s="47" t="s">
        <v>16</v>
      </c>
      <c r="F696" s="47" t="s">
        <v>15</v>
      </c>
      <c r="G696" s="47" t="s">
        <v>3089</v>
      </c>
      <c r="H696" s="47" t="s">
        <v>11151</v>
      </c>
      <c r="I696" s="47" t="s">
        <v>11948</v>
      </c>
      <c r="J696" s="47"/>
    </row>
    <row r="697" spans="1:10">
      <c r="A697" s="47" t="s">
        <v>13597</v>
      </c>
      <c r="B697" s="47" t="s">
        <v>13598</v>
      </c>
      <c r="C697" s="47" t="s">
        <v>13599</v>
      </c>
      <c r="D697" s="47" t="s">
        <v>13600</v>
      </c>
      <c r="E697" s="47" t="s">
        <v>16</v>
      </c>
      <c r="F697" s="47" t="s">
        <v>15</v>
      </c>
      <c r="G697" s="47" t="s">
        <v>5319</v>
      </c>
      <c r="H697" s="47" t="s">
        <v>11594</v>
      </c>
      <c r="I697" s="47" t="s">
        <v>11713</v>
      </c>
      <c r="J697" s="47"/>
    </row>
    <row r="698" spans="1:10">
      <c r="A698" s="47" t="s">
        <v>13601</v>
      </c>
      <c r="B698" s="47" t="s">
        <v>13602</v>
      </c>
      <c r="C698" s="47" t="s">
        <v>13599</v>
      </c>
      <c r="D698" s="47" t="s">
        <v>13600</v>
      </c>
      <c r="E698" s="47" t="s">
        <v>23</v>
      </c>
      <c r="F698" s="47" t="s">
        <v>15</v>
      </c>
      <c r="G698" s="47" t="s">
        <v>3337</v>
      </c>
      <c r="H698" s="47" t="s">
        <v>11185</v>
      </c>
      <c r="I698" s="47" t="s">
        <v>11994</v>
      </c>
      <c r="J698" s="47"/>
    </row>
    <row r="699" spans="1:10">
      <c r="A699" s="47" t="s">
        <v>13603</v>
      </c>
      <c r="B699" s="47" t="s">
        <v>13604</v>
      </c>
      <c r="C699" s="47" t="s">
        <v>13605</v>
      </c>
      <c r="D699" s="47" t="s">
        <v>13606</v>
      </c>
      <c r="E699" s="47" t="s">
        <v>16</v>
      </c>
      <c r="F699" s="47" t="s">
        <v>15</v>
      </c>
      <c r="G699" s="47" t="s">
        <v>4404</v>
      </c>
      <c r="H699" s="47" t="s">
        <v>11299</v>
      </c>
      <c r="I699" s="47" t="s">
        <v>13607</v>
      </c>
      <c r="J699" s="47"/>
    </row>
    <row r="700" spans="1:10">
      <c r="A700" s="47" t="s">
        <v>13608</v>
      </c>
      <c r="B700" s="47" t="s">
        <v>13609</v>
      </c>
      <c r="C700" s="47" t="s">
        <v>13605</v>
      </c>
      <c r="D700" s="47" t="s">
        <v>13606</v>
      </c>
      <c r="E700" s="47" t="s">
        <v>23</v>
      </c>
      <c r="F700" s="47" t="s">
        <v>15</v>
      </c>
      <c r="G700" s="47" t="s">
        <v>11637</v>
      </c>
      <c r="H700" s="47" t="s">
        <v>11299</v>
      </c>
      <c r="I700" s="47" t="s">
        <v>11391</v>
      </c>
      <c r="J700" s="47"/>
    </row>
    <row r="701" spans="1:10">
      <c r="A701" s="47" t="s">
        <v>13610</v>
      </c>
      <c r="B701" s="47" t="s">
        <v>13611</v>
      </c>
      <c r="C701" s="47" t="s">
        <v>13612</v>
      </c>
      <c r="D701" s="47" t="s">
        <v>13613</v>
      </c>
      <c r="E701" s="47" t="s">
        <v>16</v>
      </c>
      <c r="F701" s="47" t="s">
        <v>15</v>
      </c>
      <c r="G701" s="47" t="s">
        <v>3280</v>
      </c>
      <c r="H701" s="47" t="s">
        <v>11236</v>
      </c>
      <c r="I701" s="47" t="s">
        <v>13292</v>
      </c>
      <c r="J701" s="47"/>
    </row>
    <row r="702" spans="1:10">
      <c r="A702" s="47" t="s">
        <v>13614</v>
      </c>
      <c r="B702" s="47" t="s">
        <v>13615</v>
      </c>
      <c r="C702" s="47" t="s">
        <v>13612</v>
      </c>
      <c r="D702" s="47" t="s">
        <v>13613</v>
      </c>
      <c r="E702" s="47" t="s">
        <v>23</v>
      </c>
      <c r="F702" s="47" t="s">
        <v>15</v>
      </c>
      <c r="G702" s="47" t="s">
        <v>3553</v>
      </c>
      <c r="H702" s="47" t="s">
        <v>11154</v>
      </c>
      <c r="I702" s="47" t="s">
        <v>13616</v>
      </c>
      <c r="J702" s="47"/>
    </row>
    <row r="703" spans="1:10">
      <c r="A703" s="47" t="s">
        <v>13617</v>
      </c>
      <c r="B703" s="47" t="s">
        <v>13618</v>
      </c>
      <c r="C703" s="47" t="s">
        <v>13619</v>
      </c>
      <c r="D703" s="47" t="s">
        <v>13620</v>
      </c>
      <c r="E703" s="47" t="s">
        <v>16</v>
      </c>
      <c r="F703" s="47" t="s">
        <v>15</v>
      </c>
      <c r="G703" s="47" t="s">
        <v>3641</v>
      </c>
      <c r="H703" s="47" t="s">
        <v>11159</v>
      </c>
      <c r="I703" s="47" t="s">
        <v>11812</v>
      </c>
      <c r="J703" s="47"/>
    </row>
    <row r="704" spans="1:10">
      <c r="A704" s="47" t="s">
        <v>13621</v>
      </c>
      <c r="B704" s="47" t="s">
        <v>13622</v>
      </c>
      <c r="C704" s="47" t="s">
        <v>13619</v>
      </c>
      <c r="D704" s="47" t="s">
        <v>13620</v>
      </c>
      <c r="E704" s="47" t="s">
        <v>23</v>
      </c>
      <c r="F704" s="47" t="s">
        <v>15</v>
      </c>
      <c r="G704" s="47" t="s">
        <v>13623</v>
      </c>
      <c r="H704" s="47" t="s">
        <v>12035</v>
      </c>
      <c r="I704" s="47" t="s">
        <v>13624</v>
      </c>
      <c r="J704" s="47"/>
    </row>
    <row r="705" spans="1:10">
      <c r="A705" s="47" t="s">
        <v>13625</v>
      </c>
      <c r="B705" s="47" t="s">
        <v>13626</v>
      </c>
      <c r="C705" s="47" t="s">
        <v>13627</v>
      </c>
      <c r="D705" s="47" t="s">
        <v>13628</v>
      </c>
      <c r="E705" s="47" t="s">
        <v>16</v>
      </c>
      <c r="F705" s="47" t="s">
        <v>15</v>
      </c>
      <c r="G705" s="47" t="s">
        <v>3955</v>
      </c>
      <c r="H705" s="47" t="s">
        <v>11348</v>
      </c>
      <c r="I705" s="47" t="s">
        <v>11775</v>
      </c>
      <c r="J705" s="47"/>
    </row>
    <row r="706" spans="1:10">
      <c r="A706" s="47" t="s">
        <v>13629</v>
      </c>
      <c r="B706" s="47" t="s">
        <v>13630</v>
      </c>
      <c r="C706" s="47" t="s">
        <v>13627</v>
      </c>
      <c r="D706" s="47" t="s">
        <v>13628</v>
      </c>
      <c r="E706" s="47" t="s">
        <v>16</v>
      </c>
      <c r="F706" s="47" t="s">
        <v>15</v>
      </c>
      <c r="G706" s="47" t="s">
        <v>5442</v>
      </c>
      <c r="H706" s="47" t="s">
        <v>11348</v>
      </c>
      <c r="I706" s="47" t="s">
        <v>11266</v>
      </c>
      <c r="J706" s="47"/>
    </row>
    <row r="707" spans="1:10">
      <c r="A707" s="47" t="s">
        <v>13631</v>
      </c>
      <c r="B707" s="47" t="s">
        <v>13632</v>
      </c>
      <c r="C707" s="47" t="s">
        <v>13633</v>
      </c>
      <c r="D707" s="47" t="s">
        <v>13634</v>
      </c>
      <c r="E707" s="47" t="s">
        <v>16</v>
      </c>
      <c r="F707" s="47" t="s">
        <v>15</v>
      </c>
      <c r="G707" s="47" t="s">
        <v>5389</v>
      </c>
      <c r="H707" s="47" t="s">
        <v>11348</v>
      </c>
      <c r="I707" s="47" t="s">
        <v>11155</v>
      </c>
      <c r="J707" s="47"/>
    </row>
    <row r="708" spans="1:10">
      <c r="A708" s="47" t="s">
        <v>13635</v>
      </c>
      <c r="B708" s="47" t="s">
        <v>13636</v>
      </c>
      <c r="C708" s="47" t="s">
        <v>13633</v>
      </c>
      <c r="D708" s="47" t="s">
        <v>13634</v>
      </c>
      <c r="E708" s="47" t="s">
        <v>16</v>
      </c>
      <c r="F708" s="47" t="s">
        <v>15</v>
      </c>
      <c r="G708" s="47" t="s">
        <v>5445</v>
      </c>
      <c r="H708" s="47" t="s">
        <v>11194</v>
      </c>
      <c r="I708" s="47" t="s">
        <v>12180</v>
      </c>
      <c r="J708" s="47"/>
    </row>
    <row r="709" spans="1:10">
      <c r="A709" s="47" t="s">
        <v>13637</v>
      </c>
      <c r="B709" s="47" t="s">
        <v>951</v>
      </c>
      <c r="C709" s="47" t="s">
        <v>13638</v>
      </c>
      <c r="D709" s="47" t="s">
        <v>13639</v>
      </c>
      <c r="E709" s="47" t="s">
        <v>16</v>
      </c>
      <c r="F709" s="47" t="s">
        <v>15</v>
      </c>
      <c r="G709" s="47" t="s">
        <v>3107</v>
      </c>
      <c r="H709" s="47" t="s">
        <v>12479</v>
      </c>
      <c r="I709" s="47" t="s">
        <v>11365</v>
      </c>
      <c r="J709" s="47"/>
    </row>
    <row r="710" spans="1:10">
      <c r="A710" s="47" t="s">
        <v>13640</v>
      </c>
      <c r="B710" s="47" t="s">
        <v>13641</v>
      </c>
      <c r="C710" s="47" t="s">
        <v>13642</v>
      </c>
      <c r="D710" s="47" t="s">
        <v>13643</v>
      </c>
      <c r="E710" s="47" t="s">
        <v>16</v>
      </c>
      <c r="F710" s="47" t="s">
        <v>15</v>
      </c>
      <c r="G710" s="47" t="s">
        <v>13255</v>
      </c>
      <c r="H710" s="47" t="s">
        <v>11395</v>
      </c>
      <c r="I710" s="47" t="s">
        <v>13644</v>
      </c>
      <c r="J710" s="47"/>
    </row>
    <row r="711" spans="1:10">
      <c r="A711" s="47" t="s">
        <v>13645</v>
      </c>
      <c r="B711" s="47" t="s">
        <v>13646</v>
      </c>
      <c r="C711" s="47" t="s">
        <v>13647</v>
      </c>
      <c r="D711" s="47" t="s">
        <v>13648</v>
      </c>
      <c r="E711" s="47" t="s">
        <v>16</v>
      </c>
      <c r="F711" s="47" t="s">
        <v>15</v>
      </c>
      <c r="G711" s="47" t="s">
        <v>3402</v>
      </c>
      <c r="H711" s="47" t="s">
        <v>11194</v>
      </c>
      <c r="I711" s="47" t="s">
        <v>12434</v>
      </c>
      <c r="J711" s="47"/>
    </row>
    <row r="712" spans="1:10">
      <c r="A712" s="47" t="s">
        <v>13649</v>
      </c>
      <c r="B712" s="47" t="s">
        <v>13650</v>
      </c>
      <c r="C712" s="47" t="s">
        <v>13647</v>
      </c>
      <c r="D712" s="47" t="s">
        <v>13648</v>
      </c>
      <c r="E712" s="47" t="s">
        <v>16</v>
      </c>
      <c r="F712" s="47" t="s">
        <v>15</v>
      </c>
      <c r="G712" s="47" t="s">
        <v>11375</v>
      </c>
      <c r="H712" s="47" t="s">
        <v>11185</v>
      </c>
      <c r="I712" s="47" t="s">
        <v>11809</v>
      </c>
      <c r="J712" s="47"/>
    </row>
    <row r="713" spans="1:10">
      <c r="A713" s="47" t="s">
        <v>13651</v>
      </c>
      <c r="B713" s="47" t="s">
        <v>5145</v>
      </c>
      <c r="C713" s="47" t="s">
        <v>13647</v>
      </c>
      <c r="D713" s="47" t="s">
        <v>13648</v>
      </c>
      <c r="E713" s="47" t="s">
        <v>16</v>
      </c>
      <c r="F713" s="47" t="s">
        <v>15</v>
      </c>
      <c r="G713" s="47" t="s">
        <v>3649</v>
      </c>
      <c r="H713" s="47" t="s">
        <v>11180</v>
      </c>
      <c r="I713" s="47" t="s">
        <v>12710</v>
      </c>
      <c r="J713" s="47"/>
    </row>
    <row r="714" spans="1:10">
      <c r="A714" s="47" t="s">
        <v>13652</v>
      </c>
      <c r="B714" s="47" t="s">
        <v>13653</v>
      </c>
      <c r="C714" s="47" t="s">
        <v>13647</v>
      </c>
      <c r="D714" s="47" t="s">
        <v>13648</v>
      </c>
      <c r="E714" s="47" t="s">
        <v>16</v>
      </c>
      <c r="F714" s="47" t="s">
        <v>15</v>
      </c>
      <c r="G714" s="47" t="s">
        <v>12148</v>
      </c>
      <c r="H714" s="47" t="s">
        <v>11165</v>
      </c>
      <c r="I714" s="47" t="s">
        <v>11599</v>
      </c>
      <c r="J714" s="47"/>
    </row>
    <row r="715" spans="1:10">
      <c r="A715" s="47" t="s">
        <v>13654</v>
      </c>
      <c r="B715" s="47" t="s">
        <v>13655</v>
      </c>
      <c r="C715" s="47" t="s">
        <v>13647</v>
      </c>
      <c r="D715" s="47" t="s">
        <v>13648</v>
      </c>
      <c r="E715" s="47" t="s">
        <v>23</v>
      </c>
      <c r="F715" s="47" t="s">
        <v>15</v>
      </c>
      <c r="G715" s="47" t="s">
        <v>3169</v>
      </c>
      <c r="H715" s="47" t="s">
        <v>11180</v>
      </c>
      <c r="I715" s="47" t="s">
        <v>11783</v>
      </c>
      <c r="J715" s="47"/>
    </row>
    <row r="716" spans="1:10">
      <c r="A716" s="47" t="s">
        <v>13656</v>
      </c>
      <c r="B716" s="47" t="s">
        <v>13657</v>
      </c>
      <c r="C716" s="47" t="s">
        <v>13647</v>
      </c>
      <c r="D716" s="47" t="s">
        <v>13648</v>
      </c>
      <c r="E716" s="47" t="s">
        <v>23</v>
      </c>
      <c r="F716" s="47" t="s">
        <v>15</v>
      </c>
      <c r="G716" s="47" t="s">
        <v>5481</v>
      </c>
      <c r="H716" s="47" t="s">
        <v>11501</v>
      </c>
      <c r="I716" s="47" t="s">
        <v>11563</v>
      </c>
      <c r="J716" s="47"/>
    </row>
    <row r="717" spans="1:10">
      <c r="A717" s="47" t="s">
        <v>13658</v>
      </c>
      <c r="B717" s="47" t="s">
        <v>13659</v>
      </c>
      <c r="C717" s="47" t="s">
        <v>13647</v>
      </c>
      <c r="D717" s="47" t="s">
        <v>13648</v>
      </c>
      <c r="E717" s="47" t="s">
        <v>23</v>
      </c>
      <c r="F717" s="47" t="s">
        <v>15</v>
      </c>
      <c r="G717" s="47" t="s">
        <v>3146</v>
      </c>
      <c r="H717" s="47" t="s">
        <v>11218</v>
      </c>
      <c r="I717" s="47" t="s">
        <v>12079</v>
      </c>
      <c r="J717" s="47"/>
    </row>
    <row r="718" spans="1:10">
      <c r="A718" s="47" t="s">
        <v>13660</v>
      </c>
      <c r="B718" s="47" t="s">
        <v>13661</v>
      </c>
      <c r="C718" s="47" t="s">
        <v>13647</v>
      </c>
      <c r="D718" s="47" t="s">
        <v>13648</v>
      </c>
      <c r="E718" s="47" t="s">
        <v>23</v>
      </c>
      <c r="F718" s="47" t="s">
        <v>15</v>
      </c>
      <c r="G718" s="47" t="s">
        <v>5852</v>
      </c>
      <c r="H718" s="47" t="s">
        <v>11594</v>
      </c>
      <c r="I718" s="47" t="s">
        <v>11766</v>
      </c>
      <c r="J718" s="47"/>
    </row>
    <row r="719" spans="1:10">
      <c r="A719" s="47" t="s">
        <v>13662</v>
      </c>
      <c r="B719" s="47" t="s">
        <v>13663</v>
      </c>
      <c r="C719" s="47" t="s">
        <v>13647</v>
      </c>
      <c r="D719" s="47" t="s">
        <v>13648</v>
      </c>
      <c r="E719" s="47" t="s">
        <v>84</v>
      </c>
      <c r="F719" s="47" t="s">
        <v>15</v>
      </c>
      <c r="G719" s="47" t="s">
        <v>6349</v>
      </c>
      <c r="H719" s="47" t="s">
        <v>11598</v>
      </c>
      <c r="I719" s="47" t="s">
        <v>12212</v>
      </c>
      <c r="J719" s="47"/>
    </row>
    <row r="720" spans="1:10">
      <c r="A720" s="47" t="s">
        <v>13664</v>
      </c>
      <c r="B720" s="47" t="s">
        <v>13665</v>
      </c>
      <c r="C720" s="47" t="s">
        <v>13666</v>
      </c>
      <c r="D720" s="47" t="s">
        <v>13667</v>
      </c>
      <c r="E720" s="47" t="s">
        <v>16</v>
      </c>
      <c r="F720" s="47" t="s">
        <v>15</v>
      </c>
      <c r="G720" s="47" t="s">
        <v>5688</v>
      </c>
      <c r="H720" s="47" t="s">
        <v>11598</v>
      </c>
      <c r="I720" s="47" t="s">
        <v>12180</v>
      </c>
      <c r="J720" s="47"/>
    </row>
    <row r="721" spans="1:10">
      <c r="A721" s="47" t="s">
        <v>13668</v>
      </c>
      <c r="B721" s="47" t="s">
        <v>13669</v>
      </c>
      <c r="C721" s="47" t="s">
        <v>13670</v>
      </c>
      <c r="D721" s="47" t="s">
        <v>13671</v>
      </c>
      <c r="E721" s="47" t="s">
        <v>16</v>
      </c>
      <c r="F721" s="47" t="s">
        <v>15</v>
      </c>
      <c r="G721" s="47" t="s">
        <v>3280</v>
      </c>
      <c r="H721" s="47" t="s">
        <v>11598</v>
      </c>
      <c r="I721" s="47" t="s">
        <v>12164</v>
      </c>
      <c r="J721" s="47"/>
    </row>
    <row r="722" spans="1:10">
      <c r="A722" s="47" t="s">
        <v>13672</v>
      </c>
      <c r="B722" s="47" t="s">
        <v>13673</v>
      </c>
      <c r="C722" s="47" t="s">
        <v>13674</v>
      </c>
      <c r="D722" s="47" t="s">
        <v>13675</v>
      </c>
      <c r="E722" s="47" t="s">
        <v>16</v>
      </c>
      <c r="F722" s="47" t="s">
        <v>15</v>
      </c>
      <c r="G722" s="47" t="s">
        <v>3529</v>
      </c>
      <c r="H722" s="47" t="s">
        <v>11408</v>
      </c>
      <c r="I722" s="47" t="s">
        <v>11696</v>
      </c>
      <c r="J722" s="47"/>
    </row>
    <row r="723" spans="1:10">
      <c r="A723" s="47" t="s">
        <v>13676</v>
      </c>
      <c r="B723" s="47" t="s">
        <v>13677</v>
      </c>
      <c r="C723" s="47" t="s">
        <v>13678</v>
      </c>
      <c r="D723" s="47" t="s">
        <v>13679</v>
      </c>
      <c r="E723" s="47" t="s">
        <v>16</v>
      </c>
      <c r="F723" s="47" t="s">
        <v>15</v>
      </c>
      <c r="G723" s="47" t="s">
        <v>5345</v>
      </c>
      <c r="H723" s="47" t="s">
        <v>11154</v>
      </c>
      <c r="I723" s="47" t="s">
        <v>13680</v>
      </c>
      <c r="J723" s="47"/>
    </row>
    <row r="724" spans="1:10">
      <c r="A724" s="47" t="s">
        <v>13681</v>
      </c>
      <c r="B724" s="47" t="s">
        <v>13682</v>
      </c>
      <c r="C724" s="47" t="s">
        <v>13683</v>
      </c>
      <c r="D724" s="47" t="s">
        <v>13684</v>
      </c>
      <c r="E724" s="47" t="s">
        <v>16</v>
      </c>
      <c r="F724" s="47" t="s">
        <v>15</v>
      </c>
      <c r="G724" s="47" t="s">
        <v>3314</v>
      </c>
      <c r="H724" s="47" t="s">
        <v>11342</v>
      </c>
      <c r="I724" s="47" t="s">
        <v>12063</v>
      </c>
      <c r="J724" s="47"/>
    </row>
    <row r="725" spans="1:10">
      <c r="A725" s="47" t="s">
        <v>13685</v>
      </c>
      <c r="B725" s="47" t="s">
        <v>13686</v>
      </c>
      <c r="C725" s="47" t="s">
        <v>13687</v>
      </c>
      <c r="D725" s="47" t="s">
        <v>13688</v>
      </c>
      <c r="E725" s="47" t="s">
        <v>16</v>
      </c>
      <c r="F725" s="47" t="s">
        <v>15</v>
      </c>
      <c r="G725" s="47" t="s">
        <v>5409</v>
      </c>
      <c r="H725" s="47" t="s">
        <v>11273</v>
      </c>
      <c r="I725" s="47" t="s">
        <v>12151</v>
      </c>
      <c r="J725" s="47"/>
    </row>
    <row r="726" spans="1:10">
      <c r="A726" s="47" t="s">
        <v>13689</v>
      </c>
      <c r="B726" s="47" t="s">
        <v>13690</v>
      </c>
      <c r="C726" s="47" t="s">
        <v>13691</v>
      </c>
      <c r="D726" s="47" t="s">
        <v>13692</v>
      </c>
      <c r="E726" s="47" t="s">
        <v>16</v>
      </c>
      <c r="F726" s="47" t="s">
        <v>15</v>
      </c>
      <c r="G726" s="47" t="s">
        <v>3626</v>
      </c>
      <c r="H726" s="47" t="s">
        <v>11976</v>
      </c>
      <c r="I726" s="47" t="s">
        <v>13207</v>
      </c>
      <c r="J726" s="47"/>
    </row>
    <row r="727" spans="1:10">
      <c r="A727" s="47" t="s">
        <v>13693</v>
      </c>
      <c r="B727" s="47" t="s">
        <v>13694</v>
      </c>
      <c r="C727" s="47" t="s">
        <v>13695</v>
      </c>
      <c r="D727" s="47" t="s">
        <v>13696</v>
      </c>
      <c r="E727" s="47" t="s">
        <v>16</v>
      </c>
      <c r="F727" s="47" t="s">
        <v>15</v>
      </c>
      <c r="G727" s="47" t="s">
        <v>5658</v>
      </c>
      <c r="H727" s="47" t="s">
        <v>11288</v>
      </c>
      <c r="I727" s="47" t="s">
        <v>13697</v>
      </c>
      <c r="J727" s="47"/>
    </row>
    <row r="728" spans="1:10">
      <c r="A728" s="47" t="s">
        <v>13698</v>
      </c>
      <c r="B728" s="47" t="s">
        <v>13699</v>
      </c>
      <c r="C728" s="47" t="s">
        <v>13700</v>
      </c>
      <c r="D728" s="47" t="s">
        <v>13701</v>
      </c>
      <c r="E728" s="47" t="s">
        <v>16</v>
      </c>
      <c r="F728" s="47" t="s">
        <v>15</v>
      </c>
      <c r="G728" s="47" t="s">
        <v>5676</v>
      </c>
      <c r="H728" s="47" t="s">
        <v>11417</v>
      </c>
      <c r="I728" s="47" t="s">
        <v>12195</v>
      </c>
      <c r="J728" s="47"/>
    </row>
    <row r="729" spans="1:10">
      <c r="A729" s="47" t="s">
        <v>13702</v>
      </c>
      <c r="B729" s="47" t="s">
        <v>13703</v>
      </c>
      <c r="C729" s="47" t="s">
        <v>13704</v>
      </c>
      <c r="D729" s="47" t="s">
        <v>13705</v>
      </c>
      <c r="E729" s="47" t="s">
        <v>16</v>
      </c>
      <c r="F729" s="47" t="s">
        <v>15</v>
      </c>
      <c r="G729" s="47" t="s">
        <v>5776</v>
      </c>
      <c r="H729" s="47" t="s">
        <v>12887</v>
      </c>
      <c r="I729" s="47" t="s">
        <v>11948</v>
      </c>
      <c r="J729" s="47"/>
    </row>
    <row r="730" spans="1:10">
      <c r="A730" s="47" t="s">
        <v>13706</v>
      </c>
      <c r="B730" s="47" t="s">
        <v>13707</v>
      </c>
      <c r="C730" s="47" t="s">
        <v>13708</v>
      </c>
      <c r="D730" s="47" t="s">
        <v>13709</v>
      </c>
      <c r="E730" s="47" t="s">
        <v>16</v>
      </c>
      <c r="F730" s="47" t="s">
        <v>15</v>
      </c>
      <c r="G730" s="47" t="s">
        <v>11264</v>
      </c>
      <c r="H730" s="47" t="s">
        <v>11139</v>
      </c>
      <c r="I730" s="47" t="s">
        <v>12913</v>
      </c>
      <c r="J730" s="47"/>
    </row>
    <row r="731" spans="1:10">
      <c r="A731" s="47" t="s">
        <v>13710</v>
      </c>
      <c r="B731" s="47" t="s">
        <v>13711</v>
      </c>
      <c r="C731" s="47" t="s">
        <v>13708</v>
      </c>
      <c r="D731" s="47" t="s">
        <v>13709</v>
      </c>
      <c r="E731" s="47" t="s">
        <v>16</v>
      </c>
      <c r="F731" s="47" t="s">
        <v>15</v>
      </c>
      <c r="G731" s="47" t="s">
        <v>5658</v>
      </c>
      <c r="H731" s="47" t="s">
        <v>11417</v>
      </c>
      <c r="I731" s="47" t="s">
        <v>12320</v>
      </c>
      <c r="J731" s="47"/>
    </row>
    <row r="732" spans="1:10">
      <c r="A732" s="47" t="s">
        <v>13712</v>
      </c>
      <c r="B732" s="47" t="s">
        <v>13713</v>
      </c>
      <c r="C732" s="47" t="s">
        <v>13714</v>
      </c>
      <c r="D732" s="47" t="s">
        <v>13715</v>
      </c>
      <c r="E732" s="47" t="s">
        <v>16</v>
      </c>
      <c r="F732" s="47" t="s">
        <v>15</v>
      </c>
      <c r="G732" s="47" t="s">
        <v>3407</v>
      </c>
      <c r="H732" s="47" t="s">
        <v>11194</v>
      </c>
      <c r="I732" s="47" t="s">
        <v>11729</v>
      </c>
      <c r="J732" s="47"/>
    </row>
    <row r="733" spans="1:10">
      <c r="A733" s="47" t="s">
        <v>13716</v>
      </c>
      <c r="B733" s="47" t="s">
        <v>13717</v>
      </c>
      <c r="C733" s="47" t="s">
        <v>13718</v>
      </c>
      <c r="D733" s="47" t="s">
        <v>13719</v>
      </c>
      <c r="E733" s="47" t="s">
        <v>16</v>
      </c>
      <c r="F733" s="47" t="s">
        <v>15</v>
      </c>
      <c r="G733" s="47" t="s">
        <v>3280</v>
      </c>
      <c r="H733" s="47" t="s">
        <v>11169</v>
      </c>
      <c r="I733" s="47" t="s">
        <v>11667</v>
      </c>
      <c r="J733" s="47"/>
    </row>
    <row r="734" spans="1:10">
      <c r="A734" s="47" t="s">
        <v>13720</v>
      </c>
      <c r="B734" s="47" t="s">
        <v>13721</v>
      </c>
      <c r="C734" s="47" t="s">
        <v>13718</v>
      </c>
      <c r="D734" s="47" t="s">
        <v>13719</v>
      </c>
      <c r="E734" s="47" t="s">
        <v>23</v>
      </c>
      <c r="F734" s="47" t="s">
        <v>15</v>
      </c>
      <c r="G734" s="47" t="s">
        <v>3791</v>
      </c>
      <c r="H734" s="47" t="s">
        <v>11180</v>
      </c>
      <c r="I734" s="47" t="s">
        <v>11310</v>
      </c>
      <c r="J734" s="47"/>
    </row>
    <row r="735" spans="1:10">
      <c r="A735" s="47" t="s">
        <v>13722</v>
      </c>
      <c r="B735" s="47" t="s">
        <v>13723</v>
      </c>
      <c r="C735" s="47" t="s">
        <v>13724</v>
      </c>
      <c r="D735" s="47" t="s">
        <v>13725</v>
      </c>
      <c r="E735" s="47" t="s">
        <v>16</v>
      </c>
      <c r="F735" s="47" t="s">
        <v>15</v>
      </c>
      <c r="G735" s="47" t="s">
        <v>11637</v>
      </c>
      <c r="H735" s="47" t="s">
        <v>11427</v>
      </c>
      <c r="I735" s="47" t="s">
        <v>12236</v>
      </c>
      <c r="J735" s="47"/>
    </row>
    <row r="736" spans="1:10">
      <c r="A736" s="47" t="s">
        <v>13726</v>
      </c>
      <c r="B736" s="47" t="s">
        <v>13727</v>
      </c>
      <c r="C736" s="47" t="s">
        <v>13724</v>
      </c>
      <c r="D736" s="47" t="s">
        <v>13725</v>
      </c>
      <c r="E736" s="47" t="s">
        <v>16</v>
      </c>
      <c r="F736" s="47" t="s">
        <v>15</v>
      </c>
      <c r="G736" s="47" t="s">
        <v>6167</v>
      </c>
      <c r="H736" s="47" t="s">
        <v>11165</v>
      </c>
      <c r="I736" s="47" t="s">
        <v>11878</v>
      </c>
      <c r="J736" s="47"/>
    </row>
    <row r="737" spans="1:10">
      <c r="A737" s="47" t="s">
        <v>13728</v>
      </c>
      <c r="B737" s="47" t="s">
        <v>13729</v>
      </c>
      <c r="C737" s="47" t="s">
        <v>13730</v>
      </c>
      <c r="D737" s="47" t="s">
        <v>13731</v>
      </c>
      <c r="E737" s="47" t="s">
        <v>16</v>
      </c>
      <c r="F737" s="47" t="s">
        <v>15</v>
      </c>
      <c r="G737" s="47" t="s">
        <v>12540</v>
      </c>
      <c r="H737" s="47" t="s">
        <v>11382</v>
      </c>
      <c r="I737" s="47" t="s">
        <v>12560</v>
      </c>
      <c r="J737" s="47"/>
    </row>
    <row r="738" spans="1:10">
      <c r="A738" s="47" t="s">
        <v>13732</v>
      </c>
      <c r="B738" s="47" t="s">
        <v>11146</v>
      </c>
      <c r="C738" s="47" t="s">
        <v>13733</v>
      </c>
      <c r="D738" s="47" t="s">
        <v>13734</v>
      </c>
      <c r="E738" s="47" t="s">
        <v>16</v>
      </c>
      <c r="F738" s="47" t="s">
        <v>15</v>
      </c>
      <c r="G738" s="47" t="s">
        <v>3630</v>
      </c>
      <c r="H738" s="47" t="s">
        <v>11185</v>
      </c>
      <c r="I738" s="47" t="s">
        <v>13292</v>
      </c>
      <c r="J738" s="47"/>
    </row>
    <row r="739" spans="1:10">
      <c r="A739" s="47" t="s">
        <v>13735</v>
      </c>
      <c r="B739" s="47" t="s">
        <v>13736</v>
      </c>
      <c r="C739" s="47" t="s">
        <v>13737</v>
      </c>
      <c r="D739" s="47" t="s">
        <v>13738</v>
      </c>
      <c r="E739" s="47" t="s">
        <v>16</v>
      </c>
      <c r="F739" s="47" t="s">
        <v>15</v>
      </c>
      <c r="G739" s="47" t="s">
        <v>3446</v>
      </c>
      <c r="H739" s="47" t="s">
        <v>11218</v>
      </c>
      <c r="I739" s="47" t="s">
        <v>13739</v>
      </c>
      <c r="J739" s="47"/>
    </row>
    <row r="740" spans="1:10">
      <c r="A740" s="47" t="s">
        <v>13740</v>
      </c>
      <c r="B740" s="47" t="s">
        <v>9654</v>
      </c>
      <c r="C740" s="47" t="s">
        <v>13741</v>
      </c>
      <c r="D740" s="47" t="s">
        <v>13742</v>
      </c>
      <c r="E740" s="47" t="s">
        <v>16</v>
      </c>
      <c r="F740" s="47" t="s">
        <v>15</v>
      </c>
      <c r="G740" s="47" t="s">
        <v>5782</v>
      </c>
      <c r="H740" s="47" t="s">
        <v>11417</v>
      </c>
      <c r="I740" s="47" t="s">
        <v>12956</v>
      </c>
      <c r="J740" s="47"/>
    </row>
    <row r="741" spans="1:10">
      <c r="A741" s="47" t="s">
        <v>13743</v>
      </c>
      <c r="B741" s="47" t="s">
        <v>13744</v>
      </c>
      <c r="C741" s="47" t="s">
        <v>13745</v>
      </c>
      <c r="D741" s="47" t="s">
        <v>13746</v>
      </c>
      <c r="E741" s="47" t="s">
        <v>16</v>
      </c>
      <c r="F741" s="47" t="s">
        <v>15</v>
      </c>
      <c r="G741" s="47" t="s">
        <v>5535</v>
      </c>
      <c r="H741" s="47" t="s">
        <v>11151</v>
      </c>
      <c r="I741" s="47" t="s">
        <v>13166</v>
      </c>
      <c r="J741" s="47"/>
    </row>
    <row r="742" spans="1:10">
      <c r="A742" s="47" t="s">
        <v>13747</v>
      </c>
      <c r="B742" s="47" t="s">
        <v>13748</v>
      </c>
      <c r="C742" s="47" t="s">
        <v>13749</v>
      </c>
      <c r="D742" s="47" t="s">
        <v>13750</v>
      </c>
      <c r="E742" s="47" t="s">
        <v>16</v>
      </c>
      <c r="F742" s="47" t="s">
        <v>15</v>
      </c>
      <c r="G742" s="47" t="s">
        <v>5352</v>
      </c>
      <c r="H742" s="47" t="s">
        <v>11395</v>
      </c>
      <c r="I742" s="47" t="s">
        <v>12132</v>
      </c>
      <c r="J742" s="47"/>
    </row>
    <row r="743" spans="1:10">
      <c r="A743" s="47" t="s">
        <v>13751</v>
      </c>
      <c r="B743" s="47" t="s">
        <v>13752</v>
      </c>
      <c r="C743" s="47" t="s">
        <v>13753</v>
      </c>
      <c r="D743" s="47" t="s">
        <v>13754</v>
      </c>
      <c r="E743" s="47" t="s">
        <v>16</v>
      </c>
      <c r="F743" s="47" t="s">
        <v>15</v>
      </c>
      <c r="G743" s="47" t="s">
        <v>13134</v>
      </c>
      <c r="H743" s="47" t="s">
        <v>11273</v>
      </c>
      <c r="I743" s="47" t="s">
        <v>13755</v>
      </c>
      <c r="J743" s="47"/>
    </row>
    <row r="744" spans="1:10">
      <c r="A744" s="47" t="s">
        <v>13756</v>
      </c>
      <c r="B744" s="47" t="s">
        <v>1835</v>
      </c>
      <c r="C744" s="47" t="s">
        <v>13757</v>
      </c>
      <c r="D744" s="47" t="s">
        <v>13758</v>
      </c>
      <c r="E744" s="47" t="s">
        <v>16</v>
      </c>
      <c r="F744" s="47" t="s">
        <v>15</v>
      </c>
      <c r="G744" s="47" t="s">
        <v>6387</v>
      </c>
      <c r="H744" s="47" t="s">
        <v>11395</v>
      </c>
      <c r="I744" s="47" t="s">
        <v>13759</v>
      </c>
      <c r="J744" s="47"/>
    </row>
    <row r="745" spans="1:10">
      <c r="A745" s="47" t="s">
        <v>13760</v>
      </c>
      <c r="B745" s="47" t="s">
        <v>13761</v>
      </c>
      <c r="C745" s="47" t="s">
        <v>13762</v>
      </c>
      <c r="D745" s="47" t="s">
        <v>13763</v>
      </c>
      <c r="E745" s="47" t="s">
        <v>16</v>
      </c>
      <c r="F745" s="47" t="s">
        <v>15</v>
      </c>
      <c r="G745" s="47" t="s">
        <v>5676</v>
      </c>
      <c r="H745" s="47" t="s">
        <v>11194</v>
      </c>
      <c r="I745" s="47" t="s">
        <v>11607</v>
      </c>
      <c r="J745" s="47"/>
    </row>
    <row r="746" spans="1:10">
      <c r="A746" s="47" t="s">
        <v>13764</v>
      </c>
      <c r="B746" s="47" t="s">
        <v>13765</v>
      </c>
      <c r="C746" s="47" t="s">
        <v>13766</v>
      </c>
      <c r="D746" s="47" t="s">
        <v>13767</v>
      </c>
      <c r="E746" s="47" t="s">
        <v>16</v>
      </c>
      <c r="F746" s="47" t="s">
        <v>15</v>
      </c>
      <c r="G746" s="47" t="s">
        <v>11355</v>
      </c>
      <c r="H746" s="47" t="s">
        <v>11408</v>
      </c>
      <c r="I746" s="47" t="s">
        <v>11847</v>
      </c>
      <c r="J746" s="47"/>
    </row>
    <row r="747" spans="1:10">
      <c r="A747" s="47" t="s">
        <v>13768</v>
      </c>
      <c r="B747" s="47" t="s">
        <v>13769</v>
      </c>
      <c r="C747" s="47" t="s">
        <v>13770</v>
      </c>
      <c r="D747" s="47" t="s">
        <v>13771</v>
      </c>
      <c r="E747" s="47" t="s">
        <v>16</v>
      </c>
      <c r="F747" s="47" t="s">
        <v>15</v>
      </c>
      <c r="G747" s="47" t="s">
        <v>11471</v>
      </c>
      <c r="H747" s="47" t="s">
        <v>12887</v>
      </c>
      <c r="I747" s="47" t="s">
        <v>12563</v>
      </c>
      <c r="J747" s="47"/>
    </row>
    <row r="748" spans="1:10">
      <c r="A748" s="47" t="s">
        <v>13772</v>
      </c>
      <c r="B748" s="47" t="s">
        <v>13773</v>
      </c>
      <c r="C748" s="47" t="s">
        <v>13774</v>
      </c>
      <c r="D748" s="47" t="s">
        <v>13775</v>
      </c>
      <c r="E748" s="47" t="s">
        <v>16</v>
      </c>
      <c r="F748" s="47" t="s">
        <v>15</v>
      </c>
      <c r="G748" s="47" t="s">
        <v>12125</v>
      </c>
      <c r="H748" s="47" t="s">
        <v>12479</v>
      </c>
      <c r="I748" s="47" t="s">
        <v>11242</v>
      </c>
      <c r="J748" s="47"/>
    </row>
    <row r="749" spans="1:10">
      <c r="A749" s="47" t="s">
        <v>13776</v>
      </c>
      <c r="B749" s="47" t="s">
        <v>13777</v>
      </c>
      <c r="C749" s="47" t="s">
        <v>13778</v>
      </c>
      <c r="D749" s="47" t="s">
        <v>13779</v>
      </c>
      <c r="E749" s="47" t="s">
        <v>16</v>
      </c>
      <c r="F749" s="47" t="s">
        <v>15</v>
      </c>
      <c r="G749" s="47" t="s">
        <v>3232</v>
      </c>
      <c r="H749" s="47" t="s">
        <v>11159</v>
      </c>
      <c r="I749" s="47" t="s">
        <v>12598</v>
      </c>
      <c r="J749" s="47"/>
    </row>
    <row r="750" spans="1:10">
      <c r="A750" s="47" t="s">
        <v>13780</v>
      </c>
      <c r="B750" s="47" t="s">
        <v>13781</v>
      </c>
      <c r="C750" s="47" t="s">
        <v>13782</v>
      </c>
      <c r="D750" s="47" t="s">
        <v>13783</v>
      </c>
      <c r="E750" s="47" t="s">
        <v>16</v>
      </c>
      <c r="F750" s="47" t="s">
        <v>15</v>
      </c>
      <c r="G750" s="47" t="s">
        <v>11399</v>
      </c>
      <c r="H750" s="47" t="s">
        <v>11598</v>
      </c>
      <c r="I750" s="47" t="s">
        <v>12840</v>
      </c>
      <c r="J750" s="47"/>
    </row>
    <row r="751" spans="1:10">
      <c r="A751" s="47" t="s">
        <v>13784</v>
      </c>
      <c r="B751" s="47" t="s">
        <v>13785</v>
      </c>
      <c r="C751" s="47" t="s">
        <v>13786</v>
      </c>
      <c r="D751" s="47" t="s">
        <v>13787</v>
      </c>
      <c r="E751" s="47" t="s">
        <v>16</v>
      </c>
      <c r="F751" s="47" t="s">
        <v>15</v>
      </c>
      <c r="G751" s="47" t="s">
        <v>13788</v>
      </c>
      <c r="H751" s="47" t="s">
        <v>12039</v>
      </c>
      <c r="I751" s="47" t="s">
        <v>13789</v>
      </c>
      <c r="J751" s="47"/>
    </row>
    <row r="752" spans="1:10">
      <c r="A752" s="47" t="s">
        <v>13790</v>
      </c>
      <c r="B752" s="47" t="s">
        <v>13791</v>
      </c>
      <c r="C752" s="47" t="s">
        <v>13792</v>
      </c>
      <c r="D752" s="47" t="s">
        <v>13793</v>
      </c>
      <c r="E752" s="47" t="s">
        <v>16</v>
      </c>
      <c r="F752" s="47" t="s">
        <v>15</v>
      </c>
      <c r="G752" s="47" t="s">
        <v>6000</v>
      </c>
      <c r="H752" s="47" t="s">
        <v>11417</v>
      </c>
      <c r="I752" s="47" t="s">
        <v>13794</v>
      </c>
      <c r="J752" s="47"/>
    </row>
    <row r="753" spans="1:10">
      <c r="A753" s="47" t="s">
        <v>13795</v>
      </c>
      <c r="B753" s="47" t="s">
        <v>13796</v>
      </c>
      <c r="C753" s="47" t="s">
        <v>13792</v>
      </c>
      <c r="D753" s="47" t="s">
        <v>13793</v>
      </c>
      <c r="E753" s="47" t="s">
        <v>23</v>
      </c>
      <c r="F753" s="47" t="s">
        <v>15</v>
      </c>
      <c r="G753" s="47" t="s">
        <v>3435</v>
      </c>
      <c r="H753" s="47" t="s">
        <v>11205</v>
      </c>
      <c r="I753" s="47" t="s">
        <v>12516</v>
      </c>
      <c r="J753" s="47"/>
    </row>
    <row r="754" spans="1:10">
      <c r="A754" s="47" t="s">
        <v>13797</v>
      </c>
      <c r="B754" s="47" t="s">
        <v>13798</v>
      </c>
      <c r="C754" s="47" t="s">
        <v>13792</v>
      </c>
      <c r="D754" s="47" t="s">
        <v>13793</v>
      </c>
      <c r="E754" s="47" t="s">
        <v>84</v>
      </c>
      <c r="F754" s="47" t="s">
        <v>15</v>
      </c>
      <c r="G754" s="47" t="s">
        <v>3136</v>
      </c>
      <c r="H754" s="47" t="s">
        <v>11236</v>
      </c>
      <c r="I754" s="47" t="s">
        <v>13799</v>
      </c>
      <c r="J754" s="47"/>
    </row>
    <row r="755" spans="1:10">
      <c r="A755" s="47" t="s">
        <v>13800</v>
      </c>
      <c r="B755" s="47" t="s">
        <v>13801</v>
      </c>
      <c r="C755" s="47" t="s">
        <v>13802</v>
      </c>
      <c r="D755" s="47" t="s">
        <v>13803</v>
      </c>
      <c r="E755" s="47" t="s">
        <v>16</v>
      </c>
      <c r="F755" s="47" t="s">
        <v>15</v>
      </c>
      <c r="G755" s="47" t="s">
        <v>5507</v>
      </c>
      <c r="H755" s="47" t="s">
        <v>11154</v>
      </c>
      <c r="I755" s="47" t="s">
        <v>13292</v>
      </c>
      <c r="J755" s="47"/>
    </row>
    <row r="756" spans="1:10">
      <c r="A756" s="47" t="s">
        <v>13804</v>
      </c>
      <c r="B756" s="47" t="s">
        <v>13805</v>
      </c>
      <c r="C756" s="47" t="s">
        <v>13806</v>
      </c>
      <c r="D756" s="47" t="s">
        <v>13807</v>
      </c>
      <c r="E756" s="47" t="s">
        <v>16</v>
      </c>
      <c r="F756" s="47" t="s">
        <v>15</v>
      </c>
      <c r="G756" s="47" t="s">
        <v>3293</v>
      </c>
      <c r="H756" s="47" t="s">
        <v>11666</v>
      </c>
      <c r="I756" s="47" t="s">
        <v>12854</v>
      </c>
      <c r="J756" s="47"/>
    </row>
    <row r="757" spans="1:10">
      <c r="A757" s="47" t="s">
        <v>13808</v>
      </c>
      <c r="B757" s="47" t="s">
        <v>13809</v>
      </c>
      <c r="C757" s="47" t="s">
        <v>13806</v>
      </c>
      <c r="D757" s="47" t="s">
        <v>13807</v>
      </c>
      <c r="E757" s="47" t="s">
        <v>16</v>
      </c>
      <c r="F757" s="47" t="s">
        <v>15</v>
      </c>
      <c r="G757" s="47" t="s">
        <v>12293</v>
      </c>
      <c r="H757" s="47" t="s">
        <v>11218</v>
      </c>
      <c r="I757" s="47" t="s">
        <v>11148</v>
      </c>
      <c r="J757" s="47"/>
    </row>
    <row r="758" spans="1:10">
      <c r="A758" s="47" t="s">
        <v>13810</v>
      </c>
      <c r="B758" s="47" t="s">
        <v>13811</v>
      </c>
      <c r="C758" s="47" t="s">
        <v>13806</v>
      </c>
      <c r="D758" s="47" t="s">
        <v>13807</v>
      </c>
      <c r="E758" s="47" t="s">
        <v>23</v>
      </c>
      <c r="F758" s="47" t="s">
        <v>15</v>
      </c>
      <c r="G758" s="47" t="s">
        <v>5507</v>
      </c>
      <c r="H758" s="47" t="s">
        <v>11205</v>
      </c>
      <c r="I758" s="47" t="s">
        <v>11709</v>
      </c>
      <c r="J758" s="47"/>
    </row>
    <row r="759" spans="1:10">
      <c r="A759" s="47" t="s">
        <v>13812</v>
      </c>
      <c r="B759" s="47" t="s">
        <v>13813</v>
      </c>
      <c r="C759" s="47" t="s">
        <v>13814</v>
      </c>
      <c r="D759" s="47" t="s">
        <v>13815</v>
      </c>
      <c r="E759" s="47" t="s">
        <v>16</v>
      </c>
      <c r="F759" s="47" t="s">
        <v>15</v>
      </c>
      <c r="G759" s="47" t="s">
        <v>5956</v>
      </c>
      <c r="H759" s="47" t="s">
        <v>11143</v>
      </c>
      <c r="I759" s="47" t="s">
        <v>12372</v>
      </c>
      <c r="J759" s="47"/>
    </row>
    <row r="760" spans="1:10">
      <c r="A760" s="47" t="s">
        <v>13816</v>
      </c>
      <c r="B760" s="47" t="s">
        <v>13817</v>
      </c>
      <c r="C760" s="47" t="s">
        <v>13814</v>
      </c>
      <c r="D760" s="47" t="s">
        <v>13815</v>
      </c>
      <c r="E760" s="47" t="s">
        <v>16</v>
      </c>
      <c r="F760" s="47" t="s">
        <v>15</v>
      </c>
      <c r="G760" s="47" t="s">
        <v>5697</v>
      </c>
      <c r="H760" s="47" t="s">
        <v>11218</v>
      </c>
      <c r="I760" s="47" t="s">
        <v>11484</v>
      </c>
      <c r="J760" s="47"/>
    </row>
    <row r="761" spans="1:10">
      <c r="A761" s="47" t="s">
        <v>13818</v>
      </c>
      <c r="B761" s="47" t="s">
        <v>13819</v>
      </c>
      <c r="C761" s="47" t="s">
        <v>13820</v>
      </c>
      <c r="D761" s="47" t="s">
        <v>13821</v>
      </c>
      <c r="E761" s="47" t="s">
        <v>16</v>
      </c>
      <c r="F761" s="47" t="s">
        <v>15</v>
      </c>
      <c r="G761" s="47" t="s">
        <v>4404</v>
      </c>
      <c r="H761" s="47" t="s">
        <v>11159</v>
      </c>
      <c r="I761" s="47" t="s">
        <v>13103</v>
      </c>
      <c r="J761" s="47"/>
    </row>
    <row r="762" spans="1:10">
      <c r="A762" s="47" t="s">
        <v>13822</v>
      </c>
      <c r="B762" s="47" t="s">
        <v>13823</v>
      </c>
      <c r="C762" s="47" t="s">
        <v>13820</v>
      </c>
      <c r="D762" s="47" t="s">
        <v>13821</v>
      </c>
      <c r="E762" s="47" t="s">
        <v>23</v>
      </c>
      <c r="F762" s="47" t="s">
        <v>15</v>
      </c>
      <c r="G762" s="47" t="s">
        <v>5044</v>
      </c>
      <c r="H762" s="47" t="s">
        <v>11273</v>
      </c>
      <c r="I762" s="47" t="s">
        <v>12403</v>
      </c>
      <c r="J762" s="47"/>
    </row>
    <row r="763" spans="1:10">
      <c r="A763" s="47" t="s">
        <v>13824</v>
      </c>
      <c r="B763" s="47" t="s">
        <v>13825</v>
      </c>
      <c r="C763" s="47" t="s">
        <v>13826</v>
      </c>
      <c r="D763" s="47" t="s">
        <v>13827</v>
      </c>
      <c r="E763" s="47" t="s">
        <v>16</v>
      </c>
      <c r="F763" s="47" t="s">
        <v>15</v>
      </c>
      <c r="G763" s="47" t="s">
        <v>11175</v>
      </c>
      <c r="H763" s="47" t="s">
        <v>11273</v>
      </c>
      <c r="I763" s="47" t="s">
        <v>13828</v>
      </c>
      <c r="J763" s="47"/>
    </row>
    <row r="764" spans="1:10">
      <c r="A764" s="47" t="s">
        <v>13829</v>
      </c>
      <c r="B764" s="47" t="s">
        <v>13830</v>
      </c>
      <c r="C764" s="47" t="s">
        <v>13826</v>
      </c>
      <c r="D764" s="47" t="s">
        <v>13827</v>
      </c>
      <c r="E764" s="47" t="s">
        <v>23</v>
      </c>
      <c r="F764" s="47" t="s">
        <v>15</v>
      </c>
      <c r="G764" s="47" t="s">
        <v>13275</v>
      </c>
      <c r="H764" s="47" t="s">
        <v>11205</v>
      </c>
      <c r="I764" s="47" t="s">
        <v>11741</v>
      </c>
      <c r="J764" s="47"/>
    </row>
    <row r="765" spans="1:10">
      <c r="A765" s="47" t="s">
        <v>13831</v>
      </c>
      <c r="B765" s="47" t="s">
        <v>13832</v>
      </c>
      <c r="C765" s="47" t="s">
        <v>13833</v>
      </c>
      <c r="D765" s="47" t="s">
        <v>13834</v>
      </c>
      <c r="E765" s="47" t="s">
        <v>16</v>
      </c>
      <c r="F765" s="47" t="s">
        <v>15</v>
      </c>
      <c r="G765" s="47" t="s">
        <v>3452</v>
      </c>
      <c r="H765" s="47" t="s">
        <v>13835</v>
      </c>
      <c r="I765" s="47" t="s">
        <v>13077</v>
      </c>
      <c r="J765" s="47"/>
    </row>
    <row r="766" spans="1:10">
      <c r="A766" s="47" t="s">
        <v>13836</v>
      </c>
      <c r="B766" s="47" t="s">
        <v>13837</v>
      </c>
      <c r="C766" s="47" t="s">
        <v>13838</v>
      </c>
      <c r="D766" s="47" t="s">
        <v>13839</v>
      </c>
      <c r="E766" s="47" t="s">
        <v>16</v>
      </c>
      <c r="F766" s="47" t="s">
        <v>15</v>
      </c>
      <c r="G766" s="47" t="s">
        <v>6102</v>
      </c>
      <c r="H766" s="47" t="s">
        <v>11594</v>
      </c>
      <c r="I766" s="47" t="s">
        <v>11535</v>
      </c>
      <c r="J766" s="47"/>
    </row>
    <row r="767" spans="1:10">
      <c r="A767" s="47" t="s">
        <v>13840</v>
      </c>
      <c r="B767" s="47" t="s">
        <v>13841</v>
      </c>
      <c r="C767" s="47" t="s">
        <v>13838</v>
      </c>
      <c r="D767" s="47" t="s">
        <v>13839</v>
      </c>
      <c r="E767" s="47" t="s">
        <v>23</v>
      </c>
      <c r="F767" s="47" t="s">
        <v>15</v>
      </c>
      <c r="G767" s="47" t="s">
        <v>3301</v>
      </c>
      <c r="H767" s="47" t="s">
        <v>11169</v>
      </c>
      <c r="I767" s="47" t="s">
        <v>11770</v>
      </c>
      <c r="J767" s="47"/>
    </row>
    <row r="768" spans="1:10">
      <c r="A768" s="47" t="s">
        <v>13842</v>
      </c>
      <c r="B768" s="47" t="s">
        <v>13843</v>
      </c>
      <c r="C768" s="47" t="s">
        <v>13844</v>
      </c>
      <c r="D768" s="47" t="s">
        <v>13845</v>
      </c>
      <c r="E768" s="47" t="s">
        <v>16</v>
      </c>
      <c r="F768" s="47" t="s">
        <v>15</v>
      </c>
      <c r="G768" s="47" t="s">
        <v>13846</v>
      </c>
      <c r="H768" s="47" t="s">
        <v>11331</v>
      </c>
      <c r="I768" s="47" t="s">
        <v>11360</v>
      </c>
      <c r="J768" s="47"/>
    </row>
    <row r="769" spans="1:10">
      <c r="A769" s="47" t="s">
        <v>13847</v>
      </c>
      <c r="B769" s="47" t="s">
        <v>3623</v>
      </c>
      <c r="C769" s="47" t="s">
        <v>13844</v>
      </c>
      <c r="D769" s="47" t="s">
        <v>13845</v>
      </c>
      <c r="E769" s="47" t="s">
        <v>23</v>
      </c>
      <c r="F769" s="47" t="s">
        <v>15</v>
      </c>
      <c r="G769" s="47" t="s">
        <v>3590</v>
      </c>
      <c r="H769" s="47" t="s">
        <v>11248</v>
      </c>
      <c r="I769" s="47" t="s">
        <v>13505</v>
      </c>
      <c r="J769" s="47"/>
    </row>
    <row r="770" spans="1:10">
      <c r="A770" s="47" t="s">
        <v>13848</v>
      </c>
      <c r="B770" s="47" t="s">
        <v>13849</v>
      </c>
      <c r="C770" s="47" t="s">
        <v>13844</v>
      </c>
      <c r="D770" s="47" t="s">
        <v>13845</v>
      </c>
      <c r="E770" s="47" t="s">
        <v>84</v>
      </c>
      <c r="F770" s="47" t="s">
        <v>15</v>
      </c>
      <c r="G770" s="47" t="s">
        <v>5366</v>
      </c>
      <c r="H770" s="47" t="s">
        <v>11139</v>
      </c>
      <c r="I770" s="47" t="s">
        <v>13850</v>
      </c>
      <c r="J770" s="47"/>
    </row>
    <row r="771" spans="1:10">
      <c r="A771" s="47" t="s">
        <v>13851</v>
      </c>
      <c r="B771" s="47" t="s">
        <v>13852</v>
      </c>
      <c r="C771" s="47" t="s">
        <v>13853</v>
      </c>
      <c r="D771" s="47" t="s">
        <v>13854</v>
      </c>
      <c r="E771" s="47" t="s">
        <v>16</v>
      </c>
      <c r="F771" s="47" t="s">
        <v>15</v>
      </c>
      <c r="G771" s="47" t="s">
        <v>6258</v>
      </c>
      <c r="H771" s="47" t="s">
        <v>11139</v>
      </c>
      <c r="I771" s="47" t="s">
        <v>13855</v>
      </c>
      <c r="J771" s="47"/>
    </row>
    <row r="772" spans="1:10">
      <c r="A772" s="47" t="s">
        <v>13856</v>
      </c>
      <c r="B772" s="47" t="s">
        <v>13857</v>
      </c>
      <c r="C772" s="47" t="s">
        <v>13853</v>
      </c>
      <c r="D772" s="47" t="s">
        <v>13854</v>
      </c>
      <c r="E772" s="47" t="s">
        <v>23</v>
      </c>
      <c r="F772" s="47" t="s">
        <v>15</v>
      </c>
      <c r="G772" s="47" t="s">
        <v>12028</v>
      </c>
      <c r="H772" s="47" t="s">
        <v>11417</v>
      </c>
      <c r="I772" s="47" t="s">
        <v>11446</v>
      </c>
      <c r="J772" s="47"/>
    </row>
    <row r="773" spans="1:10">
      <c r="A773" s="47" t="s">
        <v>13858</v>
      </c>
      <c r="B773" s="47" t="s">
        <v>13859</v>
      </c>
      <c r="C773" s="47" t="s">
        <v>13853</v>
      </c>
      <c r="D773" s="47" t="s">
        <v>13854</v>
      </c>
      <c r="E773" s="47" t="s">
        <v>84</v>
      </c>
      <c r="F773" s="47" t="s">
        <v>15</v>
      </c>
      <c r="G773" s="47" t="s">
        <v>3205</v>
      </c>
      <c r="H773" s="47" t="s">
        <v>11408</v>
      </c>
      <c r="I773" s="47" t="s">
        <v>12702</v>
      </c>
      <c r="J773" s="47"/>
    </row>
    <row r="774" spans="1:10">
      <c r="A774" s="47" t="s">
        <v>13860</v>
      </c>
      <c r="B774" s="47" t="s">
        <v>13861</v>
      </c>
      <c r="C774" s="47" t="s">
        <v>13862</v>
      </c>
      <c r="D774" s="47" t="s">
        <v>13863</v>
      </c>
      <c r="E774" s="47" t="s">
        <v>16</v>
      </c>
      <c r="F774" s="47" t="s">
        <v>15</v>
      </c>
      <c r="G774" s="47" t="s">
        <v>3095</v>
      </c>
      <c r="H774" s="47" t="s">
        <v>11205</v>
      </c>
      <c r="I774" s="47" t="s">
        <v>12460</v>
      </c>
      <c r="J774" s="47"/>
    </row>
    <row r="775" spans="1:10">
      <c r="A775" s="47" t="s">
        <v>13864</v>
      </c>
      <c r="B775" s="47" t="s">
        <v>13865</v>
      </c>
      <c r="C775" s="47" t="s">
        <v>13866</v>
      </c>
      <c r="D775" s="47" t="s">
        <v>13867</v>
      </c>
      <c r="E775" s="47" t="s">
        <v>16</v>
      </c>
      <c r="F775" s="47" t="s">
        <v>15</v>
      </c>
      <c r="G775" s="47" t="s">
        <v>12809</v>
      </c>
      <c r="H775" s="47" t="s">
        <v>11185</v>
      </c>
      <c r="I775" s="47" t="s">
        <v>12149</v>
      </c>
      <c r="J775" s="47"/>
    </row>
    <row r="776" spans="1:10">
      <c r="A776" s="47" t="s">
        <v>13868</v>
      </c>
      <c r="B776" s="47" t="s">
        <v>13869</v>
      </c>
      <c r="C776" s="47" t="s">
        <v>13866</v>
      </c>
      <c r="D776" s="47" t="s">
        <v>13867</v>
      </c>
      <c r="E776" s="47" t="s">
        <v>16</v>
      </c>
      <c r="F776" s="47" t="s">
        <v>15</v>
      </c>
      <c r="G776" s="47" t="s">
        <v>5664</v>
      </c>
      <c r="H776" s="47" t="s">
        <v>11169</v>
      </c>
      <c r="I776" s="47" t="s">
        <v>11148</v>
      </c>
      <c r="J776" s="47"/>
    </row>
    <row r="777" spans="1:10">
      <c r="A777" s="47" t="s">
        <v>13870</v>
      </c>
      <c r="B777" s="47" t="s">
        <v>6623</v>
      </c>
      <c r="C777" s="47" t="s">
        <v>13866</v>
      </c>
      <c r="D777" s="47" t="s">
        <v>13867</v>
      </c>
      <c r="E777" s="47" t="s">
        <v>23</v>
      </c>
      <c r="F777" s="47" t="s">
        <v>15</v>
      </c>
      <c r="G777" s="47" t="s">
        <v>5658</v>
      </c>
      <c r="H777" s="47" t="s">
        <v>11154</v>
      </c>
      <c r="I777" s="47" t="s">
        <v>12639</v>
      </c>
      <c r="J777" s="47"/>
    </row>
    <row r="778" spans="1:10">
      <c r="A778" s="47" t="s">
        <v>13871</v>
      </c>
      <c r="B778" s="47" t="s">
        <v>13872</v>
      </c>
      <c r="C778" s="47" t="s">
        <v>13866</v>
      </c>
      <c r="D778" s="47" t="s">
        <v>13867</v>
      </c>
      <c r="E778" s="47" t="s">
        <v>23</v>
      </c>
      <c r="F778" s="47" t="s">
        <v>15</v>
      </c>
      <c r="G778" s="47" t="s">
        <v>5863</v>
      </c>
      <c r="H778" s="47" t="s">
        <v>11666</v>
      </c>
      <c r="I778" s="47" t="s">
        <v>12132</v>
      </c>
      <c r="J778" s="47"/>
    </row>
    <row r="779" spans="1:10">
      <c r="A779" s="47" t="s">
        <v>13873</v>
      </c>
      <c r="B779" s="47" t="s">
        <v>13874</v>
      </c>
      <c r="C779" s="47" t="s">
        <v>13875</v>
      </c>
      <c r="D779" s="47" t="s">
        <v>13876</v>
      </c>
      <c r="E779" s="47" t="s">
        <v>16</v>
      </c>
      <c r="F779" s="47" t="s">
        <v>15</v>
      </c>
      <c r="G779" s="47" t="s">
        <v>3429</v>
      </c>
      <c r="H779" s="47" t="s">
        <v>11151</v>
      </c>
      <c r="I779" s="47" t="s">
        <v>11166</v>
      </c>
      <c r="J779" s="47"/>
    </row>
    <row r="780" spans="1:10">
      <c r="A780" s="47" t="s">
        <v>13877</v>
      </c>
      <c r="B780" s="47" t="s">
        <v>13878</v>
      </c>
      <c r="C780" s="47" t="s">
        <v>13875</v>
      </c>
      <c r="D780" s="47" t="s">
        <v>13876</v>
      </c>
      <c r="E780" s="47" t="s">
        <v>23</v>
      </c>
      <c r="F780" s="47" t="s">
        <v>15</v>
      </c>
      <c r="G780" s="47" t="s">
        <v>3649</v>
      </c>
      <c r="H780" s="47" t="s">
        <v>11200</v>
      </c>
      <c r="I780" s="47" t="s">
        <v>11595</v>
      </c>
      <c r="J780" s="47"/>
    </row>
    <row r="781" spans="1:10">
      <c r="A781" s="47" t="s">
        <v>13879</v>
      </c>
      <c r="B781" s="47" t="s">
        <v>13880</v>
      </c>
      <c r="C781" s="47" t="s">
        <v>13881</v>
      </c>
      <c r="D781" s="47" t="s">
        <v>13882</v>
      </c>
      <c r="E781" s="47" t="s">
        <v>16</v>
      </c>
      <c r="F781" s="47" t="s">
        <v>15</v>
      </c>
      <c r="G781" s="47" t="s">
        <v>3521</v>
      </c>
      <c r="H781" s="47" t="s">
        <v>11598</v>
      </c>
      <c r="I781" s="47" t="s">
        <v>12369</v>
      </c>
      <c r="J781" s="47"/>
    </row>
    <row r="782" spans="1:10">
      <c r="A782" s="47" t="s">
        <v>13883</v>
      </c>
      <c r="B782" s="47" t="s">
        <v>13884</v>
      </c>
      <c r="C782" s="47" t="s">
        <v>13885</v>
      </c>
      <c r="D782" s="47" t="s">
        <v>13886</v>
      </c>
      <c r="E782" s="47" t="s">
        <v>16</v>
      </c>
      <c r="F782" s="47" t="s">
        <v>15</v>
      </c>
      <c r="G782" s="47" t="s">
        <v>5510</v>
      </c>
      <c r="H782" s="47" t="s">
        <v>11356</v>
      </c>
      <c r="I782" s="47" t="s">
        <v>11686</v>
      </c>
      <c r="J782" s="47"/>
    </row>
    <row r="783" spans="1:10">
      <c r="A783" s="47" t="s">
        <v>13887</v>
      </c>
      <c r="B783" s="47" t="s">
        <v>13888</v>
      </c>
      <c r="C783" s="47" t="s">
        <v>13889</v>
      </c>
      <c r="D783" s="47" t="s">
        <v>13890</v>
      </c>
      <c r="E783" s="47" t="s">
        <v>16</v>
      </c>
      <c r="F783" s="47" t="s">
        <v>15</v>
      </c>
      <c r="G783" s="47" t="s">
        <v>6112</v>
      </c>
      <c r="H783" s="47" t="s">
        <v>11194</v>
      </c>
      <c r="I783" s="47" t="s">
        <v>13220</v>
      </c>
      <c r="J783" s="47"/>
    </row>
    <row r="784" spans="1:10">
      <c r="A784" s="47" t="s">
        <v>13891</v>
      </c>
      <c r="B784" s="47" t="s">
        <v>13892</v>
      </c>
      <c r="C784" s="47" t="s">
        <v>13889</v>
      </c>
      <c r="D784" s="47" t="s">
        <v>13890</v>
      </c>
      <c r="E784" s="47" t="s">
        <v>23</v>
      </c>
      <c r="F784" s="47" t="s">
        <v>15</v>
      </c>
      <c r="G784" s="47" t="s">
        <v>4023</v>
      </c>
      <c r="H784" s="47" t="s">
        <v>11273</v>
      </c>
      <c r="I784" s="47" t="s">
        <v>12445</v>
      </c>
      <c r="J784" s="47"/>
    </row>
    <row r="785" spans="1:10">
      <c r="A785" s="47" t="s">
        <v>13893</v>
      </c>
      <c r="B785" s="47" t="s">
        <v>6348</v>
      </c>
      <c r="C785" s="47" t="s">
        <v>13894</v>
      </c>
      <c r="D785" s="47" t="s">
        <v>13895</v>
      </c>
      <c r="E785" s="47" t="s">
        <v>16</v>
      </c>
      <c r="F785" s="47" t="s">
        <v>15</v>
      </c>
      <c r="G785" s="47" t="s">
        <v>5767</v>
      </c>
      <c r="H785" s="47" t="s">
        <v>11205</v>
      </c>
      <c r="I785" s="47" t="s">
        <v>12897</v>
      </c>
      <c r="J785" s="47"/>
    </row>
    <row r="786" spans="1:10">
      <c r="A786" s="47" t="s">
        <v>13896</v>
      </c>
      <c r="B786" s="47" t="s">
        <v>1170</v>
      </c>
      <c r="C786" s="47" t="s">
        <v>13897</v>
      </c>
      <c r="D786" s="47" t="s">
        <v>13898</v>
      </c>
      <c r="E786" s="47" t="s">
        <v>16</v>
      </c>
      <c r="F786" s="47" t="s">
        <v>15</v>
      </c>
      <c r="G786" s="47" t="s">
        <v>3280</v>
      </c>
      <c r="H786" s="47" t="s">
        <v>11154</v>
      </c>
      <c r="I786" s="47" t="s">
        <v>12195</v>
      </c>
      <c r="J786" s="47"/>
    </row>
    <row r="787" spans="1:10">
      <c r="A787" s="47" t="s">
        <v>13899</v>
      </c>
      <c r="B787" s="47" t="s">
        <v>3566</v>
      </c>
      <c r="C787" s="47" t="s">
        <v>13900</v>
      </c>
      <c r="D787" s="47" t="s">
        <v>13901</v>
      </c>
      <c r="E787" s="47" t="s">
        <v>16</v>
      </c>
      <c r="F787" s="47" t="s">
        <v>15</v>
      </c>
      <c r="G787" s="47" t="s">
        <v>6337</v>
      </c>
      <c r="H787" s="47" t="s">
        <v>11395</v>
      </c>
      <c r="I787" s="47" t="s">
        <v>11840</v>
      </c>
      <c r="J787" s="47"/>
    </row>
    <row r="788" spans="1:10">
      <c r="A788" s="47" t="s">
        <v>13902</v>
      </c>
      <c r="B788" s="47" t="s">
        <v>13903</v>
      </c>
      <c r="C788" s="47" t="s">
        <v>13900</v>
      </c>
      <c r="D788" s="47" t="s">
        <v>13901</v>
      </c>
      <c r="E788" s="47" t="s">
        <v>23</v>
      </c>
      <c r="F788" s="47" t="s">
        <v>15</v>
      </c>
      <c r="G788" s="47" t="s">
        <v>5489</v>
      </c>
      <c r="H788" s="47" t="s">
        <v>11382</v>
      </c>
      <c r="I788" s="47" t="s">
        <v>11554</v>
      </c>
      <c r="J788" s="47"/>
    </row>
    <row r="789" spans="1:10">
      <c r="A789" s="47" t="s">
        <v>13904</v>
      </c>
      <c r="B789" s="47" t="s">
        <v>13905</v>
      </c>
      <c r="C789" s="47" t="s">
        <v>13906</v>
      </c>
      <c r="D789" s="47" t="s">
        <v>13907</v>
      </c>
      <c r="E789" s="47" t="s">
        <v>16</v>
      </c>
      <c r="F789" s="47" t="s">
        <v>15</v>
      </c>
      <c r="G789" s="47" t="s">
        <v>11327</v>
      </c>
      <c r="H789" s="47" t="s">
        <v>11417</v>
      </c>
      <c r="I789" s="47" t="s">
        <v>12675</v>
      </c>
      <c r="J789" s="47"/>
    </row>
    <row r="790" spans="1:10">
      <c r="A790" s="47" t="s">
        <v>13908</v>
      </c>
      <c r="B790" s="47" t="s">
        <v>12508</v>
      </c>
      <c r="C790" s="47" t="s">
        <v>13906</v>
      </c>
      <c r="D790" s="47" t="s">
        <v>13907</v>
      </c>
      <c r="E790" s="47" t="s">
        <v>23</v>
      </c>
      <c r="F790" s="47" t="s">
        <v>15</v>
      </c>
      <c r="G790" s="47" t="s">
        <v>3521</v>
      </c>
      <c r="H790" s="47" t="s">
        <v>11147</v>
      </c>
      <c r="I790" s="47" t="s">
        <v>12817</v>
      </c>
      <c r="J790" s="47"/>
    </row>
    <row r="791" spans="1:10">
      <c r="A791" s="47" t="s">
        <v>13909</v>
      </c>
      <c r="B791" s="47" t="s">
        <v>13910</v>
      </c>
      <c r="C791" s="47" t="s">
        <v>13906</v>
      </c>
      <c r="D791" s="47" t="s">
        <v>13907</v>
      </c>
      <c r="E791" s="47" t="s">
        <v>23</v>
      </c>
      <c r="F791" s="47" t="s">
        <v>15</v>
      </c>
      <c r="G791" s="47" t="s">
        <v>3326</v>
      </c>
      <c r="H791" s="47" t="s">
        <v>11288</v>
      </c>
      <c r="I791" s="47" t="s">
        <v>11750</v>
      </c>
      <c r="J791" s="47"/>
    </row>
    <row r="792" spans="1:10">
      <c r="A792" s="47" t="s">
        <v>13911</v>
      </c>
      <c r="B792" s="47" t="s">
        <v>13912</v>
      </c>
      <c r="C792" s="47" t="s">
        <v>13906</v>
      </c>
      <c r="D792" s="47" t="s">
        <v>13907</v>
      </c>
      <c r="E792" s="47" t="s">
        <v>84</v>
      </c>
      <c r="F792" s="47" t="s">
        <v>15</v>
      </c>
      <c r="G792" s="47" t="s">
        <v>11869</v>
      </c>
      <c r="H792" s="47" t="s">
        <v>11269</v>
      </c>
      <c r="I792" s="47" t="s">
        <v>11638</v>
      </c>
      <c r="J792" s="47"/>
    </row>
    <row r="793" spans="1:10">
      <c r="A793" s="47" t="s">
        <v>13913</v>
      </c>
      <c r="B793" s="47" t="s">
        <v>13914</v>
      </c>
      <c r="C793" s="47" t="s">
        <v>13906</v>
      </c>
      <c r="D793" s="47" t="s">
        <v>13907</v>
      </c>
      <c r="E793" s="47" t="s">
        <v>84</v>
      </c>
      <c r="F793" s="47" t="s">
        <v>15</v>
      </c>
      <c r="G793" s="47" t="s">
        <v>3347</v>
      </c>
      <c r="H793" s="47" t="s">
        <v>11331</v>
      </c>
      <c r="I793" s="47" t="s">
        <v>11289</v>
      </c>
      <c r="J793" s="47"/>
    </row>
    <row r="794" spans="1:10">
      <c r="A794" s="47" t="s">
        <v>13915</v>
      </c>
      <c r="B794" s="47" t="s">
        <v>13916</v>
      </c>
      <c r="C794" s="47" t="s">
        <v>13917</v>
      </c>
      <c r="D794" s="47" t="s">
        <v>13918</v>
      </c>
      <c r="E794" s="47" t="s">
        <v>16</v>
      </c>
      <c r="F794" s="47" t="s">
        <v>15</v>
      </c>
      <c r="G794" s="47" t="s">
        <v>12809</v>
      </c>
      <c r="H794" s="47" t="s">
        <v>12035</v>
      </c>
      <c r="I794" s="47" t="s">
        <v>13256</v>
      </c>
      <c r="J794" s="47"/>
    </row>
    <row r="795" spans="1:10">
      <c r="A795" s="47" t="s">
        <v>13919</v>
      </c>
      <c r="B795" s="47" t="s">
        <v>13920</v>
      </c>
      <c r="C795" s="47" t="s">
        <v>13921</v>
      </c>
      <c r="D795" s="47" t="s">
        <v>13922</v>
      </c>
      <c r="E795" s="47" t="s">
        <v>16</v>
      </c>
      <c r="F795" s="47" t="s">
        <v>15</v>
      </c>
      <c r="G795" s="47" t="s">
        <v>11298</v>
      </c>
      <c r="H795" s="47" t="s">
        <v>11288</v>
      </c>
      <c r="I795" s="47" t="s">
        <v>13923</v>
      </c>
      <c r="J795" s="47"/>
    </row>
    <row r="796" spans="1:10">
      <c r="A796" s="47" t="s">
        <v>13924</v>
      </c>
      <c r="B796" s="47" t="s">
        <v>13925</v>
      </c>
      <c r="C796" s="47" t="s">
        <v>13926</v>
      </c>
      <c r="D796" s="47" t="s">
        <v>13927</v>
      </c>
      <c r="E796" s="47" t="s">
        <v>16</v>
      </c>
      <c r="F796" s="47" t="s">
        <v>15</v>
      </c>
      <c r="G796" s="47" t="s">
        <v>3786</v>
      </c>
      <c r="H796" s="47" t="s">
        <v>11159</v>
      </c>
      <c r="I796" s="47" t="s">
        <v>12105</v>
      </c>
      <c r="J796" s="47"/>
    </row>
    <row r="797" spans="1:10">
      <c r="A797" s="47" t="s">
        <v>13928</v>
      </c>
      <c r="B797" s="47" t="s">
        <v>13929</v>
      </c>
      <c r="C797" s="47" t="s">
        <v>13926</v>
      </c>
      <c r="D797" s="47" t="s">
        <v>13927</v>
      </c>
      <c r="E797" s="47" t="s">
        <v>23</v>
      </c>
      <c r="F797" s="47" t="s">
        <v>15</v>
      </c>
      <c r="G797" s="47" t="s">
        <v>12572</v>
      </c>
      <c r="H797" s="47" t="s">
        <v>12035</v>
      </c>
      <c r="I797" s="47" t="s">
        <v>11889</v>
      </c>
      <c r="J797" s="47"/>
    </row>
    <row r="798" spans="1:10">
      <c r="A798" s="47" t="s">
        <v>13930</v>
      </c>
      <c r="B798" s="47" t="s">
        <v>13931</v>
      </c>
      <c r="C798" s="47" t="s">
        <v>13926</v>
      </c>
      <c r="D798" s="47" t="s">
        <v>13927</v>
      </c>
      <c r="E798" s="47" t="s">
        <v>84</v>
      </c>
      <c r="F798" s="47" t="s">
        <v>15</v>
      </c>
      <c r="G798" s="47" t="s">
        <v>5891</v>
      </c>
      <c r="H798" s="47" t="s">
        <v>11147</v>
      </c>
      <c r="I798" s="47" t="s">
        <v>13932</v>
      </c>
      <c r="J798" s="47"/>
    </row>
    <row r="799" spans="1:10">
      <c r="A799" s="47" t="s">
        <v>13933</v>
      </c>
      <c r="B799" s="47" t="s">
        <v>13934</v>
      </c>
      <c r="C799" s="47" t="s">
        <v>13935</v>
      </c>
      <c r="D799" s="47" t="s">
        <v>13936</v>
      </c>
      <c r="E799" s="47" t="s">
        <v>16</v>
      </c>
      <c r="F799" s="47" t="s">
        <v>15</v>
      </c>
      <c r="G799" s="47" t="s">
        <v>13937</v>
      </c>
      <c r="H799" s="47" t="s">
        <v>13938</v>
      </c>
      <c r="I799" s="47" t="s">
        <v>13939</v>
      </c>
      <c r="J799" s="47"/>
    </row>
    <row r="800" spans="1:10">
      <c r="A800" s="47" t="s">
        <v>13940</v>
      </c>
      <c r="B800" s="47" t="s">
        <v>13941</v>
      </c>
      <c r="C800" s="47" t="s">
        <v>13942</v>
      </c>
      <c r="D800" s="47" t="s">
        <v>13943</v>
      </c>
      <c r="E800" s="47" t="s">
        <v>16</v>
      </c>
      <c r="F800" s="47" t="s">
        <v>15</v>
      </c>
      <c r="G800" s="47" t="s">
        <v>5489</v>
      </c>
      <c r="H800" s="47" t="s">
        <v>11185</v>
      </c>
      <c r="I800" s="47" t="s">
        <v>11338</v>
      </c>
      <c r="J800" s="47"/>
    </row>
    <row r="801" spans="1:10">
      <c r="A801" s="47" t="s">
        <v>13944</v>
      </c>
      <c r="B801" s="47" t="s">
        <v>13945</v>
      </c>
      <c r="C801" s="47" t="s">
        <v>13942</v>
      </c>
      <c r="D801" s="47" t="s">
        <v>13943</v>
      </c>
      <c r="E801" s="47" t="s">
        <v>23</v>
      </c>
      <c r="F801" s="47" t="s">
        <v>15</v>
      </c>
      <c r="G801" s="47" t="s">
        <v>4081</v>
      </c>
      <c r="H801" s="47" t="s">
        <v>11165</v>
      </c>
      <c r="I801" s="47" t="s">
        <v>13946</v>
      </c>
      <c r="J801" s="47"/>
    </row>
    <row r="802" spans="1:10">
      <c r="A802" s="47" t="s">
        <v>13947</v>
      </c>
      <c r="B802" s="47" t="s">
        <v>13948</v>
      </c>
      <c r="C802" s="47" t="s">
        <v>13949</v>
      </c>
      <c r="D802" s="47" t="s">
        <v>13950</v>
      </c>
      <c r="E802" s="47" t="s">
        <v>16</v>
      </c>
      <c r="F802" s="47" t="s">
        <v>15</v>
      </c>
      <c r="G802" s="47" t="s">
        <v>13951</v>
      </c>
      <c r="H802" s="47" t="s">
        <v>11205</v>
      </c>
      <c r="I802" s="47" t="s">
        <v>12220</v>
      </c>
      <c r="J802" s="47"/>
    </row>
    <row r="803" spans="1:10">
      <c r="A803" s="47" t="s">
        <v>13952</v>
      </c>
      <c r="B803" s="47" t="s">
        <v>13953</v>
      </c>
      <c r="C803" s="47" t="s">
        <v>13949</v>
      </c>
      <c r="D803" s="47" t="s">
        <v>13950</v>
      </c>
      <c r="E803" s="47" t="s">
        <v>23</v>
      </c>
      <c r="F803" s="47" t="s">
        <v>15</v>
      </c>
      <c r="G803" s="47" t="s">
        <v>3186</v>
      </c>
      <c r="H803" s="47" t="s">
        <v>11427</v>
      </c>
      <c r="I803" s="47" t="s">
        <v>11783</v>
      </c>
      <c r="J803" s="47"/>
    </row>
    <row r="804" spans="1:10">
      <c r="A804" s="47" t="s">
        <v>13954</v>
      </c>
      <c r="B804" s="47" t="s">
        <v>13955</v>
      </c>
      <c r="C804" s="47" t="s">
        <v>13949</v>
      </c>
      <c r="D804" s="47" t="s">
        <v>13950</v>
      </c>
      <c r="E804" s="47" t="s">
        <v>84</v>
      </c>
      <c r="F804" s="47" t="s">
        <v>15</v>
      </c>
      <c r="G804" s="47" t="s">
        <v>4361</v>
      </c>
      <c r="H804" s="47" t="s">
        <v>11185</v>
      </c>
      <c r="I804" s="47" t="s">
        <v>13444</v>
      </c>
      <c r="J804" s="47"/>
    </row>
    <row r="805" spans="1:10">
      <c r="A805" s="47" t="s">
        <v>13956</v>
      </c>
      <c r="B805" s="47" t="s">
        <v>13957</v>
      </c>
      <c r="C805" s="47" t="s">
        <v>13949</v>
      </c>
      <c r="D805" s="47" t="s">
        <v>13950</v>
      </c>
      <c r="E805" s="47" t="s">
        <v>87</v>
      </c>
      <c r="F805" s="47" t="s">
        <v>15</v>
      </c>
      <c r="G805" s="47" t="s">
        <v>3751</v>
      </c>
      <c r="H805" s="47" t="s">
        <v>11408</v>
      </c>
      <c r="I805" s="47" t="s">
        <v>11300</v>
      </c>
      <c r="J805" s="47"/>
    </row>
    <row r="806" spans="1:10">
      <c r="A806" s="47" t="s">
        <v>13958</v>
      </c>
      <c r="B806" s="47" t="s">
        <v>13959</v>
      </c>
      <c r="C806" s="47" t="s">
        <v>13949</v>
      </c>
      <c r="D806" s="47" t="s">
        <v>13950</v>
      </c>
      <c r="E806" s="47" t="s">
        <v>100</v>
      </c>
      <c r="F806" s="47" t="s">
        <v>15</v>
      </c>
      <c r="G806" s="47" t="s">
        <v>5513</v>
      </c>
      <c r="H806" s="47" t="s">
        <v>11993</v>
      </c>
      <c r="I806" s="47" t="s">
        <v>11686</v>
      </c>
      <c r="J806" s="47"/>
    </row>
    <row r="807" spans="1:10">
      <c r="A807" s="47" t="s">
        <v>13960</v>
      </c>
      <c r="B807" s="47" t="s">
        <v>13961</v>
      </c>
      <c r="C807" s="47" t="s">
        <v>13962</v>
      </c>
      <c r="D807" s="47" t="s">
        <v>13963</v>
      </c>
      <c r="E807" s="47" t="s">
        <v>16</v>
      </c>
      <c r="F807" s="47" t="s">
        <v>15</v>
      </c>
      <c r="G807" s="47" t="s">
        <v>6016</v>
      </c>
      <c r="H807" s="47" t="s">
        <v>11147</v>
      </c>
      <c r="I807" s="47" t="s">
        <v>13964</v>
      </c>
      <c r="J807" s="47"/>
    </row>
    <row r="808" spans="1:10">
      <c r="A808" s="47" t="s">
        <v>13965</v>
      </c>
      <c r="B808" s="47" t="s">
        <v>13966</v>
      </c>
      <c r="C808" s="47" t="s">
        <v>13967</v>
      </c>
      <c r="D808" s="47" t="s">
        <v>13968</v>
      </c>
      <c r="E808" s="47" t="s">
        <v>16</v>
      </c>
      <c r="F808" s="47" t="s">
        <v>15</v>
      </c>
      <c r="G808" s="47" t="s">
        <v>11924</v>
      </c>
      <c r="H808" s="47" t="s">
        <v>11598</v>
      </c>
      <c r="I808" s="47" t="s">
        <v>11343</v>
      </c>
      <c r="J808" s="47"/>
    </row>
    <row r="809" spans="1:10">
      <c r="A809" s="47" t="s">
        <v>13969</v>
      </c>
      <c r="B809" s="47" t="s">
        <v>13970</v>
      </c>
      <c r="C809" s="47" t="s">
        <v>13967</v>
      </c>
      <c r="D809" s="47" t="s">
        <v>13968</v>
      </c>
      <c r="E809" s="47" t="s">
        <v>16</v>
      </c>
      <c r="F809" s="47" t="s">
        <v>15</v>
      </c>
      <c r="G809" s="47" t="s">
        <v>5445</v>
      </c>
      <c r="H809" s="47" t="s">
        <v>11666</v>
      </c>
      <c r="I809" s="47" t="s">
        <v>12991</v>
      </c>
      <c r="J809" s="47"/>
    </row>
    <row r="810" spans="1:10">
      <c r="A810" s="47" t="s">
        <v>13971</v>
      </c>
      <c r="B810" s="47" t="s">
        <v>13972</v>
      </c>
      <c r="C810" s="47" t="s">
        <v>13973</v>
      </c>
      <c r="D810" s="47" t="s">
        <v>13974</v>
      </c>
      <c r="E810" s="47" t="s">
        <v>16</v>
      </c>
      <c r="F810" s="47" t="s">
        <v>15</v>
      </c>
      <c r="G810" s="47" t="s">
        <v>12219</v>
      </c>
      <c r="H810" s="47" t="s">
        <v>11151</v>
      </c>
      <c r="I810" s="47" t="s">
        <v>13975</v>
      </c>
      <c r="J810" s="47"/>
    </row>
    <row r="811" spans="1:10">
      <c r="A811" s="47" t="s">
        <v>13976</v>
      </c>
      <c r="B811" s="47" t="s">
        <v>13977</v>
      </c>
      <c r="C811" s="47" t="s">
        <v>13973</v>
      </c>
      <c r="D811" s="47" t="s">
        <v>13974</v>
      </c>
      <c r="E811" s="47" t="s">
        <v>23</v>
      </c>
      <c r="F811" s="47" t="s">
        <v>15</v>
      </c>
      <c r="G811" s="47" t="s">
        <v>6004</v>
      </c>
      <c r="H811" s="47" t="s">
        <v>11395</v>
      </c>
      <c r="I811" s="47" t="s">
        <v>11806</v>
      </c>
      <c r="J811" s="47"/>
    </row>
    <row r="812" spans="1:10">
      <c r="A812" s="47" t="s">
        <v>13978</v>
      </c>
      <c r="B812" s="47" t="s">
        <v>13979</v>
      </c>
      <c r="C812" s="47" t="s">
        <v>13973</v>
      </c>
      <c r="D812" s="47" t="s">
        <v>13974</v>
      </c>
      <c r="E812" s="47" t="s">
        <v>84</v>
      </c>
      <c r="F812" s="47" t="s">
        <v>15</v>
      </c>
      <c r="G812" s="47" t="s">
        <v>4119</v>
      </c>
      <c r="H812" s="47" t="s">
        <v>11218</v>
      </c>
      <c r="I812" s="47" t="s">
        <v>13680</v>
      </c>
      <c r="J812" s="47"/>
    </row>
    <row r="813" spans="1:10">
      <c r="A813" s="47" t="s">
        <v>13980</v>
      </c>
      <c r="B813" s="47" t="s">
        <v>13981</v>
      </c>
      <c r="C813" s="47" t="s">
        <v>13982</v>
      </c>
      <c r="D813" s="47" t="s">
        <v>13983</v>
      </c>
      <c r="E813" s="47" t="s">
        <v>16</v>
      </c>
      <c r="F813" s="47" t="s">
        <v>15</v>
      </c>
      <c r="G813" s="47" t="s">
        <v>5744</v>
      </c>
      <c r="H813" s="47" t="s">
        <v>11151</v>
      </c>
      <c r="I813" s="47" t="s">
        <v>12009</v>
      </c>
      <c r="J813" s="47"/>
    </row>
    <row r="814" spans="1:10">
      <c r="A814" s="47" t="s">
        <v>13984</v>
      </c>
      <c r="B814" s="47" t="s">
        <v>13985</v>
      </c>
      <c r="C814" s="47" t="s">
        <v>13982</v>
      </c>
      <c r="D814" s="47" t="s">
        <v>13983</v>
      </c>
      <c r="E814" s="47" t="s">
        <v>23</v>
      </c>
      <c r="F814" s="47" t="s">
        <v>15</v>
      </c>
      <c r="G814" s="47" t="s">
        <v>6040</v>
      </c>
      <c r="H814" s="47" t="s">
        <v>11269</v>
      </c>
      <c r="I814" s="47" t="s">
        <v>12132</v>
      </c>
      <c r="J814" s="47"/>
    </row>
    <row r="815" spans="1:10">
      <c r="A815" s="47" t="s">
        <v>13986</v>
      </c>
      <c r="B815" s="47" t="s">
        <v>13987</v>
      </c>
      <c r="C815" s="47" t="s">
        <v>13988</v>
      </c>
      <c r="D815" s="47" t="s">
        <v>13989</v>
      </c>
      <c r="E815" s="47" t="s">
        <v>16</v>
      </c>
      <c r="F815" s="47" t="s">
        <v>15</v>
      </c>
      <c r="G815" s="47" t="s">
        <v>5744</v>
      </c>
      <c r="H815" s="47" t="s">
        <v>13139</v>
      </c>
      <c r="I815" s="47" t="s">
        <v>12956</v>
      </c>
      <c r="J815" s="47"/>
    </row>
    <row r="816" spans="1:10">
      <c r="A816" s="47" t="s">
        <v>13990</v>
      </c>
      <c r="B816" s="47" t="s">
        <v>13991</v>
      </c>
      <c r="C816" s="47" t="s">
        <v>13992</v>
      </c>
      <c r="D816" s="47" t="s">
        <v>13993</v>
      </c>
      <c r="E816" s="47" t="s">
        <v>16</v>
      </c>
      <c r="F816" s="47" t="s">
        <v>15</v>
      </c>
      <c r="G816" s="47" t="s">
        <v>3456</v>
      </c>
      <c r="H816" s="47" t="s">
        <v>11218</v>
      </c>
      <c r="I816" s="47" t="s">
        <v>11554</v>
      </c>
      <c r="J816" s="47"/>
    </row>
    <row r="817" spans="1:10">
      <c r="A817" s="47" t="s">
        <v>13994</v>
      </c>
      <c r="B817" s="47" t="s">
        <v>13995</v>
      </c>
      <c r="C817" s="47" t="s">
        <v>13996</v>
      </c>
      <c r="D817" s="47" t="s">
        <v>13997</v>
      </c>
      <c r="E817" s="47" t="s">
        <v>16</v>
      </c>
      <c r="F817" s="47" t="s">
        <v>15</v>
      </c>
      <c r="G817" s="47" t="s">
        <v>5744</v>
      </c>
      <c r="H817" s="47" t="s">
        <v>11369</v>
      </c>
      <c r="I817" s="47" t="s">
        <v>11532</v>
      </c>
      <c r="J817" s="47"/>
    </row>
    <row r="818" spans="1:10">
      <c r="A818" s="47" t="s">
        <v>13998</v>
      </c>
      <c r="B818" s="47" t="s">
        <v>13999</v>
      </c>
      <c r="C818" s="47" t="s">
        <v>14000</v>
      </c>
      <c r="D818" s="47" t="s">
        <v>14001</v>
      </c>
      <c r="E818" s="47" t="s">
        <v>16</v>
      </c>
      <c r="F818" s="47" t="s">
        <v>15</v>
      </c>
      <c r="G818" s="47" t="s">
        <v>6004</v>
      </c>
      <c r="H818" s="47" t="s">
        <v>11185</v>
      </c>
      <c r="I818" s="47" t="s">
        <v>13103</v>
      </c>
      <c r="J818" s="47"/>
    </row>
    <row r="819" spans="1:10">
      <c r="A819" s="47" t="s">
        <v>14002</v>
      </c>
      <c r="B819" s="47" t="s">
        <v>14003</v>
      </c>
      <c r="C819" s="47" t="s">
        <v>14004</v>
      </c>
      <c r="D819" s="47" t="s">
        <v>14005</v>
      </c>
      <c r="E819" s="47" t="s">
        <v>16</v>
      </c>
      <c r="F819" s="47" t="s">
        <v>15</v>
      </c>
      <c r="G819" s="47" t="s">
        <v>5679</v>
      </c>
      <c r="H819" s="47" t="s">
        <v>11594</v>
      </c>
      <c r="I819" s="47" t="s">
        <v>11889</v>
      </c>
      <c r="J819" s="47"/>
    </row>
    <row r="820" spans="1:10">
      <c r="A820" s="47" t="s">
        <v>14006</v>
      </c>
      <c r="B820" s="47" t="s">
        <v>14007</v>
      </c>
      <c r="C820" s="47" t="s">
        <v>14008</v>
      </c>
      <c r="D820" s="47" t="s">
        <v>14009</v>
      </c>
      <c r="E820" s="47" t="s">
        <v>16</v>
      </c>
      <c r="F820" s="47" t="s">
        <v>15</v>
      </c>
      <c r="G820" s="47" t="s">
        <v>3119</v>
      </c>
      <c r="H820" s="47" t="s">
        <v>11151</v>
      </c>
      <c r="I820" s="47" t="s">
        <v>11376</v>
      </c>
      <c r="J820" s="47"/>
    </row>
    <row r="821" spans="1:10">
      <c r="A821" s="47" t="s">
        <v>14010</v>
      </c>
      <c r="B821" s="47" t="s">
        <v>14011</v>
      </c>
      <c r="C821" s="47" t="s">
        <v>14008</v>
      </c>
      <c r="D821" s="47" t="s">
        <v>14009</v>
      </c>
      <c r="E821" s="47" t="s">
        <v>16</v>
      </c>
      <c r="F821" s="47" t="s">
        <v>15</v>
      </c>
      <c r="G821" s="47" t="s">
        <v>5868</v>
      </c>
      <c r="H821" s="47" t="s">
        <v>11265</v>
      </c>
      <c r="I821" s="47" t="s">
        <v>11140</v>
      </c>
      <c r="J821" s="47"/>
    </row>
    <row r="822" spans="1:10">
      <c r="A822" s="47" t="s">
        <v>14012</v>
      </c>
      <c r="B822" s="47" t="s">
        <v>14013</v>
      </c>
      <c r="C822" s="47" t="s">
        <v>14014</v>
      </c>
      <c r="D822" s="47" t="s">
        <v>14015</v>
      </c>
      <c r="E822" s="47" t="s">
        <v>16</v>
      </c>
      <c r="F822" s="47" t="s">
        <v>15</v>
      </c>
      <c r="G822" s="47" t="s">
        <v>3447</v>
      </c>
      <c r="H822" s="47" t="s">
        <v>11236</v>
      </c>
      <c r="I822" s="47" t="s">
        <v>11604</v>
      </c>
      <c r="J822" s="47"/>
    </row>
    <row r="823" spans="1:10">
      <c r="A823" s="47" t="s">
        <v>14016</v>
      </c>
      <c r="B823" s="47" t="s">
        <v>14017</v>
      </c>
      <c r="C823" s="47" t="s">
        <v>14018</v>
      </c>
      <c r="D823" s="47" t="s">
        <v>14019</v>
      </c>
      <c r="E823" s="47" t="s">
        <v>16</v>
      </c>
      <c r="F823" s="47" t="s">
        <v>15</v>
      </c>
      <c r="G823" s="47" t="s">
        <v>5507</v>
      </c>
      <c r="H823" s="47" t="s">
        <v>11205</v>
      </c>
      <c r="I823" s="47" t="s">
        <v>11709</v>
      </c>
      <c r="J823" s="47"/>
    </row>
    <row r="824" spans="1:10">
      <c r="A824" s="47" t="s">
        <v>14020</v>
      </c>
      <c r="B824" s="47" t="s">
        <v>14021</v>
      </c>
      <c r="C824" s="47" t="s">
        <v>14022</v>
      </c>
      <c r="D824" s="47" t="s">
        <v>14023</v>
      </c>
      <c r="E824" s="47" t="s">
        <v>16</v>
      </c>
      <c r="F824" s="47" t="s">
        <v>15</v>
      </c>
      <c r="G824" s="47" t="s">
        <v>11676</v>
      </c>
      <c r="H824" s="47" t="s">
        <v>11526</v>
      </c>
      <c r="I824" s="47" t="s">
        <v>12541</v>
      </c>
      <c r="J824" s="47"/>
    </row>
    <row r="825" spans="1:10">
      <c r="A825" s="47" t="s">
        <v>14024</v>
      </c>
      <c r="B825" s="47" t="s">
        <v>14025</v>
      </c>
      <c r="C825" s="47" t="s">
        <v>14026</v>
      </c>
      <c r="D825" s="47" t="s">
        <v>14027</v>
      </c>
      <c r="E825" s="47" t="s">
        <v>16</v>
      </c>
      <c r="F825" s="47" t="s">
        <v>15</v>
      </c>
      <c r="G825" s="47" t="s">
        <v>3314</v>
      </c>
      <c r="H825" s="47" t="s">
        <v>11712</v>
      </c>
      <c r="I825" s="47" t="s">
        <v>14028</v>
      </c>
      <c r="J825" s="47"/>
    </row>
    <row r="826" spans="1:10">
      <c r="A826" s="47" t="s">
        <v>14029</v>
      </c>
      <c r="B826" s="47" t="s">
        <v>14030</v>
      </c>
      <c r="C826" s="47" t="s">
        <v>14031</v>
      </c>
      <c r="D826" s="47" t="s">
        <v>14032</v>
      </c>
      <c r="E826" s="47" t="s">
        <v>16</v>
      </c>
      <c r="F826" s="47" t="s">
        <v>15</v>
      </c>
      <c r="G826" s="47" t="s">
        <v>5688</v>
      </c>
      <c r="H826" s="47" t="s">
        <v>11205</v>
      </c>
      <c r="I826" s="47" t="s">
        <v>11343</v>
      </c>
      <c r="J826" s="47"/>
    </row>
    <row r="827" spans="1:10">
      <c r="A827" s="47" t="s">
        <v>14033</v>
      </c>
      <c r="B827" s="47" t="s">
        <v>1061</v>
      </c>
      <c r="C827" s="47" t="s">
        <v>14034</v>
      </c>
      <c r="D827" s="47" t="s">
        <v>14035</v>
      </c>
      <c r="E827" s="47" t="s">
        <v>16</v>
      </c>
      <c r="F827" s="47" t="s">
        <v>15</v>
      </c>
      <c r="G827" s="47" t="s">
        <v>5801</v>
      </c>
      <c r="H827" s="47" t="s">
        <v>11180</v>
      </c>
      <c r="I827" s="47" t="s">
        <v>11144</v>
      </c>
      <c r="J827" s="47"/>
    </row>
    <row r="828" spans="1:10">
      <c r="A828" s="47" t="s">
        <v>14036</v>
      </c>
      <c r="B828" s="47" t="s">
        <v>14037</v>
      </c>
      <c r="C828" s="47" t="s">
        <v>14034</v>
      </c>
      <c r="D828" s="47" t="s">
        <v>14035</v>
      </c>
      <c r="E828" s="47" t="s">
        <v>23</v>
      </c>
      <c r="F828" s="47" t="s">
        <v>15</v>
      </c>
      <c r="G828" s="47" t="s">
        <v>3107</v>
      </c>
      <c r="H828" s="47" t="s">
        <v>11194</v>
      </c>
      <c r="I828" s="47" t="s">
        <v>13077</v>
      </c>
      <c r="J828" s="47"/>
    </row>
    <row r="829" spans="1:10">
      <c r="A829" s="47" t="s">
        <v>14038</v>
      </c>
      <c r="B829" s="47" t="s">
        <v>14039</v>
      </c>
      <c r="C829" s="47" t="s">
        <v>14040</v>
      </c>
      <c r="D829" s="47" t="s">
        <v>14041</v>
      </c>
      <c r="E829" s="47" t="s">
        <v>16</v>
      </c>
      <c r="F829" s="47" t="s">
        <v>15</v>
      </c>
      <c r="G829" s="47" t="s">
        <v>3280</v>
      </c>
      <c r="H829" s="47" t="s">
        <v>11288</v>
      </c>
      <c r="I829" s="47" t="s">
        <v>13345</v>
      </c>
      <c r="J829" s="47"/>
    </row>
    <row r="830" spans="1:10">
      <c r="A830" s="47" t="s">
        <v>14042</v>
      </c>
      <c r="B830" s="47" t="s">
        <v>14043</v>
      </c>
      <c r="C830" s="47" t="s">
        <v>14044</v>
      </c>
      <c r="D830" s="47" t="s">
        <v>14045</v>
      </c>
      <c r="E830" s="47" t="s">
        <v>16</v>
      </c>
      <c r="F830" s="47" t="s">
        <v>15</v>
      </c>
      <c r="G830" s="47" t="s">
        <v>3630</v>
      </c>
      <c r="H830" s="47" t="s">
        <v>11165</v>
      </c>
      <c r="I830" s="47" t="s">
        <v>12584</v>
      </c>
      <c r="J830" s="47"/>
    </row>
    <row r="831" spans="1:10">
      <c r="A831" s="47" t="s">
        <v>14046</v>
      </c>
      <c r="B831" s="47" t="s">
        <v>14047</v>
      </c>
      <c r="C831" s="47" t="s">
        <v>14048</v>
      </c>
      <c r="D831" s="47" t="s">
        <v>14049</v>
      </c>
      <c r="E831" s="47" t="s">
        <v>16</v>
      </c>
      <c r="F831" s="47" t="s">
        <v>15</v>
      </c>
      <c r="G831" s="47" t="s">
        <v>5578</v>
      </c>
      <c r="H831" s="47" t="s">
        <v>11143</v>
      </c>
      <c r="I831" s="47" t="s">
        <v>11870</v>
      </c>
      <c r="J831" s="47"/>
    </row>
    <row r="832" spans="1:10">
      <c r="A832" s="47" t="s">
        <v>14050</v>
      </c>
      <c r="B832" s="47" t="s">
        <v>14051</v>
      </c>
      <c r="C832" s="47" t="s">
        <v>14052</v>
      </c>
      <c r="D832" s="47" t="s">
        <v>14053</v>
      </c>
      <c r="E832" s="47" t="s">
        <v>16</v>
      </c>
      <c r="F832" s="47" t="s">
        <v>15</v>
      </c>
      <c r="G832" s="47" t="s">
        <v>5535</v>
      </c>
      <c r="H832" s="47" t="s">
        <v>11194</v>
      </c>
      <c r="I832" s="47" t="s">
        <v>12329</v>
      </c>
      <c r="J832" s="47"/>
    </row>
    <row r="833" spans="1:10">
      <c r="A833" s="47" t="s">
        <v>14054</v>
      </c>
      <c r="B833" s="47" t="s">
        <v>3254</v>
      </c>
      <c r="C833" s="47" t="s">
        <v>14052</v>
      </c>
      <c r="D833" s="47" t="s">
        <v>14053</v>
      </c>
      <c r="E833" s="47" t="s">
        <v>23</v>
      </c>
      <c r="F833" s="47" t="s">
        <v>15</v>
      </c>
      <c r="G833" s="47" t="s">
        <v>3181</v>
      </c>
      <c r="H833" s="47" t="s">
        <v>11143</v>
      </c>
      <c r="I833" s="47" t="s">
        <v>11956</v>
      </c>
      <c r="J833" s="47"/>
    </row>
    <row r="834" spans="1:10">
      <c r="A834" s="47" t="s">
        <v>14055</v>
      </c>
      <c r="B834" s="47" t="s">
        <v>14056</v>
      </c>
      <c r="C834" s="47" t="s">
        <v>14057</v>
      </c>
      <c r="D834" s="47" t="s">
        <v>14058</v>
      </c>
      <c r="E834" s="47" t="s">
        <v>16</v>
      </c>
      <c r="F834" s="47" t="s">
        <v>15</v>
      </c>
      <c r="G834" s="47" t="s">
        <v>5685</v>
      </c>
      <c r="H834" s="47" t="s">
        <v>13139</v>
      </c>
      <c r="I834" s="47" t="s">
        <v>13152</v>
      </c>
      <c r="J834" s="47"/>
    </row>
    <row r="835" spans="1:10">
      <c r="A835" s="47" t="s">
        <v>14059</v>
      </c>
      <c r="B835" s="47" t="s">
        <v>14060</v>
      </c>
      <c r="C835" s="47" t="s">
        <v>14061</v>
      </c>
      <c r="D835" s="47" t="s">
        <v>14062</v>
      </c>
      <c r="E835" s="47" t="s">
        <v>16</v>
      </c>
      <c r="F835" s="47" t="s">
        <v>15</v>
      </c>
      <c r="G835" s="47" t="s">
        <v>14063</v>
      </c>
      <c r="H835" s="47" t="s">
        <v>12974</v>
      </c>
      <c r="I835" s="47" t="s">
        <v>14064</v>
      </c>
      <c r="J835" s="47"/>
    </row>
    <row r="836" spans="1:10">
      <c r="A836" s="47" t="s">
        <v>14065</v>
      </c>
      <c r="B836" s="47" t="s">
        <v>14066</v>
      </c>
      <c r="C836" s="47" t="s">
        <v>14067</v>
      </c>
      <c r="D836" s="47" t="s">
        <v>14068</v>
      </c>
      <c r="E836" s="47" t="s">
        <v>16</v>
      </c>
      <c r="F836" s="47" t="s">
        <v>15</v>
      </c>
      <c r="G836" s="47" t="s">
        <v>11480</v>
      </c>
      <c r="H836" s="47" t="s">
        <v>11165</v>
      </c>
      <c r="I836" s="47" t="s">
        <v>13828</v>
      </c>
      <c r="J836" s="47"/>
    </row>
    <row r="837" spans="1:10">
      <c r="A837" s="47" t="s">
        <v>14069</v>
      </c>
      <c r="B837" s="47" t="s">
        <v>14070</v>
      </c>
      <c r="C837" s="47" t="s">
        <v>14071</v>
      </c>
      <c r="D837" s="47" t="s">
        <v>14072</v>
      </c>
      <c r="E837" s="47" t="s">
        <v>16</v>
      </c>
      <c r="F837" s="47" t="s">
        <v>15</v>
      </c>
      <c r="G837" s="47" t="s">
        <v>3666</v>
      </c>
      <c r="H837" s="47" t="s">
        <v>11594</v>
      </c>
      <c r="I837" s="47" t="s">
        <v>11532</v>
      </c>
      <c r="J837" s="47"/>
    </row>
    <row r="838" spans="1:10">
      <c r="A838" s="47" t="s">
        <v>14073</v>
      </c>
      <c r="B838" s="47" t="s">
        <v>14074</v>
      </c>
      <c r="C838" s="47" t="s">
        <v>14075</v>
      </c>
      <c r="D838" s="47" t="s">
        <v>14076</v>
      </c>
      <c r="E838" s="47" t="s">
        <v>16</v>
      </c>
      <c r="F838" s="47" t="s">
        <v>15</v>
      </c>
      <c r="G838" s="47" t="s">
        <v>3636</v>
      </c>
      <c r="H838" s="47" t="s">
        <v>11666</v>
      </c>
      <c r="I838" s="47" t="s">
        <v>11612</v>
      </c>
      <c r="J838" s="47"/>
    </row>
    <row r="839" spans="1:10">
      <c r="A839" s="47" t="s">
        <v>14077</v>
      </c>
      <c r="B839" s="47" t="s">
        <v>14078</v>
      </c>
      <c r="C839" s="47" t="s">
        <v>14079</v>
      </c>
      <c r="D839" s="47" t="s">
        <v>14080</v>
      </c>
      <c r="E839" s="47" t="s">
        <v>16</v>
      </c>
      <c r="F839" s="47" t="s">
        <v>15</v>
      </c>
      <c r="G839" s="47" t="s">
        <v>5671</v>
      </c>
      <c r="H839" s="47" t="s">
        <v>11139</v>
      </c>
      <c r="I839" s="47" t="s">
        <v>13354</v>
      </c>
      <c r="J839" s="47"/>
    </row>
    <row r="840" spans="1:10">
      <c r="A840" s="47" t="s">
        <v>14081</v>
      </c>
      <c r="B840" s="47" t="s">
        <v>14082</v>
      </c>
      <c r="C840" s="47" t="s">
        <v>14083</v>
      </c>
      <c r="D840" s="47" t="s">
        <v>14084</v>
      </c>
      <c r="E840" s="47" t="s">
        <v>16</v>
      </c>
      <c r="F840" s="47" t="s">
        <v>15</v>
      </c>
      <c r="G840" s="47" t="s">
        <v>5445</v>
      </c>
      <c r="H840" s="47" t="s">
        <v>11147</v>
      </c>
      <c r="I840" s="47" t="s">
        <v>13739</v>
      </c>
      <c r="J840" s="47"/>
    </row>
    <row r="841" spans="1:10">
      <c r="A841" s="47" t="s">
        <v>14085</v>
      </c>
      <c r="B841" s="47" t="s">
        <v>14086</v>
      </c>
      <c r="C841" s="47" t="s">
        <v>14087</v>
      </c>
      <c r="D841" s="47" t="s">
        <v>14088</v>
      </c>
      <c r="E841" s="47" t="s">
        <v>16</v>
      </c>
      <c r="F841" s="47" t="s">
        <v>15</v>
      </c>
      <c r="G841" s="47" t="s">
        <v>14089</v>
      </c>
      <c r="H841" s="47" t="s">
        <v>11236</v>
      </c>
      <c r="I841" s="47" t="s">
        <v>14090</v>
      </c>
      <c r="J841" s="47"/>
    </row>
    <row r="842" spans="1:10">
      <c r="A842" s="47" t="s">
        <v>14091</v>
      </c>
      <c r="B842" s="47" t="s">
        <v>14092</v>
      </c>
      <c r="C842" s="47" t="s">
        <v>14093</v>
      </c>
      <c r="D842" s="47" t="s">
        <v>14094</v>
      </c>
      <c r="E842" s="47" t="s">
        <v>16</v>
      </c>
      <c r="F842" s="47" t="s">
        <v>15</v>
      </c>
      <c r="G842" s="47" t="s">
        <v>3641</v>
      </c>
      <c r="H842" s="47" t="s">
        <v>11712</v>
      </c>
      <c r="I842" s="47" t="s">
        <v>13049</v>
      </c>
      <c r="J842" s="47"/>
    </row>
    <row r="843" spans="1:10">
      <c r="A843" s="47" t="s">
        <v>14095</v>
      </c>
      <c r="B843" s="47" t="s">
        <v>14096</v>
      </c>
      <c r="C843" s="47" t="s">
        <v>14097</v>
      </c>
      <c r="D843" s="47" t="s">
        <v>14098</v>
      </c>
      <c r="E843" s="47" t="s">
        <v>16</v>
      </c>
      <c r="F843" s="47" t="s">
        <v>15</v>
      </c>
      <c r="G843" s="47" t="s">
        <v>4009</v>
      </c>
      <c r="H843" s="47" t="s">
        <v>11218</v>
      </c>
      <c r="I843" s="47" t="s">
        <v>11834</v>
      </c>
      <c r="J843" s="47"/>
    </row>
    <row r="844" spans="1:10">
      <c r="A844" s="47" t="s">
        <v>14099</v>
      </c>
      <c r="B844" s="47" t="s">
        <v>14100</v>
      </c>
      <c r="C844" s="47" t="s">
        <v>14097</v>
      </c>
      <c r="D844" s="47" t="s">
        <v>14098</v>
      </c>
      <c r="E844" s="47" t="s">
        <v>23</v>
      </c>
      <c r="F844" s="47" t="s">
        <v>15</v>
      </c>
      <c r="G844" s="47" t="s">
        <v>5827</v>
      </c>
      <c r="H844" s="47" t="s">
        <v>11147</v>
      </c>
      <c r="I844" s="47" t="s">
        <v>13505</v>
      </c>
      <c r="J844" s="47"/>
    </row>
    <row r="845" spans="1:10">
      <c r="A845" s="47" t="s">
        <v>14101</v>
      </c>
      <c r="B845" s="47" t="s">
        <v>14102</v>
      </c>
      <c r="C845" s="47" t="s">
        <v>14103</v>
      </c>
      <c r="D845" s="47" t="s">
        <v>14104</v>
      </c>
      <c r="E845" s="47" t="s">
        <v>16</v>
      </c>
      <c r="F845" s="47" t="s">
        <v>15</v>
      </c>
      <c r="G845" s="47" t="s">
        <v>3529</v>
      </c>
      <c r="H845" s="47" t="s">
        <v>13835</v>
      </c>
      <c r="I845" s="47" t="s">
        <v>12445</v>
      </c>
      <c r="J845" s="47"/>
    </row>
    <row r="846" spans="1:10">
      <c r="A846" s="47" t="s">
        <v>14105</v>
      </c>
      <c r="B846" s="47" t="s">
        <v>3566</v>
      </c>
      <c r="C846" s="47" t="s">
        <v>14106</v>
      </c>
      <c r="D846" s="47" t="s">
        <v>14107</v>
      </c>
      <c r="E846" s="47" t="s">
        <v>16</v>
      </c>
      <c r="F846" s="47" t="s">
        <v>15</v>
      </c>
      <c r="G846" s="47" t="s">
        <v>4029</v>
      </c>
      <c r="H846" s="47" t="s">
        <v>11159</v>
      </c>
      <c r="I846" s="47" t="s">
        <v>14108</v>
      </c>
      <c r="J846" s="47"/>
    </row>
    <row r="847" spans="1:10">
      <c r="A847" s="47" t="s">
        <v>14109</v>
      </c>
      <c r="B847" s="47" t="s">
        <v>14110</v>
      </c>
      <c r="C847" s="47" t="s">
        <v>14111</v>
      </c>
      <c r="D847" s="47" t="s">
        <v>14112</v>
      </c>
      <c r="E847" s="47" t="s">
        <v>16</v>
      </c>
      <c r="F847" s="47" t="s">
        <v>15</v>
      </c>
      <c r="G847" s="47" t="s">
        <v>4361</v>
      </c>
      <c r="H847" s="47" t="s">
        <v>11408</v>
      </c>
      <c r="I847" s="47" t="s">
        <v>14113</v>
      </c>
      <c r="J847" s="47"/>
    </row>
    <row r="848" spans="1:10">
      <c r="A848" s="47" t="s">
        <v>14114</v>
      </c>
      <c r="B848" s="47" t="s">
        <v>14115</v>
      </c>
      <c r="C848" s="47" t="s">
        <v>14116</v>
      </c>
      <c r="D848" s="47" t="s">
        <v>14117</v>
      </c>
      <c r="E848" s="47" t="s">
        <v>16</v>
      </c>
      <c r="F848" s="47" t="s">
        <v>15</v>
      </c>
      <c r="G848" s="47" t="s">
        <v>4049</v>
      </c>
      <c r="H848" s="47" t="s">
        <v>11369</v>
      </c>
      <c r="I848" s="47" t="s">
        <v>12799</v>
      </c>
      <c r="J848" s="47"/>
    </row>
    <row r="849" spans="1:10">
      <c r="A849" s="47" t="s">
        <v>14118</v>
      </c>
      <c r="B849" s="47" t="s">
        <v>14119</v>
      </c>
      <c r="C849" s="47" t="s">
        <v>14120</v>
      </c>
      <c r="D849" s="47" t="s">
        <v>14121</v>
      </c>
      <c r="E849" s="47" t="s">
        <v>16</v>
      </c>
      <c r="F849" s="47" t="s">
        <v>15</v>
      </c>
      <c r="G849" s="47" t="s">
        <v>3095</v>
      </c>
      <c r="H849" s="47" t="s">
        <v>14122</v>
      </c>
      <c r="I849" s="47" t="s">
        <v>11775</v>
      </c>
      <c r="J849" s="47"/>
    </row>
    <row r="850" spans="1:10">
      <c r="A850" s="47" t="s">
        <v>14123</v>
      </c>
      <c r="B850" s="47" t="s">
        <v>14124</v>
      </c>
      <c r="C850" s="47" t="s">
        <v>14125</v>
      </c>
      <c r="D850" s="47" t="s">
        <v>14126</v>
      </c>
      <c r="E850" s="47" t="s">
        <v>16</v>
      </c>
      <c r="F850" s="47" t="s">
        <v>15</v>
      </c>
      <c r="G850" s="47" t="s">
        <v>5609</v>
      </c>
      <c r="H850" s="47" t="s">
        <v>11976</v>
      </c>
      <c r="I850" s="47" t="s">
        <v>14127</v>
      </c>
      <c r="J850" s="47"/>
    </row>
    <row r="851" spans="1:10">
      <c r="A851" s="47" t="s">
        <v>14128</v>
      </c>
      <c r="B851" s="47" t="s">
        <v>14129</v>
      </c>
      <c r="C851" s="47" t="s">
        <v>14130</v>
      </c>
      <c r="D851" s="47" t="s">
        <v>14131</v>
      </c>
      <c r="E851" s="47" t="s">
        <v>16</v>
      </c>
      <c r="F851" s="47" t="s">
        <v>15</v>
      </c>
      <c r="G851" s="47" t="s">
        <v>14132</v>
      </c>
      <c r="H851" s="47" t="s">
        <v>11408</v>
      </c>
      <c r="I851" s="47" t="s">
        <v>14133</v>
      </c>
      <c r="J851" s="47"/>
    </row>
    <row r="852" spans="1:10">
      <c r="A852" s="47" t="s">
        <v>14134</v>
      </c>
      <c r="B852" s="47" t="s">
        <v>14135</v>
      </c>
      <c r="C852" s="47" t="s">
        <v>14136</v>
      </c>
      <c r="D852" s="47" t="s">
        <v>14137</v>
      </c>
      <c r="E852" s="47" t="s">
        <v>16</v>
      </c>
      <c r="F852" s="47" t="s">
        <v>15</v>
      </c>
      <c r="G852" s="47" t="s">
        <v>4256</v>
      </c>
      <c r="H852" s="47" t="s">
        <v>14138</v>
      </c>
      <c r="I852" s="47" t="s">
        <v>14139</v>
      </c>
      <c r="J852" s="47"/>
    </row>
    <row r="853" spans="1:10">
      <c r="A853" s="47" t="s">
        <v>14140</v>
      </c>
      <c r="B853" s="47" t="s">
        <v>14141</v>
      </c>
      <c r="C853" s="47" t="s">
        <v>14142</v>
      </c>
      <c r="D853" s="47" t="s">
        <v>14143</v>
      </c>
      <c r="E853" s="47" t="s">
        <v>16</v>
      </c>
      <c r="F853" s="47" t="s">
        <v>15</v>
      </c>
      <c r="G853" s="47" t="s">
        <v>5409</v>
      </c>
      <c r="H853" s="47" t="s">
        <v>11165</v>
      </c>
      <c r="I853" s="47" t="s">
        <v>13152</v>
      </c>
      <c r="J853" s="47"/>
    </row>
    <row r="854" spans="1:10">
      <c r="A854" s="47" t="s">
        <v>14144</v>
      </c>
      <c r="B854" s="47" t="s">
        <v>14145</v>
      </c>
      <c r="C854" s="47" t="s">
        <v>14142</v>
      </c>
      <c r="D854" s="47" t="s">
        <v>14143</v>
      </c>
      <c r="E854" s="47" t="s">
        <v>23</v>
      </c>
      <c r="F854" s="47" t="s">
        <v>15</v>
      </c>
      <c r="G854" s="47" t="s">
        <v>3095</v>
      </c>
      <c r="H854" s="47" t="s">
        <v>11395</v>
      </c>
      <c r="I854" s="47" t="s">
        <v>11403</v>
      </c>
      <c r="J854" s="47"/>
    </row>
    <row r="855" spans="1:10">
      <c r="A855" s="47" t="s">
        <v>14146</v>
      </c>
      <c r="B855" s="47" t="s">
        <v>14147</v>
      </c>
      <c r="C855" s="47" t="s">
        <v>14148</v>
      </c>
      <c r="D855" s="47" t="s">
        <v>14149</v>
      </c>
      <c r="E855" s="47" t="s">
        <v>16</v>
      </c>
      <c r="F855" s="47" t="s">
        <v>15</v>
      </c>
      <c r="G855" s="47" t="s">
        <v>3397</v>
      </c>
      <c r="H855" s="47" t="s">
        <v>11288</v>
      </c>
      <c r="I855" s="47" t="s">
        <v>13049</v>
      </c>
      <c r="J855" s="47"/>
    </row>
    <row r="856" spans="1:10">
      <c r="A856" s="47" t="s">
        <v>14150</v>
      </c>
      <c r="B856" s="47" t="s">
        <v>14151</v>
      </c>
      <c r="C856" s="47" t="s">
        <v>14152</v>
      </c>
      <c r="D856" s="47" t="s">
        <v>14153</v>
      </c>
      <c r="E856" s="47" t="s">
        <v>16</v>
      </c>
      <c r="F856" s="47" t="s">
        <v>15</v>
      </c>
      <c r="G856" s="47" t="s">
        <v>3407</v>
      </c>
      <c r="H856" s="47" t="s">
        <v>11147</v>
      </c>
      <c r="I856" s="47" t="s">
        <v>14154</v>
      </c>
      <c r="J856" s="47"/>
    </row>
    <row r="857" spans="1:10">
      <c r="A857" s="47" t="s">
        <v>14155</v>
      </c>
      <c r="B857" s="47" t="s">
        <v>14156</v>
      </c>
      <c r="C857" s="47" t="s">
        <v>14157</v>
      </c>
      <c r="D857" s="47" t="s">
        <v>14158</v>
      </c>
      <c r="E857" s="47" t="s">
        <v>16</v>
      </c>
      <c r="F857" s="47" t="s">
        <v>15</v>
      </c>
      <c r="G857" s="47" t="s">
        <v>6016</v>
      </c>
      <c r="H857" s="47" t="s">
        <v>11169</v>
      </c>
      <c r="I857" s="47" t="s">
        <v>14159</v>
      </c>
      <c r="J857" s="47"/>
    </row>
    <row r="858" spans="1:10">
      <c r="A858" s="47" t="s">
        <v>14160</v>
      </c>
      <c r="B858" s="47" t="s">
        <v>14161</v>
      </c>
      <c r="C858" s="47" t="s">
        <v>14162</v>
      </c>
      <c r="D858" s="47" t="s">
        <v>14163</v>
      </c>
      <c r="E858" s="47" t="s">
        <v>16</v>
      </c>
      <c r="F858" s="47" t="s">
        <v>15</v>
      </c>
      <c r="G858" s="47" t="s">
        <v>14164</v>
      </c>
      <c r="H858" s="47" t="s">
        <v>12208</v>
      </c>
      <c r="I858" s="47" t="s">
        <v>14165</v>
      </c>
      <c r="J858" s="47"/>
    </row>
    <row r="859" spans="1:10">
      <c r="A859" s="47" t="s">
        <v>14166</v>
      </c>
      <c r="B859" s="47" t="s">
        <v>14167</v>
      </c>
      <c r="C859" s="47" t="s">
        <v>14168</v>
      </c>
      <c r="D859" s="47" t="s">
        <v>14169</v>
      </c>
      <c r="E859" s="47" t="s">
        <v>16</v>
      </c>
      <c r="F859" s="47" t="s">
        <v>15</v>
      </c>
      <c r="G859" s="47" t="s">
        <v>3124</v>
      </c>
      <c r="H859" s="47" t="s">
        <v>11588</v>
      </c>
      <c r="I859" s="47" t="s">
        <v>13755</v>
      </c>
      <c r="J859" s="47"/>
    </row>
    <row r="860" spans="1:10">
      <c r="A860" s="47" t="s">
        <v>14170</v>
      </c>
      <c r="B860" s="47" t="s">
        <v>14171</v>
      </c>
      <c r="C860" s="47" t="s">
        <v>14172</v>
      </c>
      <c r="D860" s="47" t="s">
        <v>14173</v>
      </c>
      <c r="E860" s="47" t="s">
        <v>16</v>
      </c>
      <c r="F860" s="47" t="s">
        <v>15</v>
      </c>
      <c r="G860" s="47" t="s">
        <v>13155</v>
      </c>
      <c r="H860" s="47" t="s">
        <v>13139</v>
      </c>
      <c r="I860" s="47" t="s">
        <v>13932</v>
      </c>
      <c r="J860" s="47"/>
    </row>
    <row r="861" spans="1:10">
      <c r="A861" s="47" t="s">
        <v>14174</v>
      </c>
      <c r="B861" s="47" t="s">
        <v>14175</v>
      </c>
      <c r="C861" s="47" t="s">
        <v>14176</v>
      </c>
      <c r="D861" s="47" t="s">
        <v>14177</v>
      </c>
      <c r="E861" s="47" t="s">
        <v>16</v>
      </c>
      <c r="F861" s="47" t="s">
        <v>15</v>
      </c>
      <c r="G861" s="47" t="s">
        <v>5513</v>
      </c>
      <c r="H861" s="47" t="s">
        <v>11185</v>
      </c>
      <c r="I861" s="47" t="s">
        <v>14154</v>
      </c>
      <c r="J861" s="47"/>
    </row>
    <row r="862" spans="1:10">
      <c r="A862" s="47" t="s">
        <v>14178</v>
      </c>
      <c r="B862" s="47" t="s">
        <v>14179</v>
      </c>
      <c r="C862" s="47" t="s">
        <v>14176</v>
      </c>
      <c r="D862" s="47" t="s">
        <v>14177</v>
      </c>
      <c r="E862" s="47" t="s">
        <v>23</v>
      </c>
      <c r="F862" s="47" t="s">
        <v>15</v>
      </c>
      <c r="G862" s="47" t="s">
        <v>11831</v>
      </c>
      <c r="H862" s="47" t="s">
        <v>11185</v>
      </c>
      <c r="I862" s="47" t="s">
        <v>12464</v>
      </c>
      <c r="J862" s="47"/>
    </row>
    <row r="863" spans="1:10">
      <c r="A863" s="47" t="s">
        <v>14180</v>
      </c>
      <c r="B863" s="47" t="s">
        <v>14181</v>
      </c>
      <c r="C863" s="47" t="s">
        <v>14182</v>
      </c>
      <c r="D863" s="47" t="s">
        <v>14183</v>
      </c>
      <c r="E863" s="47" t="s">
        <v>16</v>
      </c>
      <c r="F863" s="47" t="s">
        <v>15</v>
      </c>
      <c r="G863" s="47" t="s">
        <v>11471</v>
      </c>
      <c r="H863" s="47" t="s">
        <v>14184</v>
      </c>
      <c r="I863" s="47" t="s">
        <v>12434</v>
      </c>
      <c r="J863" s="47"/>
    </row>
    <row r="864" spans="1:10">
      <c r="A864" s="47" t="s">
        <v>14185</v>
      </c>
      <c r="B864" s="47" t="s">
        <v>14186</v>
      </c>
      <c r="C864" s="47" t="s">
        <v>14182</v>
      </c>
      <c r="D864" s="47" t="s">
        <v>14183</v>
      </c>
      <c r="E864" s="47" t="s">
        <v>23</v>
      </c>
      <c r="F864" s="47" t="s">
        <v>15</v>
      </c>
      <c r="G864" s="47" t="s">
        <v>3232</v>
      </c>
      <c r="H864" s="47" t="s">
        <v>11288</v>
      </c>
      <c r="I864" s="47" t="s">
        <v>11566</v>
      </c>
      <c r="J864" s="47"/>
    </row>
    <row r="865" spans="1:10">
      <c r="A865" s="47" t="s">
        <v>14187</v>
      </c>
      <c r="B865" s="47" t="s">
        <v>14188</v>
      </c>
      <c r="C865" s="47" t="s">
        <v>14189</v>
      </c>
      <c r="D865" s="47" t="s">
        <v>14190</v>
      </c>
      <c r="E865" s="47" t="s">
        <v>16</v>
      </c>
      <c r="F865" s="47" t="s">
        <v>15</v>
      </c>
      <c r="G865" s="47" t="s">
        <v>14191</v>
      </c>
      <c r="H865" s="47" t="s">
        <v>11712</v>
      </c>
      <c r="I865" s="47" t="s">
        <v>14192</v>
      </c>
      <c r="J865" s="47"/>
    </row>
    <row r="866" spans="1:10">
      <c r="A866" s="47" t="s">
        <v>14193</v>
      </c>
      <c r="B866" s="47" t="s">
        <v>14194</v>
      </c>
      <c r="C866" s="47" t="s">
        <v>14189</v>
      </c>
      <c r="D866" s="47" t="s">
        <v>14190</v>
      </c>
      <c r="E866" s="47" t="s">
        <v>23</v>
      </c>
      <c r="F866" s="47" t="s">
        <v>15</v>
      </c>
      <c r="G866" s="47" t="s">
        <v>5852</v>
      </c>
      <c r="H866" s="47" t="s">
        <v>11342</v>
      </c>
      <c r="I866" s="47" t="s">
        <v>13452</v>
      </c>
      <c r="J866" s="47"/>
    </row>
    <row r="867" spans="1:10">
      <c r="A867" s="47" t="s">
        <v>14195</v>
      </c>
      <c r="B867" s="47" t="s">
        <v>14196</v>
      </c>
      <c r="C867" s="47" t="s">
        <v>14197</v>
      </c>
      <c r="D867" s="47" t="s">
        <v>14198</v>
      </c>
      <c r="E867" s="47" t="s">
        <v>16</v>
      </c>
      <c r="F867" s="47" t="s">
        <v>15</v>
      </c>
      <c r="G867" s="47" t="s">
        <v>4119</v>
      </c>
      <c r="H867" s="47" t="s">
        <v>11151</v>
      </c>
      <c r="I867" s="47" t="s">
        <v>14199</v>
      </c>
      <c r="J867" s="47"/>
    </row>
    <row r="868" spans="1:10">
      <c r="A868" s="47" t="s">
        <v>14200</v>
      </c>
      <c r="B868" s="47" t="s">
        <v>14201</v>
      </c>
      <c r="C868" s="47" t="s">
        <v>14202</v>
      </c>
      <c r="D868" s="47" t="s">
        <v>14203</v>
      </c>
      <c r="E868" s="47" t="s">
        <v>16</v>
      </c>
      <c r="F868" s="47" t="s">
        <v>15</v>
      </c>
      <c r="G868" s="47" t="s">
        <v>11432</v>
      </c>
      <c r="H868" s="47" t="s">
        <v>11544</v>
      </c>
      <c r="I868" s="47" t="s">
        <v>11222</v>
      </c>
      <c r="J868" s="47"/>
    </row>
    <row r="869" spans="1:10">
      <c r="A869" s="47" t="s">
        <v>14204</v>
      </c>
      <c r="B869" s="47" t="s">
        <v>14205</v>
      </c>
      <c r="C869" s="47" t="s">
        <v>14202</v>
      </c>
      <c r="D869" s="47" t="s">
        <v>14203</v>
      </c>
      <c r="E869" s="47" t="s">
        <v>84</v>
      </c>
      <c r="F869" s="47" t="s">
        <v>15</v>
      </c>
      <c r="G869" s="47" t="s">
        <v>3429</v>
      </c>
      <c r="H869" s="47" t="s">
        <v>11185</v>
      </c>
      <c r="I869" s="47" t="s">
        <v>12802</v>
      </c>
      <c r="J869" s="47"/>
    </row>
    <row r="870" spans="1:10">
      <c r="A870" s="47" t="s">
        <v>14206</v>
      </c>
      <c r="B870" s="47" t="s">
        <v>14207</v>
      </c>
      <c r="C870" s="47" t="s">
        <v>14202</v>
      </c>
      <c r="D870" s="47" t="s">
        <v>14203</v>
      </c>
      <c r="E870" s="47" t="s">
        <v>87</v>
      </c>
      <c r="F870" s="47" t="s">
        <v>15</v>
      </c>
      <c r="G870" s="47" t="s">
        <v>3857</v>
      </c>
      <c r="H870" s="47" t="s">
        <v>11553</v>
      </c>
      <c r="I870" s="47" t="s">
        <v>14208</v>
      </c>
      <c r="J870" s="47" t="s">
        <v>14209</v>
      </c>
    </row>
    <row r="871" spans="1:10">
      <c r="A871" s="47" t="s">
        <v>14210</v>
      </c>
      <c r="B871" s="47" t="s">
        <v>14211</v>
      </c>
      <c r="C871" s="47" t="s">
        <v>14212</v>
      </c>
      <c r="D871" s="47" t="s">
        <v>14213</v>
      </c>
      <c r="E871" s="47" t="s">
        <v>16</v>
      </c>
      <c r="F871" s="47" t="s">
        <v>15</v>
      </c>
      <c r="G871" s="47" t="s">
        <v>13541</v>
      </c>
      <c r="H871" s="47" t="s">
        <v>11154</v>
      </c>
      <c r="I871" s="47" t="s">
        <v>13215</v>
      </c>
      <c r="J871" s="47"/>
    </row>
    <row r="872" spans="1:10">
      <c r="A872" s="47" t="s">
        <v>14214</v>
      </c>
      <c r="B872" s="47" t="s">
        <v>14215</v>
      </c>
      <c r="C872" s="47" t="s">
        <v>14212</v>
      </c>
      <c r="D872" s="47" t="s">
        <v>14213</v>
      </c>
      <c r="E872" s="47" t="s">
        <v>23</v>
      </c>
      <c r="F872" s="47" t="s">
        <v>15</v>
      </c>
      <c r="G872" s="47" t="s">
        <v>3702</v>
      </c>
      <c r="H872" s="47" t="s">
        <v>12274</v>
      </c>
      <c r="I872" s="47" t="s">
        <v>14216</v>
      </c>
      <c r="J872" s="47"/>
    </row>
    <row r="873" spans="1:10">
      <c r="A873" s="47" t="s">
        <v>14217</v>
      </c>
      <c r="B873" s="47" t="s">
        <v>14218</v>
      </c>
      <c r="C873" s="47" t="s">
        <v>14219</v>
      </c>
      <c r="D873" s="47" t="s">
        <v>14220</v>
      </c>
      <c r="E873" s="47" t="s">
        <v>16</v>
      </c>
      <c r="F873" s="47" t="s">
        <v>15</v>
      </c>
      <c r="G873" s="47" t="s">
        <v>14221</v>
      </c>
      <c r="H873" s="47" t="s">
        <v>11544</v>
      </c>
      <c r="I873" s="47" t="s">
        <v>14222</v>
      </c>
      <c r="J873" s="47"/>
    </row>
    <row r="874" spans="1:10">
      <c r="A874" s="47" t="s">
        <v>14223</v>
      </c>
      <c r="B874" s="47" t="s">
        <v>14224</v>
      </c>
      <c r="C874" s="47" t="s">
        <v>14219</v>
      </c>
      <c r="D874" s="47" t="s">
        <v>14220</v>
      </c>
      <c r="E874" s="47" t="s">
        <v>23</v>
      </c>
      <c r="F874" s="47" t="s">
        <v>15</v>
      </c>
      <c r="G874" s="47" t="s">
        <v>5332</v>
      </c>
      <c r="H874" s="47" t="s">
        <v>11236</v>
      </c>
      <c r="I874" s="47" t="s">
        <v>13697</v>
      </c>
      <c r="J874" s="47"/>
    </row>
    <row r="875" spans="1:10">
      <c r="A875" s="47" t="s">
        <v>14225</v>
      </c>
      <c r="B875" s="47" t="s">
        <v>4642</v>
      </c>
      <c r="C875" s="47" t="s">
        <v>14226</v>
      </c>
      <c r="D875" s="47" t="s">
        <v>14227</v>
      </c>
      <c r="E875" s="47" t="s">
        <v>16</v>
      </c>
      <c r="F875" s="47" t="s">
        <v>15</v>
      </c>
      <c r="G875" s="47" t="s">
        <v>3369</v>
      </c>
      <c r="H875" s="47" t="s">
        <v>11516</v>
      </c>
      <c r="I875" s="47" t="s">
        <v>12464</v>
      </c>
      <c r="J875" s="47"/>
    </row>
    <row r="876" spans="1:10">
      <c r="A876" s="47" t="s">
        <v>14228</v>
      </c>
      <c r="B876" s="47" t="s">
        <v>14229</v>
      </c>
      <c r="C876" s="47" t="s">
        <v>14230</v>
      </c>
      <c r="D876" s="47" t="s">
        <v>14231</v>
      </c>
      <c r="E876" s="47" t="s">
        <v>16</v>
      </c>
      <c r="F876" s="47" t="s">
        <v>15</v>
      </c>
      <c r="G876" s="47" t="s">
        <v>6371</v>
      </c>
      <c r="H876" s="47" t="s">
        <v>11180</v>
      </c>
      <c r="I876" s="47" t="s">
        <v>14232</v>
      </c>
      <c r="J876" s="47"/>
    </row>
    <row r="877" spans="1:10">
      <c r="A877" s="47" t="s">
        <v>14233</v>
      </c>
      <c r="B877" s="47" t="s">
        <v>14234</v>
      </c>
      <c r="C877" s="47" t="s">
        <v>14230</v>
      </c>
      <c r="D877" s="47" t="s">
        <v>14231</v>
      </c>
      <c r="E877" s="47" t="s">
        <v>23</v>
      </c>
      <c r="F877" s="47" t="s">
        <v>15</v>
      </c>
      <c r="G877" s="47" t="s">
        <v>3407</v>
      </c>
      <c r="H877" s="47" t="s">
        <v>11194</v>
      </c>
      <c r="I877" s="47" t="s">
        <v>11729</v>
      </c>
      <c r="J877" s="47"/>
    </row>
    <row r="878" spans="1:10">
      <c r="A878" s="47" t="s">
        <v>14235</v>
      </c>
      <c r="B878" s="47" t="s">
        <v>14236</v>
      </c>
      <c r="C878" s="47" t="s">
        <v>14237</v>
      </c>
      <c r="D878" s="47" t="s">
        <v>14238</v>
      </c>
      <c r="E878" s="47" t="s">
        <v>16</v>
      </c>
      <c r="F878" s="47" t="s">
        <v>15</v>
      </c>
      <c r="G878" s="47" t="s">
        <v>3364</v>
      </c>
      <c r="H878" s="47" t="s">
        <v>11205</v>
      </c>
      <c r="I878" s="47" t="s">
        <v>11686</v>
      </c>
      <c r="J878" s="47"/>
    </row>
    <row r="879" spans="1:10">
      <c r="A879" s="47" t="s">
        <v>14239</v>
      </c>
      <c r="B879" s="47" t="s">
        <v>14240</v>
      </c>
      <c r="C879" s="47" t="s">
        <v>14241</v>
      </c>
      <c r="D879" s="47" t="s">
        <v>14242</v>
      </c>
      <c r="E879" s="47" t="s">
        <v>16</v>
      </c>
      <c r="F879" s="47" t="s">
        <v>15</v>
      </c>
      <c r="G879" s="47" t="s">
        <v>12475</v>
      </c>
      <c r="H879" s="47" t="s">
        <v>11151</v>
      </c>
      <c r="I879" s="47" t="s">
        <v>11951</v>
      </c>
      <c r="J879" s="47"/>
    </row>
    <row r="880" spans="1:10">
      <c r="A880" s="47" t="s">
        <v>14243</v>
      </c>
      <c r="B880" s="47" t="s">
        <v>14244</v>
      </c>
      <c r="C880" s="47" t="s">
        <v>14245</v>
      </c>
      <c r="D880" s="47" t="s">
        <v>14246</v>
      </c>
      <c r="E880" s="47" t="s">
        <v>16</v>
      </c>
      <c r="F880" s="47" t="s">
        <v>15</v>
      </c>
      <c r="G880" s="47" t="s">
        <v>5409</v>
      </c>
      <c r="H880" s="47" t="s">
        <v>11159</v>
      </c>
      <c r="I880" s="47" t="s">
        <v>12710</v>
      </c>
      <c r="J880" s="47"/>
    </row>
    <row r="881" spans="1:10">
      <c r="A881" s="47" t="s">
        <v>14247</v>
      </c>
      <c r="B881" s="47" t="s">
        <v>14248</v>
      </c>
      <c r="C881" s="47" t="s">
        <v>14249</v>
      </c>
      <c r="D881" s="47" t="s">
        <v>14250</v>
      </c>
      <c r="E881" s="47" t="s">
        <v>16</v>
      </c>
      <c r="F881" s="47" t="s">
        <v>15</v>
      </c>
      <c r="G881" s="47" t="s">
        <v>4119</v>
      </c>
      <c r="H881" s="47" t="s">
        <v>11526</v>
      </c>
      <c r="I881" s="47" t="s">
        <v>11692</v>
      </c>
      <c r="J881" s="47"/>
    </row>
    <row r="882" spans="1:10">
      <c r="A882" s="47" t="s">
        <v>14251</v>
      </c>
      <c r="B882" s="47" t="s">
        <v>2038</v>
      </c>
      <c r="C882" s="47" t="s">
        <v>14252</v>
      </c>
      <c r="D882" s="47" t="s">
        <v>14253</v>
      </c>
      <c r="E882" s="47" t="s">
        <v>16</v>
      </c>
      <c r="F882" s="47" t="s">
        <v>15</v>
      </c>
      <c r="G882" s="47" t="s">
        <v>5319</v>
      </c>
      <c r="H882" s="47" t="s">
        <v>11151</v>
      </c>
      <c r="I882" s="47" t="s">
        <v>12913</v>
      </c>
      <c r="J882" s="47"/>
    </row>
    <row r="883" spans="1:10">
      <c r="A883" s="47" t="s">
        <v>14254</v>
      </c>
      <c r="B883" s="47" t="s">
        <v>14255</v>
      </c>
      <c r="C883" s="47" t="s">
        <v>14252</v>
      </c>
      <c r="D883" s="47" t="s">
        <v>14253</v>
      </c>
      <c r="E883" s="47" t="s">
        <v>23</v>
      </c>
      <c r="F883" s="47" t="s">
        <v>15</v>
      </c>
      <c r="G883" s="47" t="s">
        <v>6102</v>
      </c>
      <c r="H883" s="47" t="s">
        <v>11143</v>
      </c>
      <c r="I883" s="47" t="s">
        <v>11686</v>
      </c>
      <c r="J883" s="47"/>
    </row>
    <row r="884" spans="1:10">
      <c r="A884" s="47" t="s">
        <v>14256</v>
      </c>
      <c r="B884" s="47" t="s">
        <v>14257</v>
      </c>
      <c r="C884" s="47" t="s">
        <v>14258</v>
      </c>
      <c r="D884" s="47" t="s">
        <v>14259</v>
      </c>
      <c r="E884" s="47" t="s">
        <v>16</v>
      </c>
      <c r="F884" s="47" t="s">
        <v>15</v>
      </c>
      <c r="G884" s="47" t="s">
        <v>4361</v>
      </c>
      <c r="H884" s="47" t="s">
        <v>11299</v>
      </c>
      <c r="I884" s="47" t="s">
        <v>12060</v>
      </c>
      <c r="J884" s="47"/>
    </row>
    <row r="885" spans="1:10">
      <c r="A885" s="47" t="s">
        <v>14260</v>
      </c>
      <c r="B885" s="47" t="s">
        <v>14261</v>
      </c>
      <c r="C885" s="47" t="s">
        <v>14262</v>
      </c>
      <c r="D885" s="47" t="s">
        <v>14263</v>
      </c>
      <c r="E885" s="47" t="s">
        <v>16</v>
      </c>
      <c r="F885" s="47" t="s">
        <v>15</v>
      </c>
      <c r="G885" s="47" t="s">
        <v>3424</v>
      </c>
      <c r="H885" s="47" t="s">
        <v>11180</v>
      </c>
      <c r="I885" s="47" t="s">
        <v>12913</v>
      </c>
      <c r="J885" s="47"/>
    </row>
    <row r="886" spans="1:10">
      <c r="A886" s="47" t="s">
        <v>14264</v>
      </c>
      <c r="B886" s="47" t="s">
        <v>14265</v>
      </c>
      <c r="C886" s="47" t="s">
        <v>14266</v>
      </c>
      <c r="D886" s="47" t="s">
        <v>14267</v>
      </c>
      <c r="E886" s="47" t="s">
        <v>16</v>
      </c>
      <c r="F886" s="47" t="s">
        <v>15</v>
      </c>
      <c r="G886" s="47" t="s">
        <v>4119</v>
      </c>
      <c r="H886" s="47" t="s">
        <v>11408</v>
      </c>
      <c r="I886" s="47" t="s">
        <v>14154</v>
      </c>
      <c r="J886" s="47"/>
    </row>
    <row r="887" spans="1:10">
      <c r="A887" s="47" t="s">
        <v>14268</v>
      </c>
      <c r="B887" s="47" t="s">
        <v>6708</v>
      </c>
      <c r="C887" s="47" t="s">
        <v>14266</v>
      </c>
      <c r="D887" s="47" t="s">
        <v>14267</v>
      </c>
      <c r="E887" s="47" t="s">
        <v>23</v>
      </c>
      <c r="F887" s="47" t="s">
        <v>15</v>
      </c>
      <c r="G887" s="47" t="s">
        <v>3738</v>
      </c>
      <c r="H887" s="47" t="s">
        <v>11169</v>
      </c>
      <c r="I887" s="47" t="s">
        <v>11569</v>
      </c>
      <c r="J887" s="47"/>
    </row>
    <row r="888" spans="1:10">
      <c r="A888" s="47" t="s">
        <v>14269</v>
      </c>
      <c r="B888" s="47" t="s">
        <v>14270</v>
      </c>
      <c r="C888" s="47" t="s">
        <v>14271</v>
      </c>
      <c r="D888" s="47" t="s">
        <v>14272</v>
      </c>
      <c r="E888" s="47" t="s">
        <v>16</v>
      </c>
      <c r="F888" s="47" t="s">
        <v>15</v>
      </c>
      <c r="G888" s="47" t="s">
        <v>5685</v>
      </c>
      <c r="H888" s="47" t="s">
        <v>11180</v>
      </c>
      <c r="I888" s="47" t="s">
        <v>11349</v>
      </c>
      <c r="J888" s="47"/>
    </row>
    <row r="889" spans="1:10">
      <c r="A889" s="47" t="s">
        <v>14273</v>
      </c>
      <c r="B889" s="47" t="s">
        <v>14274</v>
      </c>
      <c r="C889" s="47" t="s">
        <v>14271</v>
      </c>
      <c r="D889" s="47" t="s">
        <v>14272</v>
      </c>
      <c r="E889" s="47" t="s">
        <v>23</v>
      </c>
      <c r="F889" s="47" t="s">
        <v>15</v>
      </c>
      <c r="G889" s="47" t="s">
        <v>4085</v>
      </c>
      <c r="H889" s="47" t="s">
        <v>11154</v>
      </c>
      <c r="I889" s="47" t="s">
        <v>12280</v>
      </c>
      <c r="J889" s="47"/>
    </row>
    <row r="890" spans="1:10">
      <c r="A890" s="47" t="s">
        <v>14275</v>
      </c>
      <c r="B890" s="47" t="s">
        <v>14276</v>
      </c>
      <c r="C890" s="47" t="s">
        <v>14277</v>
      </c>
      <c r="D890" s="47" t="s">
        <v>14278</v>
      </c>
      <c r="E890" s="47" t="s">
        <v>16</v>
      </c>
      <c r="F890" s="47" t="s">
        <v>15</v>
      </c>
      <c r="G890" s="47" t="s">
        <v>5987</v>
      </c>
      <c r="H890" s="47" t="s">
        <v>11395</v>
      </c>
      <c r="I890" s="47" t="s">
        <v>11834</v>
      </c>
      <c r="J890" s="47"/>
    </row>
    <row r="891" spans="1:10">
      <c r="A891" s="47" t="s">
        <v>14279</v>
      </c>
      <c r="B891" s="47" t="s">
        <v>14280</v>
      </c>
      <c r="C891" s="47" t="s">
        <v>14281</v>
      </c>
      <c r="D891" s="47" t="s">
        <v>14282</v>
      </c>
      <c r="E891" s="47" t="s">
        <v>16</v>
      </c>
      <c r="F891" s="47" t="s">
        <v>15</v>
      </c>
      <c r="G891" s="47" t="s">
        <v>3424</v>
      </c>
      <c r="H891" s="47" t="s">
        <v>11544</v>
      </c>
      <c r="I891" s="47" t="s">
        <v>14028</v>
      </c>
      <c r="J891" s="47"/>
    </row>
    <row r="892" spans="1:10">
      <c r="A892" s="47" t="s">
        <v>14283</v>
      </c>
      <c r="B892" s="47" t="s">
        <v>14284</v>
      </c>
      <c r="C892" s="47" t="s">
        <v>14285</v>
      </c>
      <c r="D892" s="47" t="s">
        <v>14286</v>
      </c>
      <c r="E892" s="47" t="s">
        <v>16</v>
      </c>
      <c r="F892" s="47" t="s">
        <v>15</v>
      </c>
      <c r="G892" s="47" t="s">
        <v>13541</v>
      </c>
      <c r="H892" s="47" t="s">
        <v>11154</v>
      </c>
      <c r="I892" s="47" t="s">
        <v>13215</v>
      </c>
      <c r="J892" s="47"/>
    </row>
    <row r="893" spans="1:10">
      <c r="A893" s="47" t="s">
        <v>14287</v>
      </c>
      <c r="B893" s="47" t="s">
        <v>14288</v>
      </c>
      <c r="C893" s="47" t="s">
        <v>14289</v>
      </c>
      <c r="D893" s="47" t="s">
        <v>14290</v>
      </c>
      <c r="E893" s="47" t="s">
        <v>16</v>
      </c>
      <c r="F893" s="47" t="s">
        <v>15</v>
      </c>
      <c r="G893" s="47" t="s">
        <v>14221</v>
      </c>
      <c r="H893" s="47" t="s">
        <v>11241</v>
      </c>
      <c r="I893" s="47" t="s">
        <v>11300</v>
      </c>
      <c r="J893" s="47"/>
    </row>
    <row r="894" spans="1:10">
      <c r="A894" s="47" t="s">
        <v>14291</v>
      </c>
      <c r="B894" s="47" t="s">
        <v>14292</v>
      </c>
      <c r="C894" s="47" t="s">
        <v>14289</v>
      </c>
      <c r="D894" s="47" t="s">
        <v>14290</v>
      </c>
      <c r="E894" s="47" t="s">
        <v>23</v>
      </c>
      <c r="F894" s="47" t="s">
        <v>15</v>
      </c>
      <c r="G894" s="47" t="s">
        <v>3521</v>
      </c>
      <c r="H894" s="47" t="s">
        <v>13116</v>
      </c>
      <c r="I894" s="47" t="s">
        <v>11222</v>
      </c>
      <c r="J894" s="47"/>
    </row>
    <row r="895" spans="1:10">
      <c r="A895" s="47" t="s">
        <v>14293</v>
      </c>
      <c r="B895" s="47" t="s">
        <v>14294</v>
      </c>
      <c r="C895" s="47" t="s">
        <v>14289</v>
      </c>
      <c r="D895" s="47" t="s">
        <v>14290</v>
      </c>
      <c r="E895" s="47" t="s">
        <v>84</v>
      </c>
      <c r="F895" s="47" t="s">
        <v>15</v>
      </c>
      <c r="G895" s="47" t="s">
        <v>13187</v>
      </c>
      <c r="H895" s="47" t="s">
        <v>11236</v>
      </c>
      <c r="I895" s="47" t="s">
        <v>14295</v>
      </c>
      <c r="J895" s="47"/>
    </row>
    <row r="896" spans="1:10">
      <c r="A896" s="47" t="s">
        <v>14296</v>
      </c>
      <c r="B896" s="47" t="s">
        <v>14297</v>
      </c>
      <c r="C896" s="47" t="s">
        <v>14289</v>
      </c>
      <c r="D896" s="47" t="s">
        <v>14290</v>
      </c>
      <c r="E896" s="47" t="s">
        <v>87</v>
      </c>
      <c r="F896" s="47" t="s">
        <v>15</v>
      </c>
      <c r="G896" s="47" t="s">
        <v>5243</v>
      </c>
      <c r="H896" s="47" t="s">
        <v>11154</v>
      </c>
      <c r="I896" s="47" t="s">
        <v>12702</v>
      </c>
      <c r="J896" s="47"/>
    </row>
    <row r="897" spans="1:10">
      <c r="A897" s="47" t="s">
        <v>14298</v>
      </c>
      <c r="B897" s="47" t="s">
        <v>14299</v>
      </c>
      <c r="C897" s="47" t="s">
        <v>14300</v>
      </c>
      <c r="D897" s="47" t="s">
        <v>14301</v>
      </c>
      <c r="E897" s="47" t="s">
        <v>16</v>
      </c>
      <c r="F897" s="47" t="s">
        <v>15</v>
      </c>
      <c r="G897" s="47" t="s">
        <v>5196</v>
      </c>
      <c r="H897" s="47" t="s">
        <v>11143</v>
      </c>
      <c r="I897" s="47" t="s">
        <v>13562</v>
      </c>
      <c r="J897" s="47"/>
    </row>
    <row r="898" spans="1:10">
      <c r="A898" s="47" t="s">
        <v>14302</v>
      </c>
      <c r="B898" s="47" t="s">
        <v>14303</v>
      </c>
      <c r="C898" s="47" t="s">
        <v>14304</v>
      </c>
      <c r="D898" s="47" t="s">
        <v>14305</v>
      </c>
      <c r="E898" s="47" t="s">
        <v>16</v>
      </c>
      <c r="F898" s="47" t="s">
        <v>15</v>
      </c>
      <c r="G898" s="47" t="s">
        <v>5445</v>
      </c>
      <c r="H898" s="47" t="s">
        <v>11427</v>
      </c>
      <c r="I898" s="47" t="s">
        <v>11925</v>
      </c>
      <c r="J898" s="47"/>
    </row>
    <row r="899" spans="1:10">
      <c r="A899" s="47" t="s">
        <v>14306</v>
      </c>
      <c r="B899" s="47" t="s">
        <v>14307</v>
      </c>
      <c r="C899" s="47" t="s">
        <v>14308</v>
      </c>
      <c r="D899" s="47" t="s">
        <v>14309</v>
      </c>
      <c r="E899" s="47" t="s">
        <v>16</v>
      </c>
      <c r="F899" s="47" t="s">
        <v>15</v>
      </c>
      <c r="G899" s="47" t="s">
        <v>11158</v>
      </c>
      <c r="H899" s="47" t="s">
        <v>11501</v>
      </c>
      <c r="I899" s="47" t="s">
        <v>11391</v>
      </c>
      <c r="J899" s="47"/>
    </row>
    <row r="900" spans="1:10">
      <c r="A900" s="47" t="s">
        <v>14310</v>
      </c>
      <c r="B900" s="47" t="s">
        <v>14311</v>
      </c>
      <c r="C900" s="47" t="s">
        <v>14312</v>
      </c>
      <c r="D900" s="47" t="s">
        <v>14313</v>
      </c>
      <c r="E900" s="47" t="s">
        <v>16</v>
      </c>
      <c r="F900" s="47" t="s">
        <v>15</v>
      </c>
      <c r="G900" s="47" t="s">
        <v>12809</v>
      </c>
      <c r="H900" s="47" t="s">
        <v>11342</v>
      </c>
      <c r="I900" s="47" t="s">
        <v>11545</v>
      </c>
      <c r="J900" s="47"/>
    </row>
    <row r="901" spans="1:10">
      <c r="A901" s="47" t="s">
        <v>14314</v>
      </c>
      <c r="B901" s="47" t="s">
        <v>14315</v>
      </c>
      <c r="C901" s="47" t="s">
        <v>14312</v>
      </c>
      <c r="D901" s="47" t="s">
        <v>14313</v>
      </c>
      <c r="E901" s="47" t="s">
        <v>23</v>
      </c>
      <c r="F901" s="47" t="s">
        <v>15</v>
      </c>
      <c r="G901" s="47" t="s">
        <v>3120</v>
      </c>
      <c r="H901" s="47" t="s">
        <v>11236</v>
      </c>
      <c r="I901" s="47" t="s">
        <v>11274</v>
      </c>
      <c r="J901" s="47"/>
    </row>
    <row r="902" spans="1:10">
      <c r="A902" s="47" t="s">
        <v>14316</v>
      </c>
      <c r="B902" s="47" t="s">
        <v>14317</v>
      </c>
      <c r="C902" s="47" t="s">
        <v>14312</v>
      </c>
      <c r="D902" s="47" t="s">
        <v>14313</v>
      </c>
      <c r="E902" s="47" t="s">
        <v>84</v>
      </c>
      <c r="F902" s="47" t="s">
        <v>15</v>
      </c>
      <c r="G902" s="47" t="s">
        <v>5664</v>
      </c>
      <c r="H902" s="47" t="s">
        <v>11169</v>
      </c>
      <c r="I902" s="47" t="s">
        <v>11148</v>
      </c>
      <c r="J902" s="47"/>
    </row>
    <row r="903" spans="1:10">
      <c r="A903" s="47" t="s">
        <v>14318</v>
      </c>
      <c r="B903" s="47" t="s">
        <v>14319</v>
      </c>
      <c r="C903" s="47" t="s">
        <v>14320</v>
      </c>
      <c r="D903" s="47" t="s">
        <v>14321</v>
      </c>
      <c r="E903" s="47" t="s">
        <v>16</v>
      </c>
      <c r="F903" s="47" t="s">
        <v>15</v>
      </c>
      <c r="G903" s="47" t="s">
        <v>5688</v>
      </c>
      <c r="H903" s="47" t="s">
        <v>11299</v>
      </c>
      <c r="I903" s="47" t="s">
        <v>11335</v>
      </c>
      <c r="J903" s="47"/>
    </row>
    <row r="904" spans="1:10">
      <c r="A904" s="47" t="s">
        <v>14322</v>
      </c>
      <c r="B904" s="47" t="s">
        <v>14323</v>
      </c>
      <c r="C904" s="47" t="s">
        <v>14324</v>
      </c>
      <c r="D904" s="47" t="s">
        <v>14325</v>
      </c>
      <c r="E904" s="47" t="s">
        <v>16</v>
      </c>
      <c r="F904" s="47" t="s">
        <v>15</v>
      </c>
      <c r="G904" s="47" t="s">
        <v>3364</v>
      </c>
      <c r="H904" s="47" t="s">
        <v>11205</v>
      </c>
      <c r="I904" s="47" t="s">
        <v>11686</v>
      </c>
      <c r="J904" s="47"/>
    </row>
    <row r="905" spans="1:10">
      <c r="A905" s="47" t="s">
        <v>14326</v>
      </c>
      <c r="B905" s="47" t="s">
        <v>14327</v>
      </c>
      <c r="C905" s="47" t="s">
        <v>14328</v>
      </c>
      <c r="D905" s="47" t="s">
        <v>14329</v>
      </c>
      <c r="E905" s="47" t="s">
        <v>16</v>
      </c>
      <c r="F905" s="47" t="s">
        <v>15</v>
      </c>
      <c r="G905" s="47" t="s">
        <v>3791</v>
      </c>
      <c r="H905" s="47" t="s">
        <v>11269</v>
      </c>
      <c r="I905" s="47" t="s">
        <v>14330</v>
      </c>
      <c r="J905" s="47"/>
    </row>
    <row r="906" spans="1:10">
      <c r="A906" s="47" t="s">
        <v>14331</v>
      </c>
      <c r="B906" s="47" t="s">
        <v>14332</v>
      </c>
      <c r="C906" s="47" t="s">
        <v>14333</v>
      </c>
      <c r="D906" s="47" t="s">
        <v>14334</v>
      </c>
      <c r="E906" s="47" t="s">
        <v>16</v>
      </c>
      <c r="F906" s="47" t="s">
        <v>15</v>
      </c>
      <c r="G906" s="47" t="s">
        <v>13333</v>
      </c>
      <c r="H906" s="47" t="s">
        <v>11273</v>
      </c>
      <c r="I906" s="47" t="s">
        <v>11566</v>
      </c>
      <c r="J906" s="47"/>
    </row>
    <row r="907" spans="1:10">
      <c r="A907" s="47" t="s">
        <v>14335</v>
      </c>
      <c r="B907" s="47" t="s">
        <v>14336</v>
      </c>
      <c r="C907" s="47" t="s">
        <v>14337</v>
      </c>
      <c r="D907" s="47" t="s">
        <v>14338</v>
      </c>
      <c r="E907" s="47" t="s">
        <v>16</v>
      </c>
      <c r="F907" s="47" t="s">
        <v>15</v>
      </c>
      <c r="G907" s="47" t="s">
        <v>5762</v>
      </c>
      <c r="H907" s="47" t="s">
        <v>11139</v>
      </c>
      <c r="I907" s="47" t="s">
        <v>14339</v>
      </c>
      <c r="J907" s="47"/>
    </row>
    <row r="908" spans="1:10">
      <c r="A908" s="47" t="s">
        <v>14340</v>
      </c>
      <c r="B908" s="47" t="s">
        <v>14341</v>
      </c>
      <c r="C908" s="47" t="s">
        <v>14337</v>
      </c>
      <c r="D908" s="47" t="s">
        <v>14338</v>
      </c>
      <c r="E908" s="47" t="s">
        <v>23</v>
      </c>
      <c r="F908" s="47" t="s">
        <v>15</v>
      </c>
      <c r="G908" s="47" t="s">
        <v>3930</v>
      </c>
      <c r="H908" s="47" t="s">
        <v>11139</v>
      </c>
      <c r="I908" s="47" t="s">
        <v>14342</v>
      </c>
      <c r="J908" s="47"/>
    </row>
    <row r="909" spans="1:10">
      <c r="A909" s="47" t="s">
        <v>14343</v>
      </c>
      <c r="B909" s="47" t="s">
        <v>14344</v>
      </c>
      <c r="C909" s="47" t="s">
        <v>14345</v>
      </c>
      <c r="D909" s="47" t="s">
        <v>14346</v>
      </c>
      <c r="E909" s="47" t="s">
        <v>16</v>
      </c>
      <c r="F909" s="47" t="s">
        <v>15</v>
      </c>
      <c r="G909" s="47" t="s">
        <v>14347</v>
      </c>
      <c r="H909" s="47" t="s">
        <v>11143</v>
      </c>
      <c r="I909" s="47" t="s">
        <v>14348</v>
      </c>
      <c r="J909" s="47"/>
    </row>
    <row r="910" spans="1:10">
      <c r="A910" s="47" t="s">
        <v>14349</v>
      </c>
      <c r="B910" s="47" t="s">
        <v>14350</v>
      </c>
      <c r="C910" s="47" t="s">
        <v>14351</v>
      </c>
      <c r="D910" s="47" t="s">
        <v>14352</v>
      </c>
      <c r="E910" s="47" t="s">
        <v>16</v>
      </c>
      <c r="F910" s="47" t="s">
        <v>15</v>
      </c>
      <c r="G910" s="47" t="s">
        <v>14353</v>
      </c>
      <c r="H910" s="47" t="s">
        <v>11151</v>
      </c>
      <c r="I910" s="47" t="s">
        <v>14354</v>
      </c>
      <c r="J910" s="47"/>
    </row>
    <row r="911" spans="1:10">
      <c r="A911" s="47" t="s">
        <v>14355</v>
      </c>
      <c r="B911" s="47" t="s">
        <v>14356</v>
      </c>
      <c r="C911" s="47" t="s">
        <v>14357</v>
      </c>
      <c r="D911" s="47" t="s">
        <v>14358</v>
      </c>
      <c r="E911" s="47" t="s">
        <v>16</v>
      </c>
      <c r="F911" s="47" t="s">
        <v>15</v>
      </c>
      <c r="G911" s="47" t="s">
        <v>14359</v>
      </c>
      <c r="H911" s="47" t="s">
        <v>11159</v>
      </c>
      <c r="I911" s="47" t="s">
        <v>11699</v>
      </c>
      <c r="J911" s="47"/>
    </row>
    <row r="912" spans="1:10">
      <c r="A912" s="47" t="s">
        <v>14360</v>
      </c>
      <c r="B912" s="47" t="s">
        <v>14361</v>
      </c>
      <c r="C912" s="47" t="s">
        <v>14362</v>
      </c>
      <c r="D912" s="47" t="s">
        <v>14363</v>
      </c>
      <c r="E912" s="47" t="s">
        <v>16</v>
      </c>
      <c r="F912" s="47" t="s">
        <v>15</v>
      </c>
      <c r="G912" s="47" t="s">
        <v>4078</v>
      </c>
      <c r="H912" s="47" t="s">
        <v>11273</v>
      </c>
      <c r="I912" s="47" t="s">
        <v>11554</v>
      </c>
      <c r="J912" s="47"/>
    </row>
    <row r="913" spans="1:10">
      <c r="A913" s="47" t="s">
        <v>14364</v>
      </c>
      <c r="B913" s="47" t="s">
        <v>14365</v>
      </c>
      <c r="C913" s="47" t="s">
        <v>14362</v>
      </c>
      <c r="D913" s="47" t="s">
        <v>14363</v>
      </c>
      <c r="E913" s="47" t="s">
        <v>23</v>
      </c>
      <c r="F913" s="47" t="s">
        <v>15</v>
      </c>
      <c r="G913" s="47" t="s">
        <v>3609</v>
      </c>
      <c r="H913" s="47" t="s">
        <v>11213</v>
      </c>
      <c r="I913" s="47" t="s">
        <v>14366</v>
      </c>
      <c r="J913" s="47"/>
    </row>
    <row r="914" spans="1:10">
      <c r="A914" s="47" t="s">
        <v>14367</v>
      </c>
      <c r="B914" s="47" t="s">
        <v>14368</v>
      </c>
      <c r="C914" s="47" t="s">
        <v>14369</v>
      </c>
      <c r="D914" s="47" t="s">
        <v>14370</v>
      </c>
      <c r="E914" s="47" t="s">
        <v>16</v>
      </c>
      <c r="F914" s="47" t="s">
        <v>15</v>
      </c>
      <c r="G914" s="47" t="s">
        <v>6337</v>
      </c>
      <c r="H914" s="47" t="s">
        <v>11408</v>
      </c>
      <c r="I914" s="47" t="s">
        <v>13023</v>
      </c>
      <c r="J914" s="47"/>
    </row>
    <row r="915" spans="1:10">
      <c r="A915" s="47" t="s">
        <v>14371</v>
      </c>
      <c r="B915" s="47" t="s">
        <v>14372</v>
      </c>
      <c r="C915" s="47" t="s">
        <v>14369</v>
      </c>
      <c r="D915" s="47" t="s">
        <v>14370</v>
      </c>
      <c r="E915" s="47" t="s">
        <v>16</v>
      </c>
      <c r="F915" s="47" t="s">
        <v>15</v>
      </c>
      <c r="G915" s="47" t="s">
        <v>3429</v>
      </c>
      <c r="H915" s="47" t="s">
        <v>11165</v>
      </c>
      <c r="I915" s="47" t="s">
        <v>14373</v>
      </c>
      <c r="J915" s="47"/>
    </row>
    <row r="916" spans="1:10">
      <c r="A916" s="47" t="s">
        <v>14374</v>
      </c>
      <c r="B916" s="47" t="s">
        <v>14375</v>
      </c>
      <c r="C916" s="47" t="s">
        <v>14369</v>
      </c>
      <c r="D916" s="47" t="s">
        <v>14370</v>
      </c>
      <c r="E916" s="47" t="s">
        <v>23</v>
      </c>
      <c r="F916" s="47" t="s">
        <v>15</v>
      </c>
      <c r="G916" s="47" t="s">
        <v>3285</v>
      </c>
      <c r="H916" s="47" t="s">
        <v>11356</v>
      </c>
      <c r="I916" s="47" t="s">
        <v>11281</v>
      </c>
      <c r="J916" s="47"/>
    </row>
    <row r="917" spans="1:10">
      <c r="A917" s="47" t="s">
        <v>14376</v>
      </c>
      <c r="B917" s="47" t="s">
        <v>14377</v>
      </c>
      <c r="C917" s="47" t="s">
        <v>14369</v>
      </c>
      <c r="D917" s="47" t="s">
        <v>14370</v>
      </c>
      <c r="E917" s="47" t="s">
        <v>84</v>
      </c>
      <c r="F917" s="47" t="s">
        <v>15</v>
      </c>
      <c r="G917" s="47" t="s">
        <v>5658</v>
      </c>
      <c r="H917" s="47" t="s">
        <v>11151</v>
      </c>
      <c r="I917" s="47" t="s">
        <v>12996</v>
      </c>
      <c r="J917" s="47"/>
    </row>
    <row r="918" spans="1:10">
      <c r="A918" s="47" t="s">
        <v>14378</v>
      </c>
      <c r="B918" s="47" t="s">
        <v>14379</v>
      </c>
      <c r="C918" s="47" t="s">
        <v>14380</v>
      </c>
      <c r="D918" s="47" t="s">
        <v>14381</v>
      </c>
      <c r="E918" s="47" t="s">
        <v>16</v>
      </c>
      <c r="F918" s="47" t="s">
        <v>15</v>
      </c>
      <c r="G918" s="47" t="s">
        <v>3461</v>
      </c>
      <c r="H918" s="47" t="s">
        <v>11213</v>
      </c>
      <c r="I918" s="47" t="s">
        <v>12406</v>
      </c>
      <c r="J918" s="47"/>
    </row>
    <row r="919" spans="1:10">
      <c r="A919" s="47" t="s">
        <v>14382</v>
      </c>
      <c r="B919" s="47" t="s">
        <v>14383</v>
      </c>
      <c r="C919" s="47" t="s">
        <v>14380</v>
      </c>
      <c r="D919" s="47" t="s">
        <v>14381</v>
      </c>
      <c r="E919" s="47" t="s">
        <v>23</v>
      </c>
      <c r="F919" s="47" t="s">
        <v>15</v>
      </c>
      <c r="G919" s="47" t="s">
        <v>3605</v>
      </c>
      <c r="H919" s="47" t="s">
        <v>11269</v>
      </c>
      <c r="I919" s="47" t="s">
        <v>14384</v>
      </c>
      <c r="J919" s="47"/>
    </row>
    <row r="920" spans="1:10">
      <c r="A920" s="47" t="s">
        <v>14385</v>
      </c>
      <c r="B920" s="47" t="s">
        <v>14386</v>
      </c>
      <c r="C920" s="47" t="s">
        <v>14387</v>
      </c>
      <c r="D920" s="47" t="s">
        <v>14388</v>
      </c>
      <c r="E920" s="47" t="s">
        <v>16</v>
      </c>
      <c r="F920" s="47" t="s">
        <v>15</v>
      </c>
      <c r="G920" s="47" t="s">
        <v>3424</v>
      </c>
      <c r="H920" s="47" t="s">
        <v>11205</v>
      </c>
      <c r="I920" s="47" t="s">
        <v>12975</v>
      </c>
      <c r="J920" s="47"/>
    </row>
    <row r="921" spans="1:10">
      <c r="A921" s="47" t="s">
        <v>14389</v>
      </c>
      <c r="B921" s="47" t="s">
        <v>14390</v>
      </c>
      <c r="C921" s="47" t="s">
        <v>14387</v>
      </c>
      <c r="D921" s="47" t="s">
        <v>14388</v>
      </c>
      <c r="E921" s="47" t="s">
        <v>23</v>
      </c>
      <c r="F921" s="47" t="s">
        <v>15</v>
      </c>
      <c r="G921" s="47" t="s">
        <v>3397</v>
      </c>
      <c r="H921" s="47" t="s">
        <v>11147</v>
      </c>
      <c r="I921" s="47" t="s">
        <v>13616</v>
      </c>
      <c r="J921" s="47"/>
    </row>
    <row r="922" spans="1:10">
      <c r="A922" s="47" t="s">
        <v>14391</v>
      </c>
      <c r="B922" s="47" t="s">
        <v>14392</v>
      </c>
      <c r="C922" s="47" t="s">
        <v>14393</v>
      </c>
      <c r="D922" s="47" t="s">
        <v>14394</v>
      </c>
      <c r="E922" s="47" t="s">
        <v>16</v>
      </c>
      <c r="F922" s="47" t="s">
        <v>15</v>
      </c>
      <c r="G922" s="47" t="s">
        <v>3094</v>
      </c>
      <c r="H922" s="47" t="s">
        <v>11408</v>
      </c>
      <c r="I922" s="47" t="s">
        <v>11750</v>
      </c>
      <c r="J922" s="47"/>
    </row>
    <row r="923" spans="1:10">
      <c r="A923" s="47" t="s">
        <v>14395</v>
      </c>
      <c r="B923" s="47" t="s">
        <v>1471</v>
      </c>
      <c r="C923" s="47" t="s">
        <v>14396</v>
      </c>
      <c r="D923" s="47" t="s">
        <v>14397</v>
      </c>
      <c r="E923" s="47" t="s">
        <v>16</v>
      </c>
      <c r="F923" s="47" t="s">
        <v>15</v>
      </c>
      <c r="G923" s="47" t="s">
        <v>3452</v>
      </c>
      <c r="H923" s="47" t="s">
        <v>11594</v>
      </c>
      <c r="I923" s="47" t="s">
        <v>12817</v>
      </c>
      <c r="J923" s="47"/>
    </row>
    <row r="924" spans="1:10">
      <c r="A924" s="47" t="s">
        <v>14398</v>
      </c>
      <c r="B924" s="47" t="s">
        <v>14399</v>
      </c>
      <c r="C924" s="47" t="s">
        <v>14400</v>
      </c>
      <c r="D924" s="47" t="s">
        <v>14401</v>
      </c>
      <c r="E924" s="47" t="s">
        <v>16</v>
      </c>
      <c r="F924" s="47" t="s">
        <v>15</v>
      </c>
      <c r="G924" s="47" t="s">
        <v>6358</v>
      </c>
      <c r="H924" s="47" t="s">
        <v>11501</v>
      </c>
      <c r="I924" s="47" t="s">
        <v>14402</v>
      </c>
      <c r="J924" s="47"/>
    </row>
    <row r="925" spans="1:10">
      <c r="A925" s="47" t="s">
        <v>14403</v>
      </c>
      <c r="B925" s="47" t="s">
        <v>14404</v>
      </c>
      <c r="C925" s="47" t="s">
        <v>14400</v>
      </c>
      <c r="D925" s="47" t="s">
        <v>14401</v>
      </c>
      <c r="E925" s="47" t="s">
        <v>23</v>
      </c>
      <c r="F925" s="47" t="s">
        <v>15</v>
      </c>
      <c r="G925" s="47" t="s">
        <v>5240</v>
      </c>
      <c r="H925" s="47" t="s">
        <v>11185</v>
      </c>
      <c r="I925" s="47" t="s">
        <v>13680</v>
      </c>
      <c r="J925" s="47"/>
    </row>
    <row r="926" spans="1:10">
      <c r="A926" s="47" t="s">
        <v>14405</v>
      </c>
      <c r="B926" s="47" t="s">
        <v>14406</v>
      </c>
      <c r="C926" s="47" t="s">
        <v>14407</v>
      </c>
      <c r="D926" s="47" t="s">
        <v>14408</v>
      </c>
      <c r="E926" s="47" t="s">
        <v>16</v>
      </c>
      <c r="F926" s="47" t="s">
        <v>15</v>
      </c>
      <c r="G926" s="47" t="s">
        <v>3094</v>
      </c>
      <c r="H926" s="47" t="s">
        <v>11151</v>
      </c>
      <c r="I926" s="47" t="s">
        <v>13066</v>
      </c>
      <c r="J926" s="47"/>
    </row>
    <row r="927" spans="1:10">
      <c r="A927" s="47" t="s">
        <v>14409</v>
      </c>
      <c r="B927" s="47" t="s">
        <v>14410</v>
      </c>
      <c r="C927" s="47" t="s">
        <v>14407</v>
      </c>
      <c r="D927" s="47" t="s">
        <v>14408</v>
      </c>
      <c r="E927" s="47" t="s">
        <v>23</v>
      </c>
      <c r="F927" s="47" t="s">
        <v>15</v>
      </c>
      <c r="G927" s="47" t="s">
        <v>3141</v>
      </c>
      <c r="H927" s="47" t="s">
        <v>11218</v>
      </c>
      <c r="I927" s="47" t="s">
        <v>11575</v>
      </c>
      <c r="J927" s="47"/>
    </row>
    <row r="928" spans="1:10">
      <c r="A928" s="47" t="s">
        <v>14411</v>
      </c>
      <c r="B928" s="47" t="s">
        <v>14412</v>
      </c>
      <c r="C928" s="47" t="s">
        <v>14413</v>
      </c>
      <c r="D928" s="47" t="s">
        <v>14414</v>
      </c>
      <c r="E928" s="47" t="s">
        <v>16</v>
      </c>
      <c r="F928" s="47" t="s">
        <v>15</v>
      </c>
      <c r="G928" s="47" t="s">
        <v>14415</v>
      </c>
      <c r="H928" s="47" t="s">
        <v>11143</v>
      </c>
      <c r="I928" s="47" t="s">
        <v>14416</v>
      </c>
      <c r="J928" s="47"/>
    </row>
    <row r="929" spans="1:10">
      <c r="A929" s="47" t="s">
        <v>14417</v>
      </c>
      <c r="B929" s="47" t="s">
        <v>14418</v>
      </c>
      <c r="C929" s="47" t="s">
        <v>14413</v>
      </c>
      <c r="D929" s="47" t="s">
        <v>14414</v>
      </c>
      <c r="E929" s="47" t="s">
        <v>23</v>
      </c>
      <c r="F929" s="47" t="s">
        <v>15</v>
      </c>
      <c r="G929" s="47" t="s">
        <v>3435</v>
      </c>
      <c r="H929" s="47" t="s">
        <v>11169</v>
      </c>
      <c r="I929" s="47" t="s">
        <v>14330</v>
      </c>
      <c r="J929" s="47"/>
    </row>
    <row r="930" spans="1:10">
      <c r="A930" s="47" t="s">
        <v>14419</v>
      </c>
      <c r="B930" s="47" t="s">
        <v>14420</v>
      </c>
      <c r="C930" s="47" t="s">
        <v>14421</v>
      </c>
      <c r="D930" s="47" t="s">
        <v>14422</v>
      </c>
      <c r="E930" s="47" t="s">
        <v>16</v>
      </c>
      <c r="F930" s="47" t="s">
        <v>15</v>
      </c>
      <c r="G930" s="47" t="s">
        <v>11924</v>
      </c>
      <c r="H930" s="47" t="s">
        <v>11369</v>
      </c>
      <c r="I930" s="47" t="s">
        <v>11889</v>
      </c>
      <c r="J930" s="47"/>
    </row>
    <row r="931" spans="1:10">
      <c r="A931" s="47" t="s">
        <v>14423</v>
      </c>
      <c r="B931" s="47" t="s">
        <v>14424</v>
      </c>
      <c r="C931" s="47" t="s">
        <v>14421</v>
      </c>
      <c r="D931" s="47" t="s">
        <v>14422</v>
      </c>
      <c r="E931" s="47" t="s">
        <v>23</v>
      </c>
      <c r="F931" s="47" t="s">
        <v>15</v>
      </c>
      <c r="G931" s="47" t="s">
        <v>5510</v>
      </c>
      <c r="H931" s="47" t="s">
        <v>11205</v>
      </c>
      <c r="I931" s="47" t="s">
        <v>13084</v>
      </c>
      <c r="J931" s="47"/>
    </row>
    <row r="932" spans="1:10">
      <c r="A932" s="47" t="s">
        <v>14425</v>
      </c>
      <c r="B932" s="47" t="s">
        <v>6867</v>
      </c>
      <c r="C932" s="47" t="s">
        <v>14426</v>
      </c>
      <c r="D932" s="47" t="s">
        <v>14427</v>
      </c>
      <c r="E932" s="47" t="s">
        <v>16</v>
      </c>
      <c r="F932" s="47" t="s">
        <v>15</v>
      </c>
      <c r="G932" s="47" t="s">
        <v>3293</v>
      </c>
      <c r="H932" s="47" t="s">
        <v>11299</v>
      </c>
      <c r="I932" s="47" t="s">
        <v>14428</v>
      </c>
      <c r="J932" s="47"/>
    </row>
    <row r="933" spans="1:10">
      <c r="A933" s="47" t="s">
        <v>14429</v>
      </c>
      <c r="B933" s="47" t="s">
        <v>5369</v>
      </c>
      <c r="C933" s="47" t="s">
        <v>14426</v>
      </c>
      <c r="D933" s="47" t="s">
        <v>14427</v>
      </c>
      <c r="E933" s="47" t="s">
        <v>23</v>
      </c>
      <c r="F933" s="47" t="s">
        <v>15</v>
      </c>
      <c r="G933" s="47" t="s">
        <v>3590</v>
      </c>
      <c r="H933" s="47" t="s">
        <v>11427</v>
      </c>
      <c r="I933" s="47" t="s">
        <v>11409</v>
      </c>
      <c r="J933" s="47"/>
    </row>
    <row r="934" spans="1:10">
      <c r="A934" s="47" t="s">
        <v>14430</v>
      </c>
      <c r="B934" s="47" t="s">
        <v>14431</v>
      </c>
      <c r="C934" s="47" t="s">
        <v>14432</v>
      </c>
      <c r="D934" s="47" t="s">
        <v>14433</v>
      </c>
      <c r="E934" s="47" t="s">
        <v>16</v>
      </c>
      <c r="F934" s="47" t="s">
        <v>15</v>
      </c>
      <c r="G934" s="47" t="s">
        <v>5688</v>
      </c>
      <c r="H934" s="47" t="s">
        <v>11598</v>
      </c>
      <c r="I934" s="47" t="s">
        <v>12180</v>
      </c>
      <c r="J934" s="47"/>
    </row>
    <row r="935" spans="1:10">
      <c r="A935" s="47" t="s">
        <v>14434</v>
      </c>
      <c r="B935" s="47" t="s">
        <v>14435</v>
      </c>
      <c r="C935" s="47" t="s">
        <v>14436</v>
      </c>
      <c r="D935" s="47" t="s">
        <v>14437</v>
      </c>
      <c r="E935" s="47" t="s">
        <v>16</v>
      </c>
      <c r="F935" s="47" t="s">
        <v>15</v>
      </c>
      <c r="G935" s="47" t="s">
        <v>13275</v>
      </c>
      <c r="H935" s="47" t="s">
        <v>11594</v>
      </c>
      <c r="I935" s="47" t="s">
        <v>11418</v>
      </c>
      <c r="J935" s="47"/>
    </row>
    <row r="936" spans="1:10">
      <c r="A936" s="47" t="s">
        <v>14438</v>
      </c>
      <c r="B936" s="47" t="s">
        <v>14439</v>
      </c>
      <c r="C936" s="47" t="s">
        <v>14440</v>
      </c>
      <c r="D936" s="47" t="s">
        <v>14441</v>
      </c>
      <c r="E936" s="47" t="s">
        <v>16</v>
      </c>
      <c r="F936" s="47" t="s">
        <v>15</v>
      </c>
      <c r="G936" s="47" t="s">
        <v>3630</v>
      </c>
      <c r="H936" s="47" t="s">
        <v>11185</v>
      </c>
      <c r="I936" s="47" t="s">
        <v>13292</v>
      </c>
      <c r="J936" s="47"/>
    </row>
    <row r="937" spans="1:10">
      <c r="A937" s="47" t="s">
        <v>14442</v>
      </c>
      <c r="B937" s="47" t="s">
        <v>14443</v>
      </c>
      <c r="C937" s="47" t="s">
        <v>14440</v>
      </c>
      <c r="D937" s="47" t="s">
        <v>14441</v>
      </c>
      <c r="E937" s="47" t="s">
        <v>23</v>
      </c>
      <c r="F937" s="47" t="s">
        <v>15</v>
      </c>
      <c r="G937" s="47" t="s">
        <v>4005</v>
      </c>
      <c r="H937" s="47" t="s">
        <v>11382</v>
      </c>
      <c r="I937" s="47" t="s">
        <v>11793</v>
      </c>
      <c r="J937" s="47"/>
    </row>
    <row r="938" spans="1:10">
      <c r="A938" s="47" t="s">
        <v>14444</v>
      </c>
      <c r="B938" s="47" t="s">
        <v>14445</v>
      </c>
      <c r="C938" s="47" t="s">
        <v>14446</v>
      </c>
      <c r="D938" s="47" t="s">
        <v>14447</v>
      </c>
      <c r="E938" s="47" t="s">
        <v>16</v>
      </c>
      <c r="F938" s="47" t="s">
        <v>15</v>
      </c>
      <c r="G938" s="47" t="s">
        <v>4256</v>
      </c>
      <c r="H938" s="47" t="s">
        <v>11382</v>
      </c>
      <c r="I938" s="47" t="s">
        <v>11629</v>
      </c>
      <c r="J938" s="47"/>
    </row>
    <row r="939" spans="1:10">
      <c r="A939" s="47" t="s">
        <v>14448</v>
      </c>
      <c r="B939" s="47" t="s">
        <v>14449</v>
      </c>
      <c r="C939" s="47" t="s">
        <v>14450</v>
      </c>
      <c r="D939" s="47" t="s">
        <v>14451</v>
      </c>
      <c r="E939" s="47" t="s">
        <v>16</v>
      </c>
      <c r="F939" s="47" t="s">
        <v>15</v>
      </c>
      <c r="G939" s="47" t="s">
        <v>14359</v>
      </c>
      <c r="H939" s="47" t="s">
        <v>11588</v>
      </c>
      <c r="I939" s="47" t="s">
        <v>13172</v>
      </c>
      <c r="J939" s="47"/>
    </row>
    <row r="940" spans="1:10">
      <c r="A940" s="47" t="s">
        <v>14452</v>
      </c>
      <c r="B940" s="47" t="s">
        <v>14453</v>
      </c>
      <c r="C940" s="47" t="s">
        <v>14454</v>
      </c>
      <c r="D940" s="47" t="s">
        <v>14455</v>
      </c>
      <c r="E940" s="47" t="s">
        <v>16</v>
      </c>
      <c r="F940" s="47" t="s">
        <v>15</v>
      </c>
      <c r="G940" s="47" t="s">
        <v>5809</v>
      </c>
      <c r="H940" s="47" t="s">
        <v>11288</v>
      </c>
      <c r="I940" s="47" t="s">
        <v>14456</v>
      </c>
      <c r="J940" s="47"/>
    </row>
    <row r="941" spans="1:10">
      <c r="A941" s="47" t="s">
        <v>14457</v>
      </c>
      <c r="B941" s="47" t="s">
        <v>14458</v>
      </c>
      <c r="C941" s="47" t="s">
        <v>14459</v>
      </c>
      <c r="D941" s="47" t="s">
        <v>14460</v>
      </c>
      <c r="E941" s="47" t="s">
        <v>16</v>
      </c>
      <c r="F941" s="47" t="s">
        <v>15</v>
      </c>
      <c r="G941" s="47" t="s">
        <v>5932</v>
      </c>
      <c r="H941" s="47" t="s">
        <v>11236</v>
      </c>
      <c r="I941" s="47" t="s">
        <v>12759</v>
      </c>
      <c r="J941" s="47"/>
    </row>
    <row r="942" spans="1:10">
      <c r="A942" s="47" t="s">
        <v>14461</v>
      </c>
      <c r="B942" s="47" t="s">
        <v>14462</v>
      </c>
      <c r="C942" s="47" t="s">
        <v>14459</v>
      </c>
      <c r="D942" s="47" t="s">
        <v>14460</v>
      </c>
      <c r="E942" s="47" t="s">
        <v>23</v>
      </c>
      <c r="F942" s="47" t="s">
        <v>15</v>
      </c>
      <c r="G942" s="47" t="s">
        <v>5588</v>
      </c>
      <c r="H942" s="47" t="s">
        <v>11408</v>
      </c>
      <c r="I942" s="47" t="s">
        <v>14463</v>
      </c>
      <c r="J942" s="47"/>
    </row>
    <row r="943" spans="1:10">
      <c r="A943" s="47" t="s">
        <v>14464</v>
      </c>
      <c r="B943" s="47" t="s">
        <v>14465</v>
      </c>
      <c r="C943" s="47" t="s">
        <v>14466</v>
      </c>
      <c r="D943" s="47" t="s">
        <v>14467</v>
      </c>
      <c r="E943" s="47" t="s">
        <v>16</v>
      </c>
      <c r="F943" s="47" t="s">
        <v>15</v>
      </c>
      <c r="G943" s="47" t="s">
        <v>14468</v>
      </c>
      <c r="H943" s="47" t="s">
        <v>11218</v>
      </c>
      <c r="I943" s="47" t="s">
        <v>13458</v>
      </c>
      <c r="J943" s="47"/>
    </row>
    <row r="944" spans="1:10">
      <c r="A944" s="47" t="s">
        <v>14469</v>
      </c>
      <c r="B944" s="47" t="s">
        <v>14470</v>
      </c>
      <c r="C944" s="47" t="s">
        <v>14471</v>
      </c>
      <c r="D944" s="47" t="s">
        <v>14472</v>
      </c>
      <c r="E944" s="47" t="s">
        <v>16</v>
      </c>
      <c r="F944" s="47" t="s">
        <v>15</v>
      </c>
      <c r="G944" s="47" t="s">
        <v>3364</v>
      </c>
      <c r="H944" s="47" t="s">
        <v>11382</v>
      </c>
      <c r="I944" s="47" t="s">
        <v>12195</v>
      </c>
      <c r="J944" s="47"/>
    </row>
    <row r="945" spans="1:10">
      <c r="A945" s="47" t="s">
        <v>14473</v>
      </c>
      <c r="B945" s="47" t="s">
        <v>6638</v>
      </c>
      <c r="C945" s="47" t="s">
        <v>14474</v>
      </c>
      <c r="D945" s="47" t="s">
        <v>14475</v>
      </c>
      <c r="E945" s="47" t="s">
        <v>16</v>
      </c>
      <c r="F945" s="47" t="s">
        <v>15</v>
      </c>
      <c r="G945" s="47" t="s">
        <v>5243</v>
      </c>
      <c r="H945" s="47" t="s">
        <v>11331</v>
      </c>
      <c r="I945" s="47" t="s">
        <v>13680</v>
      </c>
      <c r="J945" s="47"/>
    </row>
    <row r="946" spans="1:10">
      <c r="A946" s="47" t="s">
        <v>14476</v>
      </c>
      <c r="B946" s="47" t="s">
        <v>14477</v>
      </c>
      <c r="C946" s="47" t="s">
        <v>14478</v>
      </c>
      <c r="D946" s="47" t="s">
        <v>14479</v>
      </c>
      <c r="E946" s="47" t="s">
        <v>16</v>
      </c>
      <c r="F946" s="47" t="s">
        <v>15</v>
      </c>
      <c r="G946" s="47" t="s">
        <v>14480</v>
      </c>
      <c r="H946" s="47" t="s">
        <v>11382</v>
      </c>
      <c r="I946" s="47" t="s">
        <v>13789</v>
      </c>
      <c r="J946" s="47"/>
    </row>
    <row r="947" spans="1:10">
      <c r="A947" s="47" t="s">
        <v>14481</v>
      </c>
      <c r="B947" s="47" t="s">
        <v>14482</v>
      </c>
      <c r="C947" s="47" t="s">
        <v>14478</v>
      </c>
      <c r="D947" s="47" t="s">
        <v>14479</v>
      </c>
      <c r="E947" s="47" t="s">
        <v>23</v>
      </c>
      <c r="F947" s="47" t="s">
        <v>15</v>
      </c>
      <c r="G947" s="47" t="s">
        <v>13339</v>
      </c>
      <c r="H947" s="47" t="s">
        <v>11165</v>
      </c>
      <c r="I947" s="47" t="s">
        <v>14483</v>
      </c>
      <c r="J947" s="47"/>
    </row>
    <row r="948" spans="1:10">
      <c r="A948" s="47" t="s">
        <v>14484</v>
      </c>
      <c r="B948" s="47" t="s">
        <v>14485</v>
      </c>
      <c r="C948" s="47" t="s">
        <v>14486</v>
      </c>
      <c r="D948" s="47" t="s">
        <v>14487</v>
      </c>
      <c r="E948" s="47" t="s">
        <v>16</v>
      </c>
      <c r="F948" s="47" t="s">
        <v>15</v>
      </c>
      <c r="G948" s="47" t="s">
        <v>6322</v>
      </c>
      <c r="H948" s="47" t="s">
        <v>11408</v>
      </c>
      <c r="I948" s="47" t="s">
        <v>14488</v>
      </c>
      <c r="J948" s="47"/>
    </row>
    <row r="949" spans="1:10">
      <c r="A949" s="47" t="s">
        <v>14489</v>
      </c>
      <c r="B949" s="47" t="s">
        <v>14490</v>
      </c>
      <c r="C949" s="47" t="s">
        <v>14486</v>
      </c>
      <c r="D949" s="47" t="s">
        <v>14487</v>
      </c>
      <c r="E949" s="47" t="s">
        <v>23</v>
      </c>
      <c r="F949" s="47" t="s">
        <v>15</v>
      </c>
      <c r="G949" s="47" t="s">
        <v>4933</v>
      </c>
      <c r="H949" s="47" t="s">
        <v>11265</v>
      </c>
      <c r="I949" s="47" t="s">
        <v>11686</v>
      </c>
      <c r="J949" s="47"/>
    </row>
    <row r="950" spans="1:10">
      <c r="A950" s="47" t="s">
        <v>14491</v>
      </c>
      <c r="B950" s="47" t="s">
        <v>14492</v>
      </c>
      <c r="C950" s="47" t="s">
        <v>14493</v>
      </c>
      <c r="D950" s="47" t="s">
        <v>14494</v>
      </c>
      <c r="E950" s="47" t="s">
        <v>16</v>
      </c>
      <c r="F950" s="47" t="s">
        <v>15</v>
      </c>
      <c r="G950" s="47" t="s">
        <v>6349</v>
      </c>
      <c r="H950" s="47" t="s">
        <v>11139</v>
      </c>
      <c r="I950" s="47" t="s">
        <v>13110</v>
      </c>
      <c r="J950" s="47"/>
    </row>
    <row r="951" spans="1:10">
      <c r="A951" s="47" t="s">
        <v>14495</v>
      </c>
      <c r="B951" s="47" t="s">
        <v>14496</v>
      </c>
      <c r="C951" s="47" t="s">
        <v>14497</v>
      </c>
      <c r="D951" s="47" t="s">
        <v>14498</v>
      </c>
      <c r="E951" s="47" t="s">
        <v>16</v>
      </c>
      <c r="F951" s="47" t="s">
        <v>15</v>
      </c>
      <c r="G951" s="47" t="s">
        <v>11512</v>
      </c>
      <c r="H951" s="47" t="s">
        <v>12035</v>
      </c>
      <c r="I951" s="47" t="s">
        <v>12324</v>
      </c>
      <c r="J951" s="47"/>
    </row>
    <row r="952" spans="1:10">
      <c r="A952" s="47" t="s">
        <v>14499</v>
      </c>
      <c r="B952" s="47" t="s">
        <v>14500</v>
      </c>
      <c r="C952" s="47" t="s">
        <v>14501</v>
      </c>
      <c r="D952" s="47" t="s">
        <v>14502</v>
      </c>
      <c r="E952" s="47" t="s">
        <v>16</v>
      </c>
      <c r="F952" s="47" t="s">
        <v>15</v>
      </c>
      <c r="G952" s="47" t="s">
        <v>3698</v>
      </c>
      <c r="H952" s="47" t="s">
        <v>11143</v>
      </c>
      <c r="I952" s="47" t="s">
        <v>13510</v>
      </c>
      <c r="J952" s="47"/>
    </row>
    <row r="953" spans="1:10">
      <c r="A953" s="47" t="s">
        <v>14503</v>
      </c>
      <c r="B953" s="47" t="s">
        <v>14504</v>
      </c>
      <c r="C953" s="47" t="s">
        <v>14505</v>
      </c>
      <c r="D953" s="47" t="s">
        <v>14506</v>
      </c>
      <c r="E953" s="47" t="s">
        <v>16</v>
      </c>
      <c r="F953" s="47" t="s">
        <v>15</v>
      </c>
      <c r="G953" s="47" t="s">
        <v>6059</v>
      </c>
      <c r="H953" s="47" t="s">
        <v>11863</v>
      </c>
      <c r="I953" s="47" t="s">
        <v>12105</v>
      </c>
      <c r="J953" s="47"/>
    </row>
    <row r="954" spans="1:10">
      <c r="A954" s="47" t="s">
        <v>14507</v>
      </c>
      <c r="B954" s="47" t="s">
        <v>14508</v>
      </c>
      <c r="C954" s="47" t="s">
        <v>14509</v>
      </c>
      <c r="D954" s="47" t="s">
        <v>14510</v>
      </c>
      <c r="E954" s="47" t="s">
        <v>16</v>
      </c>
      <c r="F954" s="47" t="s">
        <v>15</v>
      </c>
      <c r="G954" s="47" t="s">
        <v>11471</v>
      </c>
      <c r="H954" s="47" t="s">
        <v>11369</v>
      </c>
      <c r="I954" s="47" t="s">
        <v>12409</v>
      </c>
      <c r="J954" s="47"/>
    </row>
    <row r="955" spans="1:10">
      <c r="A955" s="47" t="s">
        <v>14511</v>
      </c>
      <c r="B955" s="47" t="s">
        <v>14512</v>
      </c>
      <c r="C955" s="47" t="s">
        <v>14513</v>
      </c>
      <c r="D955" s="47" t="s">
        <v>14514</v>
      </c>
      <c r="E955" s="47" t="s">
        <v>16</v>
      </c>
      <c r="F955" s="47" t="s">
        <v>15</v>
      </c>
      <c r="G955" s="47" t="s">
        <v>5679</v>
      </c>
      <c r="H955" s="47" t="s">
        <v>11185</v>
      </c>
      <c r="I955" s="47" t="s">
        <v>11956</v>
      </c>
      <c r="J955" s="47"/>
    </row>
    <row r="956" spans="1:10">
      <c r="A956" s="47" t="s">
        <v>14515</v>
      </c>
      <c r="B956" s="47" t="s">
        <v>14516</v>
      </c>
      <c r="C956" s="47" t="s">
        <v>14513</v>
      </c>
      <c r="D956" s="47" t="s">
        <v>14514</v>
      </c>
      <c r="E956" s="47" t="s">
        <v>16</v>
      </c>
      <c r="F956" s="47" t="s">
        <v>15</v>
      </c>
      <c r="G956" s="47" t="s">
        <v>5507</v>
      </c>
      <c r="H956" s="47" t="s">
        <v>11180</v>
      </c>
      <c r="I956" s="47" t="s">
        <v>12802</v>
      </c>
      <c r="J956" s="47"/>
    </row>
    <row r="957" spans="1:10">
      <c r="A957" s="47" t="s">
        <v>14517</v>
      </c>
      <c r="B957" s="47" t="s">
        <v>2924</v>
      </c>
      <c r="C957" s="47" t="s">
        <v>14518</v>
      </c>
      <c r="D957" s="47" t="s">
        <v>14510</v>
      </c>
      <c r="E957" s="47" t="s">
        <v>16</v>
      </c>
      <c r="F957" s="47" t="s">
        <v>15</v>
      </c>
      <c r="G957" s="47" t="s">
        <v>11247</v>
      </c>
      <c r="H957" s="47" t="s">
        <v>11588</v>
      </c>
      <c r="I957" s="47" t="s">
        <v>11472</v>
      </c>
      <c r="J957" s="47"/>
    </row>
    <row r="958" spans="1:10">
      <c r="A958" s="47" t="s">
        <v>14519</v>
      </c>
      <c r="B958" s="47" t="s">
        <v>14520</v>
      </c>
      <c r="C958" s="47" t="s">
        <v>14518</v>
      </c>
      <c r="D958" s="47" t="s">
        <v>14510</v>
      </c>
      <c r="E958" s="47" t="s">
        <v>23</v>
      </c>
      <c r="F958" s="47" t="s">
        <v>15</v>
      </c>
      <c r="G958" s="47" t="s">
        <v>4404</v>
      </c>
      <c r="H958" s="47" t="s">
        <v>11180</v>
      </c>
      <c r="I958" s="47" t="s">
        <v>12009</v>
      </c>
      <c r="J958" s="47"/>
    </row>
    <row r="959" spans="1:10">
      <c r="A959" s="47" t="s">
        <v>14521</v>
      </c>
      <c r="B959" s="47" t="s">
        <v>14522</v>
      </c>
      <c r="C959" s="47" t="s">
        <v>14523</v>
      </c>
      <c r="D959" s="47" t="s">
        <v>14524</v>
      </c>
      <c r="E959" s="47" t="s">
        <v>16</v>
      </c>
      <c r="F959" s="47" t="s">
        <v>15</v>
      </c>
      <c r="G959" s="47" t="s">
        <v>3490</v>
      </c>
      <c r="H959" s="47" t="s">
        <v>11976</v>
      </c>
      <c r="I959" s="47" t="s">
        <v>13607</v>
      </c>
      <c r="J959" s="47"/>
    </row>
    <row r="960" spans="1:10">
      <c r="A960" s="47" t="s">
        <v>14525</v>
      </c>
      <c r="B960" s="47" t="s">
        <v>14526</v>
      </c>
      <c r="C960" s="47" t="s">
        <v>14527</v>
      </c>
      <c r="D960" s="47" t="s">
        <v>14528</v>
      </c>
      <c r="E960" s="47" t="s">
        <v>16</v>
      </c>
      <c r="F960" s="47" t="s">
        <v>15</v>
      </c>
      <c r="G960" s="47" t="s">
        <v>5688</v>
      </c>
      <c r="H960" s="47" t="s">
        <v>11151</v>
      </c>
      <c r="I960" s="47" t="s">
        <v>11643</v>
      </c>
      <c r="J960" s="47"/>
    </row>
    <row r="961" spans="1:10">
      <c r="A961" s="47" t="s">
        <v>14529</v>
      </c>
      <c r="B961" s="47" t="s">
        <v>14530</v>
      </c>
      <c r="C961" s="47" t="s">
        <v>14531</v>
      </c>
      <c r="D961" s="47" t="s">
        <v>14532</v>
      </c>
      <c r="E961" s="47" t="s">
        <v>16</v>
      </c>
      <c r="F961" s="47" t="s">
        <v>15</v>
      </c>
      <c r="G961" s="47" t="s">
        <v>5987</v>
      </c>
      <c r="H961" s="47" t="s">
        <v>11154</v>
      </c>
      <c r="I961" s="47" t="s">
        <v>11750</v>
      </c>
      <c r="J961" s="47"/>
    </row>
    <row r="962" spans="1:10">
      <c r="A962" s="47" t="s">
        <v>14533</v>
      </c>
      <c r="B962" s="47" t="s">
        <v>14534</v>
      </c>
      <c r="C962" s="47" t="s">
        <v>14535</v>
      </c>
      <c r="D962" s="47" t="s">
        <v>14536</v>
      </c>
      <c r="E962" s="47" t="s">
        <v>16</v>
      </c>
      <c r="F962" s="47" t="s">
        <v>15</v>
      </c>
      <c r="G962" s="47" t="s">
        <v>3276</v>
      </c>
      <c r="H962" s="47" t="s">
        <v>11205</v>
      </c>
      <c r="I962" s="47" t="s">
        <v>11626</v>
      </c>
      <c r="J962" s="47"/>
    </row>
    <row r="963" spans="1:10">
      <c r="A963" s="47" t="s">
        <v>14537</v>
      </c>
      <c r="B963" s="47" t="s">
        <v>14538</v>
      </c>
      <c r="C963" s="47" t="s">
        <v>14539</v>
      </c>
      <c r="D963" s="47" t="s">
        <v>14540</v>
      </c>
      <c r="E963" s="47" t="s">
        <v>16</v>
      </c>
      <c r="F963" s="47" t="s">
        <v>15</v>
      </c>
      <c r="G963" s="47" t="s">
        <v>3609</v>
      </c>
      <c r="H963" s="47" t="s">
        <v>11369</v>
      </c>
      <c r="I963" s="47" t="s">
        <v>11155</v>
      </c>
      <c r="J963" s="47"/>
    </row>
    <row r="964" spans="1:10">
      <c r="A964" s="47" t="s">
        <v>14541</v>
      </c>
      <c r="B964" s="47" t="s">
        <v>14542</v>
      </c>
      <c r="C964" s="47" t="s">
        <v>14543</v>
      </c>
      <c r="D964" s="47" t="s">
        <v>14544</v>
      </c>
      <c r="E964" s="47" t="s">
        <v>16</v>
      </c>
      <c r="F964" s="47" t="s">
        <v>15</v>
      </c>
      <c r="G964" s="47" t="s">
        <v>6016</v>
      </c>
      <c r="H964" s="47" t="s">
        <v>11712</v>
      </c>
      <c r="I964" s="47" t="s">
        <v>14545</v>
      </c>
      <c r="J964" s="47"/>
    </row>
    <row r="965" spans="1:10">
      <c r="A965" s="47" t="s">
        <v>14546</v>
      </c>
      <c r="B965" s="47" t="s">
        <v>14547</v>
      </c>
      <c r="C965" s="47" t="s">
        <v>14543</v>
      </c>
      <c r="D965" s="47" t="s">
        <v>14544</v>
      </c>
      <c r="E965" s="47" t="s">
        <v>23</v>
      </c>
      <c r="F965" s="47" t="s">
        <v>15</v>
      </c>
      <c r="G965" s="47" t="s">
        <v>6200</v>
      </c>
      <c r="H965" s="47" t="s">
        <v>11241</v>
      </c>
      <c r="I965" s="47" t="s">
        <v>12294</v>
      </c>
      <c r="J965" s="47"/>
    </row>
    <row r="966" spans="1:10">
      <c r="A966" s="47" t="s">
        <v>14548</v>
      </c>
      <c r="B966" s="47" t="s">
        <v>14549</v>
      </c>
      <c r="C966" s="47" t="s">
        <v>14550</v>
      </c>
      <c r="D966" s="47" t="s">
        <v>14551</v>
      </c>
      <c r="E966" s="47" t="s">
        <v>16</v>
      </c>
      <c r="F966" s="47" t="s">
        <v>15</v>
      </c>
      <c r="G966" s="47" t="s">
        <v>5809</v>
      </c>
      <c r="H966" s="47" t="s">
        <v>11408</v>
      </c>
      <c r="I966" s="47" t="s">
        <v>12220</v>
      </c>
      <c r="J966" s="47"/>
    </row>
    <row r="967" spans="1:10">
      <c r="A967" s="47" t="s">
        <v>14552</v>
      </c>
      <c r="B967" s="47" t="s">
        <v>14553</v>
      </c>
      <c r="C967" s="47" t="s">
        <v>14550</v>
      </c>
      <c r="D967" s="47" t="s">
        <v>14551</v>
      </c>
      <c r="E967" s="47" t="s">
        <v>23</v>
      </c>
      <c r="F967" s="47" t="s">
        <v>15</v>
      </c>
      <c r="G967" s="47" t="s">
        <v>3630</v>
      </c>
      <c r="H967" s="47" t="s">
        <v>11169</v>
      </c>
      <c r="I967" s="47" t="s">
        <v>11305</v>
      </c>
      <c r="J967" s="47"/>
    </row>
    <row r="968" spans="1:10">
      <c r="A968" s="47" t="s">
        <v>14554</v>
      </c>
      <c r="B968" s="47" t="s">
        <v>14555</v>
      </c>
      <c r="C968" s="47" t="s">
        <v>14556</v>
      </c>
      <c r="D968" s="47" t="s">
        <v>14557</v>
      </c>
      <c r="E968" s="47" t="s">
        <v>16</v>
      </c>
      <c r="F968" s="47" t="s">
        <v>15</v>
      </c>
      <c r="G968" s="47" t="s">
        <v>12293</v>
      </c>
      <c r="H968" s="47" t="s">
        <v>11976</v>
      </c>
      <c r="I968" s="47" t="s">
        <v>14558</v>
      </c>
      <c r="J968" s="47"/>
    </row>
    <row r="969" spans="1:10">
      <c r="A969" s="47" t="s">
        <v>14559</v>
      </c>
      <c r="B969" s="47" t="s">
        <v>14560</v>
      </c>
      <c r="C969" s="47" t="s">
        <v>14561</v>
      </c>
      <c r="D969" s="47" t="s">
        <v>14562</v>
      </c>
      <c r="E969" s="47" t="s">
        <v>16</v>
      </c>
      <c r="F969" s="47" t="s">
        <v>15</v>
      </c>
      <c r="G969" s="47" t="s">
        <v>3955</v>
      </c>
      <c r="H969" s="47" t="s">
        <v>12887</v>
      </c>
      <c r="I969" s="47" t="s">
        <v>14366</v>
      </c>
      <c r="J969" s="47"/>
    </row>
    <row r="970" spans="1:10">
      <c r="A970" s="47" t="s">
        <v>14563</v>
      </c>
      <c r="B970" s="47" t="s">
        <v>14564</v>
      </c>
      <c r="C970" s="47" t="s">
        <v>14561</v>
      </c>
      <c r="D970" s="47" t="s">
        <v>14562</v>
      </c>
      <c r="E970" s="47" t="s">
        <v>16</v>
      </c>
      <c r="F970" s="47" t="s">
        <v>15</v>
      </c>
      <c r="G970" s="47" t="s">
        <v>11869</v>
      </c>
      <c r="H970" s="47" t="s">
        <v>11241</v>
      </c>
      <c r="I970" s="47" t="s">
        <v>11634</v>
      </c>
      <c r="J970" s="47"/>
    </row>
    <row r="971" spans="1:10">
      <c r="A971" s="47" t="s">
        <v>14565</v>
      </c>
      <c r="B971" s="47" t="s">
        <v>14566</v>
      </c>
      <c r="C971" s="47" t="s">
        <v>14567</v>
      </c>
      <c r="D971" s="47" t="s">
        <v>14568</v>
      </c>
      <c r="E971" s="47" t="s">
        <v>16</v>
      </c>
      <c r="F971" s="47" t="s">
        <v>15</v>
      </c>
      <c r="G971" s="47" t="s">
        <v>3129</v>
      </c>
      <c r="H971" s="47" t="s">
        <v>11241</v>
      </c>
      <c r="I971" s="47" t="s">
        <v>11713</v>
      </c>
      <c r="J971" s="47"/>
    </row>
    <row r="972" spans="1:10">
      <c r="A972" s="47" t="s">
        <v>14569</v>
      </c>
      <c r="B972" s="47" t="s">
        <v>14570</v>
      </c>
      <c r="C972" s="47" t="s">
        <v>14571</v>
      </c>
      <c r="D972" s="47" t="s">
        <v>14572</v>
      </c>
      <c r="E972" s="47" t="s">
        <v>16</v>
      </c>
      <c r="F972" s="47" t="s">
        <v>15</v>
      </c>
      <c r="G972" s="47" t="s">
        <v>5877</v>
      </c>
      <c r="H972" s="47" t="s">
        <v>12974</v>
      </c>
      <c r="I972" s="47" t="s">
        <v>13340</v>
      </c>
      <c r="J972" s="47"/>
    </row>
    <row r="973" spans="1:10">
      <c r="A973" s="47" t="s">
        <v>14573</v>
      </c>
      <c r="B973" s="47" t="s">
        <v>14574</v>
      </c>
      <c r="C973" s="47" t="s">
        <v>14575</v>
      </c>
      <c r="D973" s="47" t="s">
        <v>14576</v>
      </c>
      <c r="E973" s="47" t="s">
        <v>16</v>
      </c>
      <c r="F973" s="47" t="s">
        <v>15</v>
      </c>
      <c r="G973" s="47" t="s">
        <v>5495</v>
      </c>
      <c r="H973" s="47" t="s">
        <v>11553</v>
      </c>
      <c r="I973" s="47" t="s">
        <v>14577</v>
      </c>
      <c r="J973" s="47"/>
    </row>
    <row r="974" spans="1:10">
      <c r="A974" s="47" t="s">
        <v>14578</v>
      </c>
      <c r="B974" s="47" t="s">
        <v>14579</v>
      </c>
      <c r="C974" s="47" t="s">
        <v>14580</v>
      </c>
      <c r="D974" s="47" t="s">
        <v>14581</v>
      </c>
      <c r="E974" s="47" t="s">
        <v>16</v>
      </c>
      <c r="F974" s="47" t="s">
        <v>15</v>
      </c>
      <c r="G974" s="47" t="s">
        <v>3978</v>
      </c>
      <c r="H974" s="47" t="s">
        <v>11299</v>
      </c>
      <c r="I974" s="47" t="s">
        <v>13515</v>
      </c>
      <c r="J974" s="47"/>
    </row>
    <row r="975" spans="1:10">
      <c r="A975" s="47" t="s">
        <v>14582</v>
      </c>
      <c r="B975" s="47" t="s">
        <v>14583</v>
      </c>
      <c r="C975" s="47" t="s">
        <v>14584</v>
      </c>
      <c r="D975" s="47" t="s">
        <v>14585</v>
      </c>
      <c r="E975" s="47" t="s">
        <v>16</v>
      </c>
      <c r="F975" s="47" t="s">
        <v>15</v>
      </c>
      <c r="G975" s="47" t="s">
        <v>3397</v>
      </c>
      <c r="H975" s="47" t="s">
        <v>11147</v>
      </c>
      <c r="I975" s="47" t="s">
        <v>13616</v>
      </c>
      <c r="J975" s="47"/>
    </row>
    <row r="976" spans="1:10">
      <c r="A976" s="47" t="s">
        <v>14586</v>
      </c>
      <c r="B976" s="47" t="s">
        <v>14587</v>
      </c>
      <c r="C976" s="47" t="s">
        <v>14584</v>
      </c>
      <c r="D976" s="47" t="s">
        <v>14585</v>
      </c>
      <c r="E976" s="47" t="s">
        <v>23</v>
      </c>
      <c r="F976" s="47" t="s">
        <v>15</v>
      </c>
      <c r="G976" s="47" t="s">
        <v>3838</v>
      </c>
      <c r="H976" s="47" t="s">
        <v>11151</v>
      </c>
      <c r="I976" s="47" t="s">
        <v>14588</v>
      </c>
      <c r="J976" s="47"/>
    </row>
    <row r="977" spans="1:10">
      <c r="A977" s="47" t="s">
        <v>14589</v>
      </c>
      <c r="B977" s="47" t="s">
        <v>14590</v>
      </c>
      <c r="C977" s="47" t="s">
        <v>14591</v>
      </c>
      <c r="D977" s="47" t="s">
        <v>14592</v>
      </c>
      <c r="E977" s="47" t="s">
        <v>16</v>
      </c>
      <c r="F977" s="47" t="s">
        <v>15</v>
      </c>
      <c r="G977" s="47" t="s">
        <v>6349</v>
      </c>
      <c r="H977" s="47" t="s">
        <v>11598</v>
      </c>
      <c r="I977" s="47" t="s">
        <v>12212</v>
      </c>
      <c r="J977" s="47"/>
    </row>
    <row r="978" spans="1:10">
      <c r="A978" s="47" t="s">
        <v>14593</v>
      </c>
      <c r="B978" s="47" t="s">
        <v>14594</v>
      </c>
      <c r="C978" s="47" t="s">
        <v>14595</v>
      </c>
      <c r="D978" s="47" t="s">
        <v>14596</v>
      </c>
      <c r="E978" s="47" t="s">
        <v>16</v>
      </c>
      <c r="F978" s="47" t="s">
        <v>15</v>
      </c>
      <c r="G978" s="47" t="s">
        <v>14597</v>
      </c>
      <c r="H978" s="47" t="s">
        <v>13139</v>
      </c>
      <c r="I978" s="47" t="s">
        <v>14598</v>
      </c>
      <c r="J978" s="47"/>
    </row>
    <row r="979" spans="1:10">
      <c r="A979" s="47" t="s">
        <v>14599</v>
      </c>
      <c r="B979" s="47" t="s">
        <v>14600</v>
      </c>
      <c r="C979" s="47" t="s">
        <v>14601</v>
      </c>
      <c r="D979" s="47" t="s">
        <v>14602</v>
      </c>
      <c r="E979" s="47" t="s">
        <v>16</v>
      </c>
      <c r="F979" s="47" t="s">
        <v>15</v>
      </c>
      <c r="G979" s="47" t="s">
        <v>14603</v>
      </c>
      <c r="H979" s="47" t="s">
        <v>11544</v>
      </c>
      <c r="I979" s="47" t="s">
        <v>14604</v>
      </c>
      <c r="J979" s="47"/>
    </row>
    <row r="980" spans="1:10">
      <c r="A980" s="47" t="s">
        <v>14605</v>
      </c>
      <c r="B980" s="47" t="s">
        <v>14606</v>
      </c>
      <c r="C980" s="47" t="s">
        <v>14601</v>
      </c>
      <c r="D980" s="47" t="s">
        <v>14602</v>
      </c>
      <c r="E980" s="47" t="s">
        <v>23</v>
      </c>
      <c r="F980" s="47" t="s">
        <v>15</v>
      </c>
      <c r="G980" s="47" t="s">
        <v>11264</v>
      </c>
      <c r="H980" s="47" t="s">
        <v>11417</v>
      </c>
      <c r="I980" s="47" t="s">
        <v>14607</v>
      </c>
      <c r="J980" s="47"/>
    </row>
    <row r="981" spans="1:10">
      <c r="A981" s="47" t="s">
        <v>14608</v>
      </c>
      <c r="B981" s="47" t="s">
        <v>10571</v>
      </c>
      <c r="C981" s="47" t="s">
        <v>14609</v>
      </c>
      <c r="D981" s="47" t="s">
        <v>14610</v>
      </c>
      <c r="E981" s="47" t="s">
        <v>16</v>
      </c>
      <c r="F981" s="47" t="s">
        <v>15</v>
      </c>
      <c r="G981" s="47" t="s">
        <v>5495</v>
      </c>
      <c r="H981" s="47" t="s">
        <v>11598</v>
      </c>
      <c r="I981" s="47" t="s">
        <v>12320</v>
      </c>
      <c r="J981" s="47"/>
    </row>
    <row r="982" spans="1:10">
      <c r="A982" s="47" t="s">
        <v>14611</v>
      </c>
      <c r="B982" s="47" t="s">
        <v>14612</v>
      </c>
      <c r="C982" s="47" t="s">
        <v>14613</v>
      </c>
      <c r="D982" s="47" t="s">
        <v>14614</v>
      </c>
      <c r="E982" s="47" t="s">
        <v>16</v>
      </c>
      <c r="F982" s="47" t="s">
        <v>15</v>
      </c>
      <c r="G982" s="47" t="s">
        <v>14063</v>
      </c>
      <c r="H982" s="47" t="s">
        <v>11241</v>
      </c>
      <c r="I982" s="47" t="s">
        <v>13156</v>
      </c>
      <c r="J982" s="47"/>
    </row>
    <row r="983" spans="1:10">
      <c r="A983" s="47" t="s">
        <v>14615</v>
      </c>
      <c r="B983" s="47" t="s">
        <v>14616</v>
      </c>
      <c r="C983" s="47" t="s">
        <v>14613</v>
      </c>
      <c r="D983" s="47" t="s">
        <v>14614</v>
      </c>
      <c r="E983" s="47" t="s">
        <v>23</v>
      </c>
      <c r="F983" s="47" t="s">
        <v>15</v>
      </c>
      <c r="G983" s="47" t="s">
        <v>3322</v>
      </c>
      <c r="H983" s="47" t="s">
        <v>12479</v>
      </c>
      <c r="I983" s="47" t="s">
        <v>11144</v>
      </c>
      <c r="J983" s="47"/>
    </row>
    <row r="984" spans="1:10">
      <c r="A984" s="47" t="s">
        <v>14617</v>
      </c>
      <c r="B984" s="47" t="s">
        <v>14618</v>
      </c>
      <c r="C984" s="47" t="s">
        <v>14613</v>
      </c>
      <c r="D984" s="47" t="s">
        <v>14614</v>
      </c>
      <c r="E984" s="47" t="s">
        <v>23</v>
      </c>
      <c r="F984" s="47" t="s">
        <v>15</v>
      </c>
      <c r="G984" s="47" t="s">
        <v>3649</v>
      </c>
      <c r="H984" s="47" t="s">
        <v>11395</v>
      </c>
      <c r="I984" s="47" t="s">
        <v>12301</v>
      </c>
      <c r="J984" s="47"/>
    </row>
    <row r="985" spans="1:10">
      <c r="A985" s="47" t="s">
        <v>14619</v>
      </c>
      <c r="B985" s="47" t="s">
        <v>14620</v>
      </c>
      <c r="C985" s="47" t="s">
        <v>14621</v>
      </c>
      <c r="D985" s="47" t="s">
        <v>14622</v>
      </c>
      <c r="E985" s="47" t="s">
        <v>16</v>
      </c>
      <c r="F985" s="47" t="s">
        <v>15</v>
      </c>
      <c r="G985" s="47" t="s">
        <v>3226</v>
      </c>
      <c r="H985" s="47" t="s">
        <v>11265</v>
      </c>
      <c r="I985" s="47" t="s">
        <v>11840</v>
      </c>
      <c r="J985" s="47"/>
    </row>
    <row r="986" spans="1:10">
      <c r="A986" s="47" t="s">
        <v>14623</v>
      </c>
      <c r="B986" s="47" t="s">
        <v>14624</v>
      </c>
      <c r="C986" s="47" t="s">
        <v>14621</v>
      </c>
      <c r="D986" s="47" t="s">
        <v>14622</v>
      </c>
      <c r="E986" s="47" t="s">
        <v>16</v>
      </c>
      <c r="F986" s="47" t="s">
        <v>15</v>
      </c>
      <c r="G986" s="47" t="s">
        <v>3774</v>
      </c>
      <c r="H986" s="47" t="s">
        <v>12035</v>
      </c>
      <c r="I986" s="47" t="s">
        <v>12799</v>
      </c>
      <c r="J986" s="47"/>
    </row>
    <row r="987" spans="1:10">
      <c r="A987" s="47" t="s">
        <v>14625</v>
      </c>
      <c r="B987" s="47" t="s">
        <v>14626</v>
      </c>
      <c r="C987" s="47" t="s">
        <v>14627</v>
      </c>
      <c r="D987" s="47" t="s">
        <v>14628</v>
      </c>
      <c r="E987" s="47" t="s">
        <v>16</v>
      </c>
      <c r="F987" s="47" t="s">
        <v>15</v>
      </c>
      <c r="G987" s="47" t="s">
        <v>3630</v>
      </c>
      <c r="H987" s="47" t="s">
        <v>11712</v>
      </c>
      <c r="I987" s="47" t="s">
        <v>14629</v>
      </c>
      <c r="J987" s="47"/>
    </row>
    <row r="988" spans="1:10">
      <c r="A988" s="47" t="s">
        <v>14630</v>
      </c>
      <c r="B988" s="47" t="s">
        <v>14631</v>
      </c>
      <c r="C988" s="47" t="s">
        <v>14627</v>
      </c>
      <c r="D988" s="47" t="s">
        <v>14628</v>
      </c>
      <c r="E988" s="47" t="s">
        <v>23</v>
      </c>
      <c r="F988" s="47" t="s">
        <v>15</v>
      </c>
      <c r="G988" s="47" t="s">
        <v>3978</v>
      </c>
      <c r="H988" s="47" t="s">
        <v>11151</v>
      </c>
      <c r="I988" s="47" t="s">
        <v>13510</v>
      </c>
      <c r="J988" s="47"/>
    </row>
    <row r="989" spans="1:10">
      <c r="A989" s="47" t="s">
        <v>14632</v>
      </c>
      <c r="B989" s="47" t="s">
        <v>14633</v>
      </c>
      <c r="C989" s="47" t="s">
        <v>14634</v>
      </c>
      <c r="D989" s="47" t="s">
        <v>14635</v>
      </c>
      <c r="E989" s="47" t="s">
        <v>16</v>
      </c>
      <c r="F989" s="47" t="s">
        <v>1376</v>
      </c>
      <c r="G989" s="47" t="s">
        <v>3521</v>
      </c>
      <c r="H989" s="47" t="s">
        <v>11159</v>
      </c>
      <c r="I989" s="47" t="s">
        <v>13077</v>
      </c>
      <c r="J989" s="47"/>
    </row>
    <row r="990" spans="1:10">
      <c r="A990" s="47" t="s">
        <v>14636</v>
      </c>
      <c r="B990" s="47" t="s">
        <v>14637</v>
      </c>
      <c r="C990" s="47" t="s">
        <v>14634</v>
      </c>
      <c r="D990" s="47" t="s">
        <v>14635</v>
      </c>
      <c r="E990" s="47" t="s">
        <v>16</v>
      </c>
      <c r="F990" s="47" t="s">
        <v>1376</v>
      </c>
      <c r="G990" s="47" t="s">
        <v>3186</v>
      </c>
      <c r="H990" s="47" t="s">
        <v>11427</v>
      </c>
      <c r="I990" s="47" t="s">
        <v>11783</v>
      </c>
      <c r="J990" s="47"/>
    </row>
    <row r="991" spans="1:10">
      <c r="A991" s="47" t="s">
        <v>14638</v>
      </c>
      <c r="B991" s="47" t="s">
        <v>14639</v>
      </c>
      <c r="C991" s="47" t="s">
        <v>14634</v>
      </c>
      <c r="D991" s="47" t="s">
        <v>14635</v>
      </c>
      <c r="E991" s="47" t="s">
        <v>16</v>
      </c>
      <c r="F991" s="47" t="s">
        <v>1376</v>
      </c>
      <c r="G991" s="47" t="s">
        <v>3156</v>
      </c>
      <c r="H991" s="47" t="s">
        <v>11331</v>
      </c>
      <c r="I991" s="47" t="s">
        <v>13129</v>
      </c>
      <c r="J991" s="47"/>
    </row>
    <row r="992" spans="1:10">
      <c r="A992" s="47" t="s">
        <v>14640</v>
      </c>
      <c r="B992" s="47" t="s">
        <v>14641</v>
      </c>
      <c r="C992" s="47" t="s">
        <v>14634</v>
      </c>
      <c r="D992" s="47" t="s">
        <v>14635</v>
      </c>
      <c r="E992" s="47" t="s">
        <v>16</v>
      </c>
      <c r="F992" s="47" t="s">
        <v>1376</v>
      </c>
      <c r="G992" s="47" t="s">
        <v>14642</v>
      </c>
      <c r="H992" s="47" t="s">
        <v>11598</v>
      </c>
      <c r="I992" s="47" t="s">
        <v>11692</v>
      </c>
      <c r="J992" s="47"/>
    </row>
    <row r="993" spans="1:10">
      <c r="A993" s="47" t="s">
        <v>14643</v>
      </c>
      <c r="B993" s="47" t="s">
        <v>14644</v>
      </c>
      <c r="C993" s="47" t="s">
        <v>14634</v>
      </c>
      <c r="D993" s="47" t="s">
        <v>14635</v>
      </c>
      <c r="E993" s="47" t="s">
        <v>16</v>
      </c>
      <c r="F993" s="47" t="s">
        <v>1376</v>
      </c>
      <c r="G993" s="47" t="s">
        <v>3272</v>
      </c>
      <c r="H993" s="47" t="s">
        <v>11417</v>
      </c>
      <c r="I993" s="47" t="s">
        <v>12324</v>
      </c>
      <c r="J993" s="47"/>
    </row>
    <row r="994" spans="1:10">
      <c r="A994" s="47" t="s">
        <v>14645</v>
      </c>
      <c r="B994" s="47" t="s">
        <v>14646</v>
      </c>
      <c r="C994" s="47" t="s">
        <v>14634</v>
      </c>
      <c r="D994" s="47" t="s">
        <v>14635</v>
      </c>
      <c r="E994" s="47" t="s">
        <v>16</v>
      </c>
      <c r="F994" s="47" t="s">
        <v>1376</v>
      </c>
      <c r="G994" s="47" t="s">
        <v>12809</v>
      </c>
      <c r="H994" s="47" t="s">
        <v>11598</v>
      </c>
      <c r="I994" s="47" t="s">
        <v>11289</v>
      </c>
      <c r="J994" s="47"/>
    </row>
    <row r="995" spans="1:10">
      <c r="A995" s="47" t="s">
        <v>14647</v>
      </c>
      <c r="B995" s="47" t="s">
        <v>14648</v>
      </c>
      <c r="C995" s="47" t="s">
        <v>14634</v>
      </c>
      <c r="D995" s="47" t="s">
        <v>14635</v>
      </c>
      <c r="E995" s="47" t="s">
        <v>16</v>
      </c>
      <c r="F995" s="47" t="s">
        <v>1376</v>
      </c>
      <c r="G995" s="47" t="s">
        <v>13275</v>
      </c>
      <c r="H995" s="47" t="s">
        <v>11151</v>
      </c>
      <c r="I995" s="47" t="s">
        <v>12079</v>
      </c>
      <c r="J995" s="47"/>
    </row>
    <row r="996" spans="1:10">
      <c r="A996" s="47" t="s">
        <v>14649</v>
      </c>
      <c r="B996" s="47" t="s">
        <v>14650</v>
      </c>
      <c r="C996" s="47" t="s">
        <v>14634</v>
      </c>
      <c r="D996" s="47" t="s">
        <v>14635</v>
      </c>
      <c r="E996" s="47" t="s">
        <v>16</v>
      </c>
      <c r="F996" s="47" t="s">
        <v>1376</v>
      </c>
      <c r="G996" s="47" t="s">
        <v>3089</v>
      </c>
      <c r="H996" s="47" t="s">
        <v>11269</v>
      </c>
      <c r="I996" s="47" t="s">
        <v>11713</v>
      </c>
      <c r="J996" s="47"/>
    </row>
    <row r="997" spans="1:10">
      <c r="A997" s="47" t="s">
        <v>14651</v>
      </c>
      <c r="B997" s="47" t="s">
        <v>14652</v>
      </c>
      <c r="C997" s="47" t="s">
        <v>14634</v>
      </c>
      <c r="D997" s="47" t="s">
        <v>14635</v>
      </c>
      <c r="E997" s="47" t="s">
        <v>16</v>
      </c>
      <c r="F997" s="47" t="s">
        <v>1376</v>
      </c>
      <c r="G997" s="47" t="s">
        <v>4416</v>
      </c>
      <c r="H997" s="47" t="s">
        <v>11218</v>
      </c>
      <c r="I997" s="47" t="s">
        <v>12372</v>
      </c>
      <c r="J997" s="47"/>
    </row>
    <row r="998" spans="1:10">
      <c r="A998" s="47" t="s">
        <v>14653</v>
      </c>
      <c r="B998" s="47" t="s">
        <v>14654</v>
      </c>
      <c r="C998" s="47" t="s">
        <v>14634</v>
      </c>
      <c r="D998" s="47" t="s">
        <v>14635</v>
      </c>
      <c r="E998" s="47" t="s">
        <v>16</v>
      </c>
      <c r="F998" s="47" t="s">
        <v>1376</v>
      </c>
      <c r="G998" s="47" t="s">
        <v>3534</v>
      </c>
      <c r="H998" s="47" t="s">
        <v>11598</v>
      </c>
      <c r="I998" s="47" t="s">
        <v>13223</v>
      </c>
      <c r="J998" s="47"/>
    </row>
    <row r="999" spans="1:10">
      <c r="A999" s="47" t="s">
        <v>14655</v>
      </c>
      <c r="B999" s="47" t="s">
        <v>14656</v>
      </c>
      <c r="C999" s="47" t="s">
        <v>14634</v>
      </c>
      <c r="D999" s="47" t="s">
        <v>14635</v>
      </c>
      <c r="E999" s="47" t="s">
        <v>23</v>
      </c>
      <c r="F999" s="47" t="s">
        <v>1376</v>
      </c>
      <c r="G999" s="47" t="s">
        <v>14657</v>
      </c>
      <c r="H999" s="47" t="s">
        <v>11544</v>
      </c>
      <c r="I999" s="47" t="s">
        <v>14658</v>
      </c>
      <c r="J999" s="47"/>
    </row>
    <row r="1000" spans="1:10">
      <c r="A1000" s="47" t="s">
        <v>14659</v>
      </c>
      <c r="B1000" s="47" t="s">
        <v>14660</v>
      </c>
      <c r="C1000" s="47" t="s">
        <v>14634</v>
      </c>
      <c r="D1000" s="47" t="s">
        <v>14635</v>
      </c>
      <c r="E1000" s="47" t="s">
        <v>23</v>
      </c>
      <c r="F1000" s="47" t="s">
        <v>1376</v>
      </c>
      <c r="G1000" s="47" t="s">
        <v>3217</v>
      </c>
      <c r="H1000" s="47" t="s">
        <v>11666</v>
      </c>
      <c r="I1000" s="47" t="s">
        <v>14661</v>
      </c>
      <c r="J1000" s="47"/>
    </row>
    <row r="1001" spans="1:10">
      <c r="A1001" s="47" t="s">
        <v>14662</v>
      </c>
      <c r="B1001" s="47" t="s">
        <v>14663</v>
      </c>
      <c r="C1001" s="47" t="s">
        <v>14634</v>
      </c>
      <c r="D1001" s="47" t="s">
        <v>14635</v>
      </c>
      <c r="E1001" s="47" t="s">
        <v>23</v>
      </c>
      <c r="F1001" s="47" t="s">
        <v>1376</v>
      </c>
      <c r="G1001" s="47" t="s">
        <v>3348</v>
      </c>
      <c r="H1001" s="47" t="s">
        <v>11594</v>
      </c>
      <c r="I1001" s="47" t="s">
        <v>11673</v>
      </c>
      <c r="J1001" s="47"/>
    </row>
    <row r="1002" spans="1:10">
      <c r="A1002" s="47" t="s">
        <v>14664</v>
      </c>
      <c r="B1002" s="47" t="s">
        <v>14665</v>
      </c>
      <c r="C1002" s="47" t="s">
        <v>14634</v>
      </c>
      <c r="D1002" s="47" t="s">
        <v>14635</v>
      </c>
      <c r="E1002" s="47" t="s">
        <v>23</v>
      </c>
      <c r="F1002" s="47" t="s">
        <v>1376</v>
      </c>
      <c r="G1002" s="47" t="s">
        <v>12540</v>
      </c>
      <c r="H1002" s="47" t="s">
        <v>11205</v>
      </c>
      <c r="I1002" s="47" t="s">
        <v>12045</v>
      </c>
      <c r="J1002" s="47"/>
    </row>
    <row r="1003" spans="1:10">
      <c r="A1003" s="47" t="s">
        <v>14666</v>
      </c>
      <c r="B1003" s="47" t="s">
        <v>14667</v>
      </c>
      <c r="C1003" s="47" t="s">
        <v>14634</v>
      </c>
      <c r="D1003" s="47" t="s">
        <v>14635</v>
      </c>
      <c r="E1003" s="47" t="s">
        <v>23</v>
      </c>
      <c r="F1003" s="47" t="s">
        <v>1376</v>
      </c>
      <c r="G1003" s="47" t="s">
        <v>12314</v>
      </c>
      <c r="H1003" s="47" t="s">
        <v>11501</v>
      </c>
      <c r="I1003" s="47" t="s">
        <v>14668</v>
      </c>
      <c r="J1003" s="47"/>
    </row>
    <row r="1004" spans="1:10">
      <c r="A1004" s="47" t="s">
        <v>14669</v>
      </c>
      <c r="B1004" s="47" t="s">
        <v>14670</v>
      </c>
      <c r="C1004" s="47" t="s">
        <v>14634</v>
      </c>
      <c r="D1004" s="47" t="s">
        <v>14635</v>
      </c>
      <c r="E1004" s="47" t="s">
        <v>23</v>
      </c>
      <c r="F1004" s="47" t="s">
        <v>1376</v>
      </c>
      <c r="G1004" s="47" t="s">
        <v>3266</v>
      </c>
      <c r="H1004" s="47" t="s">
        <v>11159</v>
      </c>
      <c r="I1004" s="47" t="s">
        <v>14671</v>
      </c>
      <c r="J1004" s="47"/>
    </row>
    <row r="1005" spans="1:10">
      <c r="A1005" s="47" t="s">
        <v>14672</v>
      </c>
      <c r="B1005" s="47" t="s">
        <v>14673</v>
      </c>
      <c r="C1005" s="47" t="s">
        <v>14634</v>
      </c>
      <c r="D1005" s="47" t="s">
        <v>14635</v>
      </c>
      <c r="E1005" s="47" t="s">
        <v>23</v>
      </c>
      <c r="F1005" s="47" t="s">
        <v>1376</v>
      </c>
      <c r="G1005" s="47" t="s">
        <v>3347</v>
      </c>
      <c r="H1005" s="47" t="s">
        <v>11209</v>
      </c>
      <c r="I1005" s="47" t="s">
        <v>14671</v>
      </c>
      <c r="J1005" s="47"/>
    </row>
    <row r="1006" spans="1:10">
      <c r="A1006" s="47" t="s">
        <v>14674</v>
      </c>
      <c r="B1006" s="47" t="s">
        <v>12131</v>
      </c>
      <c r="C1006" s="47" t="s">
        <v>14634</v>
      </c>
      <c r="D1006" s="47" t="s">
        <v>14635</v>
      </c>
      <c r="E1006" s="47" t="s">
        <v>23</v>
      </c>
      <c r="F1006" s="47" t="s">
        <v>1376</v>
      </c>
      <c r="G1006" s="47" t="s">
        <v>3494</v>
      </c>
      <c r="H1006" s="47" t="s">
        <v>11265</v>
      </c>
      <c r="I1006" s="47" t="s">
        <v>11969</v>
      </c>
      <c r="J1006" s="47"/>
    </row>
    <row r="1007" spans="1:10">
      <c r="A1007" s="47" t="s">
        <v>14675</v>
      </c>
      <c r="B1007" s="47" t="s">
        <v>14676</v>
      </c>
      <c r="C1007" s="47" t="s">
        <v>14634</v>
      </c>
      <c r="D1007" s="47" t="s">
        <v>14635</v>
      </c>
      <c r="E1007" s="47" t="s">
        <v>23</v>
      </c>
      <c r="F1007" s="47" t="s">
        <v>1376</v>
      </c>
      <c r="G1007" s="47" t="s">
        <v>14677</v>
      </c>
      <c r="H1007" s="47" t="s">
        <v>11408</v>
      </c>
      <c r="I1007" s="47" t="s">
        <v>12498</v>
      </c>
      <c r="J1007" s="47"/>
    </row>
    <row r="1008" spans="1:10">
      <c r="A1008" s="47" t="s">
        <v>14678</v>
      </c>
      <c r="B1008" s="47" t="s">
        <v>14679</v>
      </c>
      <c r="C1008" s="47" t="s">
        <v>14634</v>
      </c>
      <c r="D1008" s="47" t="s">
        <v>14635</v>
      </c>
      <c r="E1008" s="47" t="s">
        <v>23</v>
      </c>
      <c r="F1008" s="47" t="s">
        <v>1376</v>
      </c>
      <c r="G1008" s="47" t="s">
        <v>5838</v>
      </c>
      <c r="H1008" s="47" t="s">
        <v>11356</v>
      </c>
      <c r="I1008" s="47" t="s">
        <v>11446</v>
      </c>
      <c r="J1008" s="47"/>
    </row>
    <row r="1009" spans="1:10">
      <c r="A1009" s="47" t="s">
        <v>14680</v>
      </c>
      <c r="B1009" s="47" t="s">
        <v>14681</v>
      </c>
      <c r="C1009" s="47" t="s">
        <v>14634</v>
      </c>
      <c r="D1009" s="47" t="s">
        <v>14635</v>
      </c>
      <c r="E1009" s="47" t="s">
        <v>84</v>
      </c>
      <c r="F1009" s="47" t="s">
        <v>1371</v>
      </c>
      <c r="G1009" s="47" t="s">
        <v>5688</v>
      </c>
      <c r="H1009" s="47" t="s">
        <v>11185</v>
      </c>
      <c r="I1009" s="47" t="s">
        <v>13607</v>
      </c>
      <c r="J1009" s="47"/>
    </row>
    <row r="1010" spans="1:10">
      <c r="A1010" s="47" t="s">
        <v>14682</v>
      </c>
      <c r="B1010" s="47" t="s">
        <v>14683</v>
      </c>
      <c r="C1010" s="47" t="s">
        <v>14634</v>
      </c>
      <c r="D1010" s="47" t="s">
        <v>14635</v>
      </c>
      <c r="E1010" s="47" t="s">
        <v>84</v>
      </c>
      <c r="F1010" s="47" t="s">
        <v>1371</v>
      </c>
      <c r="G1010" s="47" t="s">
        <v>5445</v>
      </c>
      <c r="H1010" s="47" t="s">
        <v>11185</v>
      </c>
      <c r="I1010" s="47" t="s">
        <v>13616</v>
      </c>
      <c r="J1010" s="47"/>
    </row>
    <row r="1011" spans="1:10">
      <c r="A1011" s="47" t="s">
        <v>14684</v>
      </c>
      <c r="B1011" s="47" t="s">
        <v>14685</v>
      </c>
      <c r="C1011" s="47" t="s">
        <v>14634</v>
      </c>
      <c r="D1011" s="47" t="s">
        <v>14635</v>
      </c>
      <c r="E1011" s="47" t="s">
        <v>84</v>
      </c>
      <c r="F1011" s="47" t="s">
        <v>1371</v>
      </c>
      <c r="G1011" s="47" t="s">
        <v>6231</v>
      </c>
      <c r="H1011" s="47" t="s">
        <v>11288</v>
      </c>
      <c r="I1011" s="47" t="s">
        <v>13505</v>
      </c>
      <c r="J1011" s="47" t="s">
        <v>14686</v>
      </c>
    </row>
    <row r="1012" spans="1:10">
      <c r="A1012" s="47" t="s">
        <v>14687</v>
      </c>
      <c r="B1012" s="47" t="s">
        <v>14688</v>
      </c>
      <c r="C1012" s="47" t="s">
        <v>14634</v>
      </c>
      <c r="D1012" s="47" t="s">
        <v>14635</v>
      </c>
      <c r="E1012" s="47" t="s">
        <v>87</v>
      </c>
      <c r="F1012" s="47" t="s">
        <v>1371</v>
      </c>
      <c r="G1012" s="47" t="s">
        <v>12444</v>
      </c>
      <c r="H1012" s="47" t="s">
        <v>11159</v>
      </c>
      <c r="I1012" s="47" t="s">
        <v>12001</v>
      </c>
      <c r="J1012" s="47"/>
    </row>
    <row r="1013" spans="1:10">
      <c r="A1013" s="47" t="s">
        <v>14689</v>
      </c>
      <c r="B1013" s="47" t="s">
        <v>14690</v>
      </c>
      <c r="C1013" s="47" t="s">
        <v>14634</v>
      </c>
      <c r="D1013" s="47" t="s">
        <v>14635</v>
      </c>
      <c r="E1013" s="47" t="s">
        <v>87</v>
      </c>
      <c r="F1013" s="47" t="s">
        <v>1371</v>
      </c>
      <c r="G1013" s="47" t="s">
        <v>6040</v>
      </c>
      <c r="H1013" s="47" t="s">
        <v>12479</v>
      </c>
      <c r="I1013" s="47" t="s">
        <v>12409</v>
      </c>
      <c r="J1013" s="47"/>
    </row>
    <row r="1014" spans="1:10">
      <c r="A1014" s="47" t="s">
        <v>14691</v>
      </c>
      <c r="B1014" s="47" t="s">
        <v>14692</v>
      </c>
      <c r="C1014" s="47" t="s">
        <v>14634</v>
      </c>
      <c r="D1014" s="47" t="s">
        <v>14635</v>
      </c>
      <c r="E1014" s="47" t="s">
        <v>87</v>
      </c>
      <c r="F1014" s="47" t="s">
        <v>1371</v>
      </c>
      <c r="G1014" s="47" t="s">
        <v>5445</v>
      </c>
      <c r="H1014" s="47" t="s">
        <v>12887</v>
      </c>
      <c r="I1014" s="47" t="s">
        <v>11338</v>
      </c>
      <c r="J1014" s="47"/>
    </row>
    <row r="1015" spans="1:10">
      <c r="A1015" s="47" t="s">
        <v>14693</v>
      </c>
      <c r="B1015" s="47" t="s">
        <v>14694</v>
      </c>
      <c r="C1015" s="47" t="s">
        <v>14634</v>
      </c>
      <c r="D1015" s="47" t="s">
        <v>14635</v>
      </c>
      <c r="E1015" s="47" t="s">
        <v>100</v>
      </c>
      <c r="F1015" s="47" t="s">
        <v>1371</v>
      </c>
      <c r="G1015" s="47" t="s">
        <v>5366</v>
      </c>
      <c r="H1015" s="47" t="s">
        <v>11159</v>
      </c>
      <c r="I1015" s="47" t="s">
        <v>14695</v>
      </c>
      <c r="J1015" s="47"/>
    </row>
    <row r="1016" spans="1:10">
      <c r="A1016" s="47" t="s">
        <v>14696</v>
      </c>
      <c r="B1016" s="47" t="s">
        <v>14697</v>
      </c>
      <c r="C1016" s="47" t="s">
        <v>14698</v>
      </c>
      <c r="D1016" s="47" t="s">
        <v>14699</v>
      </c>
      <c r="E1016" s="47" t="s">
        <v>16</v>
      </c>
      <c r="F1016" s="47" t="s">
        <v>1368</v>
      </c>
      <c r="G1016" s="47" t="s">
        <v>5445</v>
      </c>
      <c r="H1016" s="47" t="s">
        <v>11369</v>
      </c>
      <c r="I1016" s="47" t="s">
        <v>12259</v>
      </c>
      <c r="J1016" s="47"/>
    </row>
    <row r="1017" spans="1:10">
      <c r="A1017" s="47" t="s">
        <v>14700</v>
      </c>
      <c r="B1017" s="47" t="s">
        <v>14701</v>
      </c>
      <c r="C1017" s="47" t="s">
        <v>14698</v>
      </c>
      <c r="D1017" s="47" t="s">
        <v>14699</v>
      </c>
      <c r="E1017" s="47" t="s">
        <v>23</v>
      </c>
      <c r="F1017" s="47" t="s">
        <v>1368</v>
      </c>
      <c r="G1017" s="47" t="s">
        <v>3787</v>
      </c>
      <c r="H1017" s="47" t="s">
        <v>11151</v>
      </c>
      <c r="I1017" s="47" t="s">
        <v>11170</v>
      </c>
      <c r="J1017" s="47"/>
    </row>
    <row r="1018" spans="1:10">
      <c r="A1018" s="47" t="s">
        <v>14702</v>
      </c>
      <c r="B1018" s="47" t="s">
        <v>14703</v>
      </c>
      <c r="C1018" s="47" t="s">
        <v>14704</v>
      </c>
      <c r="D1018" s="47" t="s">
        <v>14705</v>
      </c>
      <c r="E1018" s="47" t="s">
        <v>16</v>
      </c>
      <c r="F1018" s="47" t="s">
        <v>1389</v>
      </c>
      <c r="G1018" s="47" t="s">
        <v>5442</v>
      </c>
      <c r="H1018" s="47" t="s">
        <v>11205</v>
      </c>
      <c r="I1018" s="47" t="s">
        <v>12149</v>
      </c>
      <c r="J1018" s="47"/>
    </row>
    <row r="1019" spans="1:10">
      <c r="A1019" s="47" t="s">
        <v>14706</v>
      </c>
      <c r="B1019" s="47" t="s">
        <v>14707</v>
      </c>
      <c r="C1019" s="47" t="s">
        <v>14704</v>
      </c>
      <c r="D1019" s="47" t="s">
        <v>14705</v>
      </c>
      <c r="E1019" s="47" t="s">
        <v>16</v>
      </c>
      <c r="F1019" s="47" t="s">
        <v>1389</v>
      </c>
      <c r="G1019" s="47" t="s">
        <v>12293</v>
      </c>
      <c r="H1019" s="47" t="s">
        <v>11194</v>
      </c>
      <c r="I1019" s="47" t="s">
        <v>11834</v>
      </c>
      <c r="J1019" s="47"/>
    </row>
    <row r="1020" spans="1:10">
      <c r="A1020" s="47" t="s">
        <v>14708</v>
      </c>
      <c r="B1020" s="47" t="s">
        <v>14709</v>
      </c>
      <c r="C1020" s="47" t="s">
        <v>14704</v>
      </c>
      <c r="D1020" s="47" t="s">
        <v>14705</v>
      </c>
      <c r="E1020" s="47" t="s">
        <v>16</v>
      </c>
      <c r="F1020" s="47" t="s">
        <v>1389</v>
      </c>
      <c r="G1020" s="47" t="s">
        <v>14710</v>
      </c>
      <c r="H1020" s="47" t="s">
        <v>11265</v>
      </c>
      <c r="I1020" s="47" t="s">
        <v>14711</v>
      </c>
      <c r="J1020" s="47"/>
    </row>
    <row r="1021" spans="1:10">
      <c r="A1021" s="47" t="s">
        <v>14712</v>
      </c>
      <c r="B1021" s="47" t="s">
        <v>14713</v>
      </c>
      <c r="C1021" s="47" t="s">
        <v>14704</v>
      </c>
      <c r="D1021" s="47" t="s">
        <v>14705</v>
      </c>
      <c r="E1021" s="47" t="s">
        <v>16</v>
      </c>
      <c r="F1021" s="47" t="s">
        <v>1389</v>
      </c>
      <c r="G1021" s="47" t="s">
        <v>14714</v>
      </c>
      <c r="H1021" s="47" t="s">
        <v>11369</v>
      </c>
      <c r="I1021" s="47" t="s">
        <v>14715</v>
      </c>
      <c r="J1021" s="47"/>
    </row>
    <row r="1022" spans="1:10">
      <c r="A1022" s="47" t="s">
        <v>14716</v>
      </c>
      <c r="B1022" s="47" t="s">
        <v>6099</v>
      </c>
      <c r="C1022" s="47" t="s">
        <v>14704</v>
      </c>
      <c r="D1022" s="47" t="s">
        <v>14705</v>
      </c>
      <c r="E1022" s="47" t="s">
        <v>16</v>
      </c>
      <c r="F1022" s="47" t="s">
        <v>1389</v>
      </c>
      <c r="G1022" s="47" t="s">
        <v>14717</v>
      </c>
      <c r="H1022" s="47" t="s">
        <v>11159</v>
      </c>
      <c r="I1022" s="47" t="s">
        <v>14718</v>
      </c>
      <c r="J1022" s="47"/>
    </row>
    <row r="1023" spans="1:10">
      <c r="A1023" s="47" t="s">
        <v>14719</v>
      </c>
      <c r="B1023" s="47" t="s">
        <v>14720</v>
      </c>
      <c r="C1023" s="47" t="s">
        <v>14704</v>
      </c>
      <c r="D1023" s="47" t="s">
        <v>14705</v>
      </c>
      <c r="E1023" s="47" t="s">
        <v>16</v>
      </c>
      <c r="F1023" s="47" t="s">
        <v>1389</v>
      </c>
      <c r="G1023" s="47" t="s">
        <v>14721</v>
      </c>
      <c r="H1023" s="47" t="s">
        <v>11598</v>
      </c>
      <c r="I1023" s="47" t="s">
        <v>14722</v>
      </c>
      <c r="J1023" s="47"/>
    </row>
    <row r="1024" spans="1:10">
      <c r="A1024" s="47" t="s">
        <v>14723</v>
      </c>
      <c r="B1024" s="47" t="s">
        <v>6013</v>
      </c>
      <c r="C1024" s="47" t="s">
        <v>14704</v>
      </c>
      <c r="D1024" s="47" t="s">
        <v>14705</v>
      </c>
      <c r="E1024" s="47" t="s">
        <v>16</v>
      </c>
      <c r="F1024" s="47" t="s">
        <v>1389</v>
      </c>
      <c r="G1024" s="47" t="s">
        <v>5688</v>
      </c>
      <c r="H1024" s="47" t="s">
        <v>11143</v>
      </c>
      <c r="I1024" s="47" t="s">
        <v>11484</v>
      </c>
      <c r="J1024" s="47"/>
    </row>
    <row r="1025" spans="1:10">
      <c r="A1025" s="47" t="s">
        <v>14724</v>
      </c>
      <c r="B1025" s="47" t="s">
        <v>14725</v>
      </c>
      <c r="C1025" s="47" t="s">
        <v>14704</v>
      </c>
      <c r="D1025" s="47" t="s">
        <v>14705</v>
      </c>
      <c r="E1025" s="47" t="s">
        <v>16</v>
      </c>
      <c r="F1025" s="47" t="s">
        <v>1389</v>
      </c>
      <c r="G1025" s="47" t="s">
        <v>5697</v>
      </c>
      <c r="H1025" s="47" t="s">
        <v>11236</v>
      </c>
      <c r="I1025" s="47" t="s">
        <v>11643</v>
      </c>
      <c r="J1025" s="47"/>
    </row>
    <row r="1026" spans="1:10">
      <c r="A1026" s="47" t="s">
        <v>14726</v>
      </c>
      <c r="B1026" s="47" t="s">
        <v>14727</v>
      </c>
      <c r="C1026" s="47" t="s">
        <v>14704</v>
      </c>
      <c r="D1026" s="47" t="s">
        <v>14705</v>
      </c>
      <c r="E1026" s="47" t="s">
        <v>23</v>
      </c>
      <c r="F1026" s="47" t="s">
        <v>1389</v>
      </c>
      <c r="G1026" s="47" t="s">
        <v>14728</v>
      </c>
      <c r="H1026" s="47" t="s">
        <v>11395</v>
      </c>
      <c r="I1026" s="47" t="s">
        <v>14729</v>
      </c>
      <c r="J1026" s="47"/>
    </row>
    <row r="1027" spans="1:10">
      <c r="A1027" s="47" t="s">
        <v>14730</v>
      </c>
      <c r="B1027" s="47" t="s">
        <v>14731</v>
      </c>
      <c r="C1027" s="47" t="s">
        <v>14704</v>
      </c>
      <c r="D1027" s="47" t="s">
        <v>14705</v>
      </c>
      <c r="E1027" s="47" t="s">
        <v>23</v>
      </c>
      <c r="F1027" s="47" t="s">
        <v>1389</v>
      </c>
      <c r="G1027" s="47" t="s">
        <v>14732</v>
      </c>
      <c r="H1027" s="47" t="s">
        <v>11236</v>
      </c>
      <c r="I1027" s="47" t="s">
        <v>14733</v>
      </c>
      <c r="J1027" s="47"/>
    </row>
    <row r="1028" spans="1:10">
      <c r="A1028" s="47" t="s">
        <v>14734</v>
      </c>
      <c r="B1028" s="47" t="s">
        <v>14735</v>
      </c>
      <c r="C1028" s="47" t="s">
        <v>14704</v>
      </c>
      <c r="D1028" s="47" t="s">
        <v>14705</v>
      </c>
      <c r="E1028" s="47" t="s">
        <v>23</v>
      </c>
      <c r="F1028" s="47" t="s">
        <v>1389</v>
      </c>
      <c r="G1028" s="47" t="s">
        <v>14736</v>
      </c>
      <c r="H1028" s="47" t="s">
        <v>11185</v>
      </c>
      <c r="I1028" s="47" t="s">
        <v>14737</v>
      </c>
      <c r="J1028" s="47"/>
    </row>
    <row r="1029" spans="1:10">
      <c r="A1029" s="47" t="s">
        <v>14738</v>
      </c>
      <c r="B1029" s="47" t="s">
        <v>14739</v>
      </c>
      <c r="C1029" s="47" t="s">
        <v>14704</v>
      </c>
      <c r="D1029" s="47" t="s">
        <v>14705</v>
      </c>
      <c r="E1029" s="47" t="s">
        <v>23</v>
      </c>
      <c r="F1029" s="47" t="s">
        <v>1389</v>
      </c>
      <c r="G1029" s="47" t="s">
        <v>14740</v>
      </c>
      <c r="H1029" s="47" t="s">
        <v>11408</v>
      </c>
      <c r="I1029" s="47" t="s">
        <v>14741</v>
      </c>
      <c r="J1029" s="47"/>
    </row>
    <row r="1030" spans="1:10">
      <c r="A1030" s="47" t="s">
        <v>14742</v>
      </c>
      <c r="B1030" s="47" t="s">
        <v>14743</v>
      </c>
      <c r="C1030" s="47" t="s">
        <v>14704</v>
      </c>
      <c r="D1030" s="47" t="s">
        <v>14705</v>
      </c>
      <c r="E1030" s="47" t="s">
        <v>23</v>
      </c>
      <c r="F1030" s="47" t="s">
        <v>1389</v>
      </c>
      <c r="G1030" s="47" t="s">
        <v>14744</v>
      </c>
      <c r="H1030" s="47" t="s">
        <v>11598</v>
      </c>
      <c r="I1030" s="47" t="s">
        <v>14745</v>
      </c>
      <c r="J1030" s="47"/>
    </row>
    <row r="1031" spans="1:10">
      <c r="A1031" s="47" t="s">
        <v>14746</v>
      </c>
      <c r="B1031" s="47" t="s">
        <v>14747</v>
      </c>
      <c r="C1031" s="47" t="s">
        <v>14704</v>
      </c>
      <c r="D1031" s="47" t="s">
        <v>14705</v>
      </c>
      <c r="E1031" s="47" t="s">
        <v>23</v>
      </c>
      <c r="F1031" s="47" t="s">
        <v>1389</v>
      </c>
      <c r="G1031" s="47" t="s">
        <v>14748</v>
      </c>
      <c r="H1031" s="47" t="s">
        <v>11165</v>
      </c>
      <c r="I1031" s="47" t="s">
        <v>14749</v>
      </c>
      <c r="J1031" s="47"/>
    </row>
    <row r="1032" spans="1:10">
      <c r="A1032" s="47" t="s">
        <v>14750</v>
      </c>
      <c r="B1032" s="47" t="s">
        <v>14751</v>
      </c>
      <c r="C1032" s="47" t="s">
        <v>14704</v>
      </c>
      <c r="D1032" s="47" t="s">
        <v>14705</v>
      </c>
      <c r="E1032" s="47" t="s">
        <v>23</v>
      </c>
      <c r="F1032" s="47" t="s">
        <v>1389</v>
      </c>
      <c r="G1032" s="47" t="s">
        <v>14221</v>
      </c>
      <c r="H1032" s="47" t="s">
        <v>11236</v>
      </c>
      <c r="I1032" s="47" t="s">
        <v>14154</v>
      </c>
      <c r="J1032" s="47"/>
    </row>
    <row r="1033" spans="1:10">
      <c r="A1033" s="47" t="s">
        <v>14752</v>
      </c>
      <c r="B1033" s="47" t="s">
        <v>14753</v>
      </c>
      <c r="C1033" s="47" t="s">
        <v>14704</v>
      </c>
      <c r="D1033" s="47" t="s">
        <v>14705</v>
      </c>
      <c r="E1033" s="47" t="s">
        <v>84</v>
      </c>
      <c r="F1033" s="47" t="s">
        <v>1389</v>
      </c>
      <c r="G1033" s="47" t="s">
        <v>14347</v>
      </c>
      <c r="H1033" s="47" t="s">
        <v>11218</v>
      </c>
      <c r="I1033" s="47" t="s">
        <v>14754</v>
      </c>
      <c r="J1033" s="47"/>
    </row>
    <row r="1034" spans="1:10">
      <c r="A1034" s="47" t="s">
        <v>14755</v>
      </c>
      <c r="B1034" s="47" t="s">
        <v>14756</v>
      </c>
      <c r="C1034" s="47" t="s">
        <v>14704</v>
      </c>
      <c r="D1034" s="47" t="s">
        <v>14705</v>
      </c>
      <c r="E1034" s="47" t="s">
        <v>87</v>
      </c>
      <c r="F1034" s="47" t="s">
        <v>1389</v>
      </c>
      <c r="G1034" s="47" t="s">
        <v>14757</v>
      </c>
      <c r="H1034" s="47" t="s">
        <v>11165</v>
      </c>
      <c r="I1034" s="47" t="s">
        <v>14758</v>
      </c>
      <c r="J1034" s="47"/>
    </row>
    <row r="1035" spans="1:10">
      <c r="A1035" s="47" t="s">
        <v>14759</v>
      </c>
      <c r="B1035" s="47" t="s">
        <v>14760</v>
      </c>
      <c r="C1035" s="47" t="s">
        <v>14704</v>
      </c>
      <c r="D1035" s="47" t="s">
        <v>14705</v>
      </c>
      <c r="E1035" s="47" t="s">
        <v>87</v>
      </c>
      <c r="F1035" s="47" t="s">
        <v>1389</v>
      </c>
      <c r="G1035" s="47" t="s">
        <v>14761</v>
      </c>
      <c r="H1035" s="47" t="s">
        <v>11348</v>
      </c>
      <c r="I1035" s="47" t="s">
        <v>14758</v>
      </c>
      <c r="J1035" s="47"/>
    </row>
    <row r="1036" spans="1:10">
      <c r="A1036" s="47" t="s">
        <v>14762</v>
      </c>
      <c r="B1036" s="47" t="s">
        <v>14763</v>
      </c>
      <c r="C1036" s="47" t="s">
        <v>14704</v>
      </c>
      <c r="D1036" s="47" t="s">
        <v>14705</v>
      </c>
      <c r="E1036" s="47" t="s">
        <v>87</v>
      </c>
      <c r="F1036" s="47" t="s">
        <v>1389</v>
      </c>
      <c r="G1036" s="47" t="s">
        <v>6000</v>
      </c>
      <c r="H1036" s="47" t="s">
        <v>11408</v>
      </c>
      <c r="I1036" s="47" t="s">
        <v>13439</v>
      </c>
      <c r="J1036" s="47"/>
    </row>
    <row r="1037" spans="1:10">
      <c r="A1037" s="47" t="s">
        <v>14764</v>
      </c>
      <c r="B1037" s="47" t="s">
        <v>3643</v>
      </c>
      <c r="C1037" s="47" t="s">
        <v>14704</v>
      </c>
      <c r="D1037" s="47" t="s">
        <v>14705</v>
      </c>
      <c r="E1037" s="47" t="s">
        <v>87</v>
      </c>
      <c r="F1037" s="47" t="s">
        <v>1389</v>
      </c>
      <c r="G1037" s="47" t="s">
        <v>5919</v>
      </c>
      <c r="H1037" s="47" t="s">
        <v>11151</v>
      </c>
      <c r="I1037" s="47" t="s">
        <v>11996</v>
      </c>
      <c r="J1037" s="47"/>
    </row>
    <row r="1038" spans="1:10">
      <c r="A1038" s="47" t="s">
        <v>14765</v>
      </c>
      <c r="B1038" s="47" t="s">
        <v>14766</v>
      </c>
      <c r="C1038" s="47" t="s">
        <v>14704</v>
      </c>
      <c r="D1038" s="47" t="s">
        <v>14705</v>
      </c>
      <c r="E1038" s="47" t="s">
        <v>100</v>
      </c>
      <c r="F1038" s="47" t="s">
        <v>1389</v>
      </c>
      <c r="G1038" s="47" t="s">
        <v>14767</v>
      </c>
      <c r="H1038" s="47" t="s">
        <v>14768</v>
      </c>
      <c r="I1038" s="47" t="s">
        <v>14769</v>
      </c>
      <c r="J1038" s="47"/>
    </row>
    <row r="1039" spans="1:10">
      <c r="A1039" s="47" t="s">
        <v>14770</v>
      </c>
      <c r="B1039" s="47" t="s">
        <v>14771</v>
      </c>
      <c r="C1039" s="47" t="s">
        <v>14704</v>
      </c>
      <c r="D1039" s="47" t="s">
        <v>14705</v>
      </c>
      <c r="E1039" s="47" t="s">
        <v>100</v>
      </c>
      <c r="F1039" s="47" t="s">
        <v>1389</v>
      </c>
      <c r="G1039" s="47" t="s">
        <v>14772</v>
      </c>
      <c r="H1039" s="47" t="s">
        <v>14768</v>
      </c>
      <c r="I1039" s="47" t="s">
        <v>14773</v>
      </c>
      <c r="J1039" s="47"/>
    </row>
    <row r="1040" spans="1:10">
      <c r="A1040" s="47" t="s">
        <v>14774</v>
      </c>
      <c r="B1040" s="47" t="s">
        <v>14775</v>
      </c>
      <c r="C1040" s="47" t="s">
        <v>14704</v>
      </c>
      <c r="D1040" s="47" t="s">
        <v>14705</v>
      </c>
      <c r="E1040" s="47" t="s">
        <v>100</v>
      </c>
      <c r="F1040" s="47" t="s">
        <v>1389</v>
      </c>
      <c r="G1040" s="47" t="s">
        <v>14776</v>
      </c>
      <c r="H1040" s="47" t="s">
        <v>11395</v>
      </c>
      <c r="I1040" s="47" t="s">
        <v>14777</v>
      </c>
      <c r="J1040" s="47"/>
    </row>
    <row r="1041" spans="1:10">
      <c r="A1041" s="47" t="s">
        <v>14778</v>
      </c>
      <c r="B1041" s="47" t="s">
        <v>14779</v>
      </c>
      <c r="C1041" s="47" t="s">
        <v>14704</v>
      </c>
      <c r="D1041" s="47" t="s">
        <v>14705</v>
      </c>
      <c r="E1041" s="47" t="s">
        <v>100</v>
      </c>
      <c r="F1041" s="47" t="s">
        <v>1389</v>
      </c>
      <c r="G1041" s="47" t="s">
        <v>14780</v>
      </c>
      <c r="H1041" s="47" t="s">
        <v>11594</v>
      </c>
      <c r="I1041" s="47" t="s">
        <v>14781</v>
      </c>
      <c r="J1041" s="47"/>
    </row>
    <row r="1042" spans="1:10">
      <c r="A1042" s="47" t="s">
        <v>14782</v>
      </c>
      <c r="B1042" s="47" t="s">
        <v>14783</v>
      </c>
      <c r="C1042" s="47" t="s">
        <v>14704</v>
      </c>
      <c r="D1042" s="47" t="s">
        <v>14705</v>
      </c>
      <c r="E1042" s="47" t="s">
        <v>100</v>
      </c>
      <c r="F1042" s="47" t="s">
        <v>1389</v>
      </c>
      <c r="G1042" s="47" t="s">
        <v>14784</v>
      </c>
      <c r="H1042" s="47" t="s">
        <v>11273</v>
      </c>
      <c r="I1042" s="47" t="s">
        <v>14785</v>
      </c>
      <c r="J1042" s="47"/>
    </row>
    <row r="1043" spans="1:10">
      <c r="A1043" s="47" t="s">
        <v>14786</v>
      </c>
      <c r="B1043" s="47" t="s">
        <v>14787</v>
      </c>
      <c r="C1043" s="47" t="s">
        <v>14704</v>
      </c>
      <c r="D1043" s="47" t="s">
        <v>14705</v>
      </c>
      <c r="E1043" s="47" t="s">
        <v>100</v>
      </c>
      <c r="F1043" s="47" t="s">
        <v>1389</v>
      </c>
      <c r="G1043" s="47" t="s">
        <v>14788</v>
      </c>
      <c r="H1043" s="47" t="s">
        <v>11331</v>
      </c>
      <c r="I1043" s="47" t="s">
        <v>14789</v>
      </c>
      <c r="J1043" s="47"/>
    </row>
    <row r="1044" spans="1:10">
      <c r="A1044" s="47" t="s">
        <v>14790</v>
      </c>
      <c r="B1044" s="47" t="s">
        <v>14791</v>
      </c>
      <c r="C1044" s="47" t="s">
        <v>14704</v>
      </c>
      <c r="D1044" s="47" t="s">
        <v>14705</v>
      </c>
      <c r="E1044" s="47" t="s">
        <v>100</v>
      </c>
      <c r="F1044" s="47" t="s">
        <v>1389</v>
      </c>
      <c r="G1044" s="47" t="s">
        <v>3429</v>
      </c>
      <c r="H1044" s="47" t="s">
        <v>11666</v>
      </c>
      <c r="I1044" s="47" t="s">
        <v>12164</v>
      </c>
      <c r="J1044" s="47"/>
    </row>
    <row r="1045" spans="1:10">
      <c r="A1045" s="47" t="s">
        <v>14792</v>
      </c>
      <c r="B1045" s="47" t="s">
        <v>14793</v>
      </c>
      <c r="C1045" s="47" t="s">
        <v>14704</v>
      </c>
      <c r="D1045" s="47" t="s">
        <v>14705</v>
      </c>
      <c r="E1045" s="47" t="s">
        <v>100</v>
      </c>
      <c r="F1045" s="47" t="s">
        <v>1389</v>
      </c>
      <c r="G1045" s="47" t="s">
        <v>14794</v>
      </c>
      <c r="H1045" s="47" t="s">
        <v>11151</v>
      </c>
      <c r="I1045" s="47" t="s">
        <v>14795</v>
      </c>
      <c r="J1045" s="47"/>
    </row>
    <row r="1046" spans="1:10">
      <c r="A1046" s="47" t="s">
        <v>14796</v>
      </c>
      <c r="B1046" s="47" t="s">
        <v>3735</v>
      </c>
      <c r="C1046" s="47" t="s">
        <v>14704</v>
      </c>
      <c r="D1046" s="47" t="s">
        <v>14705</v>
      </c>
      <c r="E1046" s="47" t="s">
        <v>107</v>
      </c>
      <c r="F1046" s="47" t="s">
        <v>1389</v>
      </c>
      <c r="G1046" s="47" t="s">
        <v>14797</v>
      </c>
      <c r="H1046" s="47" t="s">
        <v>11299</v>
      </c>
      <c r="I1046" s="47" t="s">
        <v>14798</v>
      </c>
      <c r="J1046" s="47"/>
    </row>
    <row r="1047" spans="1:10">
      <c r="A1047" s="47" t="s">
        <v>14799</v>
      </c>
      <c r="B1047" s="47" t="s">
        <v>14800</v>
      </c>
      <c r="C1047" s="47" t="s">
        <v>14704</v>
      </c>
      <c r="D1047" s="47" t="s">
        <v>14705</v>
      </c>
      <c r="E1047" s="47" t="s">
        <v>107</v>
      </c>
      <c r="F1047" s="47" t="s">
        <v>1389</v>
      </c>
      <c r="G1047" s="47" t="s">
        <v>3310</v>
      </c>
      <c r="H1047" s="47" t="s">
        <v>11666</v>
      </c>
      <c r="I1047" s="47" t="s">
        <v>12324</v>
      </c>
      <c r="J1047" s="47"/>
    </row>
    <row r="1048" spans="1:10">
      <c r="A1048" s="47" t="s">
        <v>14801</v>
      </c>
      <c r="B1048" s="47" t="s">
        <v>4425</v>
      </c>
      <c r="C1048" s="47" t="s">
        <v>14704</v>
      </c>
      <c r="D1048" s="47" t="s">
        <v>14705</v>
      </c>
      <c r="E1048" s="47" t="s">
        <v>107</v>
      </c>
      <c r="F1048" s="47" t="s">
        <v>1389</v>
      </c>
      <c r="G1048" s="47" t="s">
        <v>5776</v>
      </c>
      <c r="H1048" s="47" t="s">
        <v>11993</v>
      </c>
      <c r="I1048" s="47" t="s">
        <v>11266</v>
      </c>
      <c r="J1048" s="47"/>
    </row>
    <row r="1049" spans="1:10">
      <c r="A1049" s="47" t="s">
        <v>14802</v>
      </c>
      <c r="B1049" s="47" t="s">
        <v>14803</v>
      </c>
      <c r="C1049" s="47" t="s">
        <v>14704</v>
      </c>
      <c r="D1049" s="47" t="s">
        <v>14705</v>
      </c>
      <c r="E1049" s="47" t="s">
        <v>107</v>
      </c>
      <c r="F1049" s="47" t="s">
        <v>1389</v>
      </c>
      <c r="G1049" s="47" t="s">
        <v>14804</v>
      </c>
      <c r="H1049" s="47" t="s">
        <v>11598</v>
      </c>
      <c r="I1049" s="47" t="s">
        <v>14805</v>
      </c>
      <c r="J1049" s="47"/>
    </row>
    <row r="1050" spans="1:10">
      <c r="A1050" s="47" t="s">
        <v>14806</v>
      </c>
      <c r="B1050" s="47" t="s">
        <v>14807</v>
      </c>
      <c r="C1050" s="47" t="s">
        <v>14704</v>
      </c>
      <c r="D1050" s="47" t="s">
        <v>14705</v>
      </c>
      <c r="E1050" s="47" t="s">
        <v>107</v>
      </c>
      <c r="F1050" s="47" t="s">
        <v>1389</v>
      </c>
      <c r="G1050" s="47" t="s">
        <v>14808</v>
      </c>
      <c r="H1050" s="47" t="s">
        <v>11395</v>
      </c>
      <c r="I1050" s="47" t="s">
        <v>14809</v>
      </c>
      <c r="J1050" s="47"/>
    </row>
    <row r="1051" spans="1:10">
      <c r="A1051" s="47" t="s">
        <v>14810</v>
      </c>
      <c r="B1051" s="47" t="s">
        <v>14811</v>
      </c>
      <c r="C1051" s="47" t="s">
        <v>14704</v>
      </c>
      <c r="D1051" s="47" t="s">
        <v>14705</v>
      </c>
      <c r="E1051" s="47" t="s">
        <v>114</v>
      </c>
      <c r="F1051" s="47" t="s">
        <v>1389</v>
      </c>
      <c r="G1051" s="47" t="s">
        <v>14812</v>
      </c>
      <c r="H1051" s="47" t="s">
        <v>11241</v>
      </c>
      <c r="I1051" s="47" t="s">
        <v>14813</v>
      </c>
      <c r="J1051" s="47"/>
    </row>
    <row r="1052" spans="1:10">
      <c r="A1052" s="47" t="s">
        <v>14814</v>
      </c>
      <c r="B1052" s="47" t="s">
        <v>14815</v>
      </c>
      <c r="C1052" s="47" t="s">
        <v>14704</v>
      </c>
      <c r="D1052" s="47" t="s">
        <v>14705</v>
      </c>
      <c r="E1052" s="47" t="s">
        <v>218</v>
      </c>
      <c r="F1052" s="47" t="s">
        <v>1389</v>
      </c>
      <c r="G1052" s="47" t="s">
        <v>14816</v>
      </c>
      <c r="H1052" s="47" t="s">
        <v>11863</v>
      </c>
      <c r="I1052" s="47" t="s">
        <v>14817</v>
      </c>
      <c r="J1052" s="47"/>
    </row>
    <row r="1053" spans="1:10">
      <c r="A1053" s="47" t="s">
        <v>14818</v>
      </c>
      <c r="B1053" s="47" t="s">
        <v>14819</v>
      </c>
      <c r="C1053" s="47" t="s">
        <v>14704</v>
      </c>
      <c r="D1053" s="47" t="s">
        <v>14705</v>
      </c>
      <c r="E1053" s="47" t="s">
        <v>218</v>
      </c>
      <c r="F1053" s="47" t="s">
        <v>1389</v>
      </c>
      <c r="G1053" s="47" t="s">
        <v>14820</v>
      </c>
      <c r="H1053" s="47" t="s">
        <v>11369</v>
      </c>
      <c r="I1053" s="47" t="s">
        <v>14821</v>
      </c>
      <c r="J1053" s="47"/>
    </row>
    <row r="1054" spans="1:10">
      <c r="A1054" s="47" t="s">
        <v>14822</v>
      </c>
      <c r="B1054" s="47" t="s">
        <v>14823</v>
      </c>
      <c r="C1054" s="47" t="s">
        <v>14704</v>
      </c>
      <c r="D1054" s="47" t="s">
        <v>14705</v>
      </c>
      <c r="E1054" s="47" t="s">
        <v>221</v>
      </c>
      <c r="F1054" s="47" t="s">
        <v>1389</v>
      </c>
      <c r="G1054" s="47" t="s">
        <v>14824</v>
      </c>
      <c r="H1054" s="47" t="s">
        <v>11417</v>
      </c>
      <c r="I1054" s="47" t="s">
        <v>14825</v>
      </c>
      <c r="J1054" s="47"/>
    </row>
    <row r="1055" spans="1:10">
      <c r="A1055" s="47" t="s">
        <v>14826</v>
      </c>
      <c r="B1055" s="47" t="s">
        <v>14827</v>
      </c>
      <c r="C1055" s="47" t="s">
        <v>14704</v>
      </c>
      <c r="D1055" s="47" t="s">
        <v>14705</v>
      </c>
      <c r="E1055" s="47" t="s">
        <v>373</v>
      </c>
      <c r="F1055" s="47" t="s">
        <v>1389</v>
      </c>
      <c r="G1055" s="47" t="s">
        <v>3702</v>
      </c>
      <c r="H1055" s="47" t="s">
        <v>12687</v>
      </c>
      <c r="I1055" s="47" t="s">
        <v>14463</v>
      </c>
      <c r="J1055" s="47"/>
    </row>
    <row r="1056" spans="1:10">
      <c r="A1056" s="47" t="s">
        <v>14828</v>
      </c>
      <c r="B1056" s="47" t="s">
        <v>14829</v>
      </c>
      <c r="C1056" s="47" t="s">
        <v>14704</v>
      </c>
      <c r="D1056" s="47" t="s">
        <v>14705</v>
      </c>
      <c r="E1056" s="47" t="s">
        <v>373</v>
      </c>
      <c r="F1056" s="47" t="s">
        <v>1389</v>
      </c>
      <c r="G1056" s="47" t="s">
        <v>14830</v>
      </c>
      <c r="H1056" s="47" t="s">
        <v>11236</v>
      </c>
      <c r="I1056" s="47" t="s">
        <v>14831</v>
      </c>
      <c r="J1056" s="47"/>
    </row>
    <row r="1057" spans="1:10">
      <c r="A1057" s="47" t="s">
        <v>14832</v>
      </c>
      <c r="B1057" s="47" t="s">
        <v>14833</v>
      </c>
      <c r="C1057" s="47" t="s">
        <v>14834</v>
      </c>
      <c r="D1057" s="47" t="s">
        <v>14835</v>
      </c>
      <c r="E1057" s="47" t="s">
        <v>16</v>
      </c>
      <c r="F1057" s="47" t="s">
        <v>15</v>
      </c>
      <c r="G1057" s="47" t="s">
        <v>3824</v>
      </c>
      <c r="H1057" s="47" t="s">
        <v>11236</v>
      </c>
      <c r="I1057" s="47" t="s">
        <v>11338</v>
      </c>
      <c r="J1057" s="47"/>
    </row>
    <row r="1058" spans="1:10">
      <c r="A1058" s="47" t="s">
        <v>14836</v>
      </c>
      <c r="B1058" s="47" t="s">
        <v>14837</v>
      </c>
      <c r="C1058" s="47" t="s">
        <v>14834</v>
      </c>
      <c r="D1058" s="47" t="s">
        <v>14835</v>
      </c>
      <c r="E1058" s="47" t="s">
        <v>23</v>
      </c>
      <c r="F1058" s="47" t="s">
        <v>15</v>
      </c>
      <c r="G1058" s="47" t="s">
        <v>13541</v>
      </c>
      <c r="H1058" s="47" t="s">
        <v>11395</v>
      </c>
      <c r="I1058" s="47" t="s">
        <v>12285</v>
      </c>
      <c r="J1058" s="47"/>
    </row>
    <row r="1059" spans="1:10">
      <c r="A1059" s="47" t="s">
        <v>14838</v>
      </c>
      <c r="B1059" s="47" t="s">
        <v>14839</v>
      </c>
      <c r="C1059" s="47" t="s">
        <v>14834</v>
      </c>
      <c r="D1059" s="47" t="s">
        <v>14835</v>
      </c>
      <c r="E1059" s="47" t="s">
        <v>84</v>
      </c>
      <c r="F1059" s="47" t="s">
        <v>15</v>
      </c>
      <c r="G1059" s="47" t="s">
        <v>5956</v>
      </c>
      <c r="H1059" s="47" t="s">
        <v>11427</v>
      </c>
      <c r="I1059" s="47" t="s">
        <v>11582</v>
      </c>
      <c r="J1059" s="47"/>
    </row>
    <row r="1060" spans="1:10">
      <c r="A1060" s="47" t="s">
        <v>14840</v>
      </c>
      <c r="B1060" s="47" t="s">
        <v>14841</v>
      </c>
      <c r="C1060" s="47" t="s">
        <v>14834</v>
      </c>
      <c r="D1060" s="47" t="s">
        <v>14835</v>
      </c>
      <c r="E1060" s="47" t="s">
        <v>87</v>
      </c>
      <c r="F1060" s="47" t="s">
        <v>15</v>
      </c>
      <c r="G1060" s="47" t="s">
        <v>5609</v>
      </c>
      <c r="H1060" s="47" t="s">
        <v>11236</v>
      </c>
      <c r="I1060" s="47" t="s">
        <v>14842</v>
      </c>
      <c r="J1060" s="47"/>
    </row>
    <row r="1061" spans="1:10">
      <c r="A1061" s="47" t="s">
        <v>14843</v>
      </c>
      <c r="B1061" s="47" t="s">
        <v>14844</v>
      </c>
      <c r="C1061" s="47" t="s">
        <v>14834</v>
      </c>
      <c r="D1061" s="47" t="s">
        <v>14835</v>
      </c>
      <c r="E1061" s="47" t="s">
        <v>100</v>
      </c>
      <c r="F1061" s="47" t="s">
        <v>15</v>
      </c>
      <c r="G1061" s="47" t="s">
        <v>3226</v>
      </c>
      <c r="H1061" s="47" t="s">
        <v>11236</v>
      </c>
      <c r="I1061" s="47" t="s">
        <v>11607</v>
      </c>
      <c r="J1061" s="47"/>
    </row>
    <row r="1062" spans="1:10">
      <c r="A1062" s="47" t="s">
        <v>14845</v>
      </c>
      <c r="B1062" s="47" t="s">
        <v>14846</v>
      </c>
      <c r="C1062" s="47" t="s">
        <v>14834</v>
      </c>
      <c r="D1062" s="47" t="s">
        <v>14835</v>
      </c>
      <c r="E1062" s="47" t="s">
        <v>107</v>
      </c>
      <c r="F1062" s="47" t="s">
        <v>15</v>
      </c>
      <c r="G1062" s="47" t="s">
        <v>12125</v>
      </c>
      <c r="H1062" s="47" t="s">
        <v>11288</v>
      </c>
      <c r="I1062" s="47" t="s">
        <v>12285</v>
      </c>
      <c r="J1062" s="47"/>
    </row>
    <row r="1063" spans="1:10">
      <c r="A1063" s="47" t="s">
        <v>14847</v>
      </c>
      <c r="B1063" s="47" t="s">
        <v>14848</v>
      </c>
      <c r="C1063" s="47" t="s">
        <v>14834</v>
      </c>
      <c r="D1063" s="47" t="s">
        <v>14835</v>
      </c>
      <c r="E1063" s="47" t="s">
        <v>107</v>
      </c>
      <c r="F1063" s="47" t="s">
        <v>15</v>
      </c>
      <c r="G1063" s="47" t="s">
        <v>3626</v>
      </c>
      <c r="H1063" s="47" t="s">
        <v>12035</v>
      </c>
      <c r="I1063" s="47" t="s">
        <v>11569</v>
      </c>
      <c r="J1063" s="47"/>
    </row>
    <row r="1064" spans="1:10">
      <c r="A1064" s="47" t="s">
        <v>14849</v>
      </c>
      <c r="B1064" s="47" t="s">
        <v>14850</v>
      </c>
      <c r="C1064" s="47" t="s">
        <v>14834</v>
      </c>
      <c r="D1064" s="47" t="s">
        <v>14835</v>
      </c>
      <c r="E1064" s="47" t="s">
        <v>114</v>
      </c>
      <c r="F1064" s="47" t="s">
        <v>15</v>
      </c>
      <c r="G1064" s="47" t="s">
        <v>5926</v>
      </c>
      <c r="H1064" s="47" t="s">
        <v>11666</v>
      </c>
      <c r="I1064" s="47" t="s">
        <v>13680</v>
      </c>
      <c r="J1064" s="47"/>
    </row>
    <row r="1065" spans="1:10">
      <c r="A1065" s="47" t="s">
        <v>14851</v>
      </c>
      <c r="B1065" s="47" t="s">
        <v>14852</v>
      </c>
      <c r="C1065" s="47" t="s">
        <v>14834</v>
      </c>
      <c r="D1065" s="47" t="s">
        <v>14835</v>
      </c>
      <c r="E1065" s="47" t="s">
        <v>114</v>
      </c>
      <c r="F1065" s="47" t="s">
        <v>15</v>
      </c>
      <c r="G1065" s="47" t="s">
        <v>5772</v>
      </c>
      <c r="H1065" s="47" t="s">
        <v>11236</v>
      </c>
      <c r="I1065" s="47" t="s">
        <v>13383</v>
      </c>
      <c r="J1065" s="47"/>
    </row>
    <row r="1066" spans="1:10">
      <c r="A1066" s="47" t="s">
        <v>14853</v>
      </c>
      <c r="B1066" s="47" t="s">
        <v>10081</v>
      </c>
      <c r="C1066" s="47" t="s">
        <v>14834</v>
      </c>
      <c r="D1066" s="47" t="s">
        <v>14835</v>
      </c>
      <c r="E1066" s="47" t="s">
        <v>218</v>
      </c>
      <c r="F1066" s="47" t="s">
        <v>15</v>
      </c>
      <c r="G1066" s="47" t="s">
        <v>6057</v>
      </c>
      <c r="H1066" s="47" t="s">
        <v>11273</v>
      </c>
      <c r="I1066" s="47" t="s">
        <v>12094</v>
      </c>
      <c r="J1066" s="47"/>
    </row>
    <row r="1067" spans="1:10">
      <c r="A1067" s="47" t="s">
        <v>14854</v>
      </c>
      <c r="B1067" s="47" t="s">
        <v>14855</v>
      </c>
      <c r="C1067" s="47" t="s">
        <v>14856</v>
      </c>
      <c r="D1067" s="47" t="s">
        <v>14857</v>
      </c>
      <c r="E1067" s="47" t="s">
        <v>16</v>
      </c>
      <c r="F1067" s="47" t="s">
        <v>5318</v>
      </c>
      <c r="G1067" s="47" t="s">
        <v>3125</v>
      </c>
      <c r="H1067" s="47" t="s">
        <v>11194</v>
      </c>
      <c r="I1067" s="47" t="s">
        <v>11882</v>
      </c>
      <c r="J1067" s="47"/>
    </row>
    <row r="1068" spans="1:10">
      <c r="A1068" s="47" t="s">
        <v>14858</v>
      </c>
      <c r="B1068" s="47" t="s">
        <v>14859</v>
      </c>
      <c r="C1068" s="47" t="s">
        <v>14856</v>
      </c>
      <c r="D1068" s="47" t="s">
        <v>14857</v>
      </c>
      <c r="E1068" s="47" t="s">
        <v>16</v>
      </c>
      <c r="F1068" s="47" t="s">
        <v>5318</v>
      </c>
      <c r="G1068" s="47" t="s">
        <v>3181</v>
      </c>
      <c r="H1068" s="47" t="s">
        <v>11169</v>
      </c>
      <c r="I1068" s="47" t="s">
        <v>12817</v>
      </c>
      <c r="J1068" s="47"/>
    </row>
    <row r="1069" spans="1:10">
      <c r="A1069" s="47" t="s">
        <v>14860</v>
      </c>
      <c r="B1069" s="47" t="s">
        <v>14861</v>
      </c>
      <c r="C1069" s="47" t="s">
        <v>14856</v>
      </c>
      <c r="D1069" s="47" t="s">
        <v>14857</v>
      </c>
      <c r="E1069" s="47" t="s">
        <v>16</v>
      </c>
      <c r="F1069" s="47" t="s">
        <v>5318</v>
      </c>
      <c r="G1069" s="47" t="s">
        <v>3369</v>
      </c>
      <c r="H1069" s="47" t="s">
        <v>11180</v>
      </c>
      <c r="I1069" s="47" t="s">
        <v>11870</v>
      </c>
      <c r="J1069" s="47"/>
    </row>
    <row r="1070" spans="1:10">
      <c r="A1070" s="47" t="s">
        <v>14862</v>
      </c>
      <c r="B1070" s="47" t="s">
        <v>14863</v>
      </c>
      <c r="C1070" s="47" t="s">
        <v>14856</v>
      </c>
      <c r="D1070" s="47" t="s">
        <v>14857</v>
      </c>
      <c r="E1070" s="47" t="s">
        <v>16</v>
      </c>
      <c r="F1070" s="47" t="s">
        <v>5318</v>
      </c>
      <c r="G1070" s="47" t="s">
        <v>5664</v>
      </c>
      <c r="H1070" s="47" t="s">
        <v>11209</v>
      </c>
      <c r="I1070" s="47" t="s">
        <v>11332</v>
      </c>
      <c r="J1070" s="47"/>
    </row>
    <row r="1071" spans="1:10">
      <c r="A1071" s="47" t="s">
        <v>14864</v>
      </c>
      <c r="B1071" s="47" t="s">
        <v>14865</v>
      </c>
      <c r="C1071" s="47" t="s">
        <v>14856</v>
      </c>
      <c r="D1071" s="47" t="s">
        <v>14857</v>
      </c>
      <c r="E1071" s="47" t="s">
        <v>16</v>
      </c>
      <c r="F1071" s="47" t="s">
        <v>5318</v>
      </c>
      <c r="G1071" s="47" t="s">
        <v>3107</v>
      </c>
      <c r="H1071" s="47" t="s">
        <v>11288</v>
      </c>
      <c r="I1071" s="47" t="s">
        <v>11451</v>
      </c>
      <c r="J1071" s="47"/>
    </row>
    <row r="1072" spans="1:10">
      <c r="A1072" s="47" t="s">
        <v>14866</v>
      </c>
      <c r="B1072" s="47" t="s">
        <v>14867</v>
      </c>
      <c r="C1072" s="47" t="s">
        <v>14856</v>
      </c>
      <c r="D1072" s="47" t="s">
        <v>14857</v>
      </c>
      <c r="E1072" s="47" t="s">
        <v>16</v>
      </c>
      <c r="F1072" s="47" t="s">
        <v>5318</v>
      </c>
      <c r="G1072" s="47" t="s">
        <v>12579</v>
      </c>
      <c r="H1072" s="47" t="s">
        <v>11417</v>
      </c>
      <c r="I1072" s="47" t="s">
        <v>11261</v>
      </c>
      <c r="J1072" s="47"/>
    </row>
    <row r="1073" spans="1:10">
      <c r="A1073" s="47" t="s">
        <v>14868</v>
      </c>
      <c r="B1073" s="47" t="s">
        <v>14869</v>
      </c>
      <c r="C1073" s="47" t="s">
        <v>14856</v>
      </c>
      <c r="D1073" s="47" t="s">
        <v>14857</v>
      </c>
      <c r="E1073" s="47" t="s">
        <v>16</v>
      </c>
      <c r="F1073" s="47" t="s">
        <v>5318</v>
      </c>
      <c r="G1073" s="47" t="s">
        <v>5409</v>
      </c>
      <c r="H1073" s="47" t="s">
        <v>11194</v>
      </c>
      <c r="I1073" s="47" t="s">
        <v>11986</v>
      </c>
      <c r="J1073" s="47"/>
    </row>
    <row r="1074" spans="1:10">
      <c r="A1074" s="47" t="s">
        <v>14870</v>
      </c>
      <c r="B1074" s="47" t="s">
        <v>14871</v>
      </c>
      <c r="C1074" s="47" t="s">
        <v>14856</v>
      </c>
      <c r="D1074" s="47" t="s">
        <v>14857</v>
      </c>
      <c r="E1074" s="47" t="s">
        <v>16</v>
      </c>
      <c r="F1074" s="47" t="s">
        <v>5318</v>
      </c>
      <c r="G1074" s="47" t="s">
        <v>12798</v>
      </c>
      <c r="H1074" s="47" t="s">
        <v>11501</v>
      </c>
      <c r="I1074" s="47" t="s">
        <v>11338</v>
      </c>
      <c r="J1074" s="47"/>
    </row>
    <row r="1075" spans="1:10">
      <c r="A1075" s="47" t="s">
        <v>14872</v>
      </c>
      <c r="B1075" s="47" t="s">
        <v>14873</v>
      </c>
      <c r="C1075" s="47" t="s">
        <v>14856</v>
      </c>
      <c r="D1075" s="47" t="s">
        <v>14857</v>
      </c>
      <c r="E1075" s="47" t="s">
        <v>16</v>
      </c>
      <c r="F1075" s="47" t="s">
        <v>5318</v>
      </c>
      <c r="G1075" s="47" t="s">
        <v>3456</v>
      </c>
      <c r="H1075" s="47" t="s">
        <v>11139</v>
      </c>
      <c r="I1075" s="47" t="s">
        <v>11352</v>
      </c>
      <c r="J1075" s="47"/>
    </row>
    <row r="1076" spans="1:10">
      <c r="A1076" s="47" t="s">
        <v>14874</v>
      </c>
      <c r="B1076" s="47" t="s">
        <v>14875</v>
      </c>
      <c r="C1076" s="47" t="s">
        <v>14856</v>
      </c>
      <c r="D1076" s="47" t="s">
        <v>14857</v>
      </c>
      <c r="E1076" s="47" t="s">
        <v>23</v>
      </c>
      <c r="F1076" s="47" t="s">
        <v>5318</v>
      </c>
      <c r="G1076" s="47" t="s">
        <v>3609</v>
      </c>
      <c r="H1076" s="47" t="s">
        <v>11356</v>
      </c>
      <c r="I1076" s="47" t="s">
        <v>11651</v>
      </c>
      <c r="J1076" s="47"/>
    </row>
    <row r="1077" spans="1:10">
      <c r="A1077" s="47" t="s">
        <v>14876</v>
      </c>
      <c r="B1077" s="47" t="s">
        <v>14877</v>
      </c>
      <c r="C1077" s="47" t="s">
        <v>14856</v>
      </c>
      <c r="D1077" s="47" t="s">
        <v>14857</v>
      </c>
      <c r="E1077" s="47" t="s">
        <v>23</v>
      </c>
      <c r="F1077" s="47" t="s">
        <v>5318</v>
      </c>
      <c r="G1077" s="47" t="s">
        <v>3186</v>
      </c>
      <c r="H1077" s="47" t="s">
        <v>11666</v>
      </c>
      <c r="I1077" s="47" t="s">
        <v>11595</v>
      </c>
      <c r="J1077" s="47"/>
    </row>
    <row r="1078" spans="1:10">
      <c r="A1078" s="47" t="s">
        <v>14878</v>
      </c>
      <c r="B1078" s="47" t="s">
        <v>14879</v>
      </c>
      <c r="C1078" s="47" t="s">
        <v>14856</v>
      </c>
      <c r="D1078" s="47" t="s">
        <v>14857</v>
      </c>
      <c r="E1078" s="47" t="s">
        <v>23</v>
      </c>
      <c r="F1078" s="47" t="s">
        <v>5318</v>
      </c>
      <c r="G1078" s="47" t="s">
        <v>11204</v>
      </c>
      <c r="H1078" s="47" t="s">
        <v>11598</v>
      </c>
      <c r="I1078" s="47" t="s">
        <v>11155</v>
      </c>
      <c r="J1078" s="47"/>
    </row>
    <row r="1079" spans="1:10">
      <c r="A1079" s="47" t="s">
        <v>14880</v>
      </c>
      <c r="B1079" s="47" t="s">
        <v>14881</v>
      </c>
      <c r="C1079" s="47" t="s">
        <v>14856</v>
      </c>
      <c r="D1079" s="47" t="s">
        <v>14857</v>
      </c>
      <c r="E1079" s="47" t="s">
        <v>23</v>
      </c>
      <c r="F1079" s="47" t="s">
        <v>5318</v>
      </c>
      <c r="G1079" s="47" t="s">
        <v>3688</v>
      </c>
      <c r="H1079" s="47" t="s">
        <v>11666</v>
      </c>
      <c r="I1079" s="47" t="s">
        <v>11775</v>
      </c>
      <c r="J1079" s="47"/>
    </row>
    <row r="1080" spans="1:10">
      <c r="A1080" s="47" t="s">
        <v>14882</v>
      </c>
      <c r="B1080" s="47" t="s">
        <v>14883</v>
      </c>
      <c r="C1080" s="47" t="s">
        <v>14856</v>
      </c>
      <c r="D1080" s="47" t="s">
        <v>14857</v>
      </c>
      <c r="E1080" s="47" t="s">
        <v>23</v>
      </c>
      <c r="F1080" s="47" t="s">
        <v>5318</v>
      </c>
      <c r="G1080" s="47" t="s">
        <v>3369</v>
      </c>
      <c r="H1080" s="47" t="s">
        <v>11236</v>
      </c>
      <c r="I1080" s="47" t="s">
        <v>11634</v>
      </c>
      <c r="J1080" s="47"/>
    </row>
    <row r="1081" spans="1:10">
      <c r="A1081" s="47" t="s">
        <v>14884</v>
      </c>
      <c r="B1081" s="47" t="s">
        <v>14885</v>
      </c>
      <c r="C1081" s="47" t="s">
        <v>14856</v>
      </c>
      <c r="D1081" s="47" t="s">
        <v>14857</v>
      </c>
      <c r="E1081" s="47" t="s">
        <v>23</v>
      </c>
      <c r="F1081" s="47" t="s">
        <v>5318</v>
      </c>
      <c r="G1081" s="47" t="s">
        <v>3978</v>
      </c>
      <c r="H1081" s="47" t="s">
        <v>11863</v>
      </c>
      <c r="I1081" s="47" t="s">
        <v>11948</v>
      </c>
      <c r="J1081" s="47"/>
    </row>
    <row r="1082" spans="1:10">
      <c r="A1082" s="47" t="s">
        <v>14886</v>
      </c>
      <c r="B1082" s="47" t="s">
        <v>14887</v>
      </c>
      <c r="C1082" s="47" t="s">
        <v>14856</v>
      </c>
      <c r="D1082" s="47" t="s">
        <v>14857</v>
      </c>
      <c r="E1082" s="47" t="s">
        <v>23</v>
      </c>
      <c r="F1082" s="47" t="s">
        <v>5318</v>
      </c>
      <c r="G1082" s="47" t="s">
        <v>3397</v>
      </c>
      <c r="H1082" s="47" t="s">
        <v>11143</v>
      </c>
      <c r="I1082" s="47" t="s">
        <v>11222</v>
      </c>
      <c r="J1082" s="47"/>
    </row>
    <row r="1083" spans="1:10">
      <c r="A1083" s="47" t="s">
        <v>14888</v>
      </c>
      <c r="B1083" s="47" t="s">
        <v>14889</v>
      </c>
      <c r="C1083" s="47" t="s">
        <v>14856</v>
      </c>
      <c r="D1083" s="47" t="s">
        <v>14857</v>
      </c>
      <c r="E1083" s="47" t="s">
        <v>23</v>
      </c>
      <c r="F1083" s="47" t="s">
        <v>5318</v>
      </c>
      <c r="G1083" s="47" t="s">
        <v>12125</v>
      </c>
      <c r="H1083" s="47" t="s">
        <v>11236</v>
      </c>
      <c r="I1083" s="47" t="s">
        <v>12516</v>
      </c>
      <c r="J1083" s="47"/>
    </row>
    <row r="1084" spans="1:10">
      <c r="A1084" s="47" t="s">
        <v>14890</v>
      </c>
      <c r="B1084" s="47" t="s">
        <v>14891</v>
      </c>
      <c r="C1084" s="47" t="s">
        <v>14856</v>
      </c>
      <c r="D1084" s="47" t="s">
        <v>14857</v>
      </c>
      <c r="E1084" s="47" t="s">
        <v>23</v>
      </c>
      <c r="F1084" s="47" t="s">
        <v>5318</v>
      </c>
      <c r="G1084" s="47" t="s">
        <v>3456</v>
      </c>
      <c r="H1084" s="47" t="s">
        <v>11342</v>
      </c>
      <c r="I1084" s="47" t="s">
        <v>12372</v>
      </c>
      <c r="J1084" s="47"/>
    </row>
    <row r="1085" spans="1:10">
      <c r="A1085" s="47" t="s">
        <v>14892</v>
      </c>
      <c r="B1085" s="47" t="s">
        <v>14893</v>
      </c>
      <c r="C1085" s="47" t="s">
        <v>14856</v>
      </c>
      <c r="D1085" s="47" t="s">
        <v>14857</v>
      </c>
      <c r="E1085" s="47" t="s">
        <v>23</v>
      </c>
      <c r="F1085" s="47" t="s">
        <v>5318</v>
      </c>
      <c r="G1085" s="47" t="s">
        <v>5697</v>
      </c>
      <c r="H1085" s="47" t="s">
        <v>11143</v>
      </c>
      <c r="I1085" s="47" t="s">
        <v>13223</v>
      </c>
      <c r="J1085" s="47"/>
    </row>
    <row r="1086" spans="1:10">
      <c r="A1086" s="47" t="s">
        <v>14894</v>
      </c>
      <c r="B1086" s="47" t="s">
        <v>14895</v>
      </c>
      <c r="C1086" s="47" t="s">
        <v>14856</v>
      </c>
      <c r="D1086" s="47" t="s">
        <v>14857</v>
      </c>
      <c r="E1086" s="47" t="s">
        <v>84</v>
      </c>
      <c r="F1086" s="47" t="s">
        <v>5318</v>
      </c>
      <c r="G1086" s="47" t="s">
        <v>13228</v>
      </c>
      <c r="H1086" s="47" t="s">
        <v>11236</v>
      </c>
      <c r="I1086" s="47" t="s">
        <v>12549</v>
      </c>
      <c r="J1086" s="47"/>
    </row>
    <row r="1087" spans="1:10">
      <c r="A1087" s="47" t="s">
        <v>14896</v>
      </c>
      <c r="B1087" s="47" t="s">
        <v>14897</v>
      </c>
      <c r="C1087" s="47" t="s">
        <v>14856</v>
      </c>
      <c r="D1087" s="47" t="s">
        <v>14857</v>
      </c>
      <c r="E1087" s="47" t="s">
        <v>84</v>
      </c>
      <c r="F1087" s="47" t="s">
        <v>5318</v>
      </c>
      <c r="G1087" s="47" t="s">
        <v>3465</v>
      </c>
      <c r="H1087" s="47" t="s">
        <v>11666</v>
      </c>
      <c r="I1087" s="47" t="s">
        <v>11383</v>
      </c>
      <c r="J1087" s="47"/>
    </row>
    <row r="1088" spans="1:10">
      <c r="A1088" s="47" t="s">
        <v>14898</v>
      </c>
      <c r="B1088" s="47" t="s">
        <v>14899</v>
      </c>
      <c r="C1088" s="47" t="s">
        <v>14856</v>
      </c>
      <c r="D1088" s="47" t="s">
        <v>14857</v>
      </c>
      <c r="E1088" s="47" t="s">
        <v>84</v>
      </c>
      <c r="F1088" s="47" t="s">
        <v>5318</v>
      </c>
      <c r="G1088" s="47" t="s">
        <v>11368</v>
      </c>
      <c r="H1088" s="47" t="s">
        <v>12035</v>
      </c>
      <c r="I1088" s="47" t="s">
        <v>11418</v>
      </c>
      <c r="J1088" s="47"/>
    </row>
    <row r="1089" spans="1:10">
      <c r="A1089" s="47" t="s">
        <v>14900</v>
      </c>
      <c r="B1089" s="47" t="s">
        <v>14901</v>
      </c>
      <c r="C1089" s="47" t="s">
        <v>14856</v>
      </c>
      <c r="D1089" s="47" t="s">
        <v>14857</v>
      </c>
      <c r="E1089" s="47" t="s">
        <v>84</v>
      </c>
      <c r="F1089" s="47" t="s">
        <v>5318</v>
      </c>
      <c r="G1089" s="47" t="s">
        <v>3272</v>
      </c>
      <c r="H1089" s="47" t="s">
        <v>11185</v>
      </c>
      <c r="I1089" s="47" t="s">
        <v>11741</v>
      </c>
      <c r="J1089" s="47"/>
    </row>
    <row r="1090" spans="1:10">
      <c r="A1090" s="47" t="s">
        <v>14902</v>
      </c>
      <c r="B1090" s="47" t="s">
        <v>14903</v>
      </c>
      <c r="C1090" s="47" t="s">
        <v>14856</v>
      </c>
      <c r="D1090" s="47" t="s">
        <v>14857</v>
      </c>
      <c r="E1090" s="47" t="s">
        <v>84</v>
      </c>
      <c r="F1090" s="47" t="s">
        <v>5318</v>
      </c>
      <c r="G1090" s="47" t="s">
        <v>12148</v>
      </c>
      <c r="H1090" s="47" t="s">
        <v>11154</v>
      </c>
      <c r="I1090" s="47" t="s">
        <v>12675</v>
      </c>
      <c r="J1090" s="47"/>
    </row>
    <row r="1091" spans="1:10">
      <c r="A1091" s="47" t="s">
        <v>14904</v>
      </c>
      <c r="B1091" s="47" t="s">
        <v>14905</v>
      </c>
      <c r="C1091" s="47" t="s">
        <v>14856</v>
      </c>
      <c r="D1091" s="47" t="s">
        <v>14857</v>
      </c>
      <c r="E1091" s="47" t="s">
        <v>84</v>
      </c>
      <c r="F1091" s="47" t="s">
        <v>5318</v>
      </c>
      <c r="G1091" s="47" t="s">
        <v>3791</v>
      </c>
      <c r="H1091" s="47" t="s">
        <v>11427</v>
      </c>
      <c r="I1091" s="47" t="s">
        <v>11834</v>
      </c>
      <c r="J1091" s="47"/>
    </row>
    <row r="1092" spans="1:10">
      <c r="A1092" s="47" t="s">
        <v>14906</v>
      </c>
      <c r="B1092" s="47" t="s">
        <v>14907</v>
      </c>
      <c r="C1092" s="47" t="s">
        <v>14856</v>
      </c>
      <c r="D1092" s="47" t="s">
        <v>14857</v>
      </c>
      <c r="E1092" s="47" t="s">
        <v>84</v>
      </c>
      <c r="F1092" s="47" t="s">
        <v>5318</v>
      </c>
      <c r="G1092" s="47" t="s">
        <v>12125</v>
      </c>
      <c r="H1092" s="47" t="s">
        <v>11288</v>
      </c>
      <c r="I1092" s="47" t="s">
        <v>12285</v>
      </c>
      <c r="J1092" s="47"/>
    </row>
    <row r="1093" spans="1:10">
      <c r="A1093" s="47" t="s">
        <v>14908</v>
      </c>
      <c r="B1093" s="47" t="s">
        <v>14909</v>
      </c>
      <c r="C1093" s="47" t="s">
        <v>14856</v>
      </c>
      <c r="D1093" s="47" t="s">
        <v>14857</v>
      </c>
      <c r="E1093" s="47" t="s">
        <v>84</v>
      </c>
      <c r="F1093" s="47" t="s">
        <v>5318</v>
      </c>
      <c r="G1093" s="47" t="s">
        <v>6004</v>
      </c>
      <c r="H1093" s="47" t="s">
        <v>11265</v>
      </c>
      <c r="I1093" s="47" t="s">
        <v>11925</v>
      </c>
      <c r="J1093" s="47"/>
    </row>
    <row r="1094" spans="1:10">
      <c r="A1094" s="47" t="s">
        <v>14910</v>
      </c>
      <c r="B1094" s="47" t="s">
        <v>14911</v>
      </c>
      <c r="C1094" s="47" t="s">
        <v>14856</v>
      </c>
      <c r="D1094" s="47" t="s">
        <v>14857</v>
      </c>
      <c r="E1094" s="47" t="s">
        <v>84</v>
      </c>
      <c r="F1094" s="47" t="s">
        <v>5318</v>
      </c>
      <c r="G1094" s="47" t="s">
        <v>14221</v>
      </c>
      <c r="H1094" s="47" t="s">
        <v>11180</v>
      </c>
      <c r="I1094" s="47" t="s">
        <v>12702</v>
      </c>
      <c r="J1094" s="47" t="s">
        <v>14912</v>
      </c>
    </row>
    <row r="1095" spans="1:10">
      <c r="A1095" s="47" t="s">
        <v>14913</v>
      </c>
      <c r="B1095" s="47" t="s">
        <v>14914</v>
      </c>
      <c r="C1095" s="47" t="s">
        <v>14856</v>
      </c>
      <c r="D1095" s="47" t="s">
        <v>14857</v>
      </c>
      <c r="E1095" s="47" t="s">
        <v>87</v>
      </c>
      <c r="F1095" s="47" t="s">
        <v>5318</v>
      </c>
      <c r="G1095" s="47" t="s">
        <v>12589</v>
      </c>
      <c r="H1095" s="47" t="s">
        <v>11205</v>
      </c>
      <c r="I1095" s="47" t="s">
        <v>11186</v>
      </c>
      <c r="J1095" s="47"/>
    </row>
    <row r="1096" spans="1:10">
      <c r="A1096" s="47" t="s">
        <v>14915</v>
      </c>
      <c r="B1096" s="47" t="s">
        <v>10224</v>
      </c>
      <c r="C1096" s="47" t="s">
        <v>14856</v>
      </c>
      <c r="D1096" s="47" t="s">
        <v>14857</v>
      </c>
      <c r="E1096" s="47" t="s">
        <v>87</v>
      </c>
      <c r="F1096" s="47" t="s">
        <v>5318</v>
      </c>
      <c r="G1096" s="47" t="s">
        <v>4020</v>
      </c>
      <c r="H1096" s="47" t="s">
        <v>11348</v>
      </c>
      <c r="I1096" s="47" t="s">
        <v>11140</v>
      </c>
      <c r="J1096" s="47"/>
    </row>
    <row r="1097" spans="1:10">
      <c r="A1097" s="47" t="s">
        <v>14916</v>
      </c>
      <c r="B1097" s="47" t="s">
        <v>14917</v>
      </c>
      <c r="C1097" s="47" t="s">
        <v>14856</v>
      </c>
      <c r="D1097" s="47" t="s">
        <v>14857</v>
      </c>
      <c r="E1097" s="47" t="s">
        <v>87</v>
      </c>
      <c r="F1097" s="47" t="s">
        <v>5318</v>
      </c>
      <c r="G1097" s="47" t="s">
        <v>5987</v>
      </c>
      <c r="H1097" s="47" t="s">
        <v>11151</v>
      </c>
      <c r="I1097" s="47" t="s">
        <v>12940</v>
      </c>
      <c r="J1097" s="47"/>
    </row>
    <row r="1098" spans="1:10">
      <c r="A1098" s="47" t="s">
        <v>14918</v>
      </c>
      <c r="B1098" s="47" t="s">
        <v>14919</v>
      </c>
      <c r="C1098" s="47" t="s">
        <v>14856</v>
      </c>
      <c r="D1098" s="47" t="s">
        <v>14857</v>
      </c>
      <c r="E1098" s="47" t="s">
        <v>100</v>
      </c>
      <c r="F1098" s="47" t="s">
        <v>5318</v>
      </c>
      <c r="G1098" s="47" t="s">
        <v>5932</v>
      </c>
      <c r="H1098" s="47" t="s">
        <v>11417</v>
      </c>
      <c r="I1098" s="47" t="s">
        <v>11744</v>
      </c>
      <c r="J1098" s="47"/>
    </row>
    <row r="1099" spans="1:10">
      <c r="A1099" s="47" t="s">
        <v>14920</v>
      </c>
      <c r="B1099" s="47" t="s">
        <v>14921</v>
      </c>
      <c r="C1099" s="47" t="s">
        <v>14856</v>
      </c>
      <c r="D1099" s="47" t="s">
        <v>14857</v>
      </c>
      <c r="E1099" s="47" t="s">
        <v>100</v>
      </c>
      <c r="F1099" s="47" t="s">
        <v>5318</v>
      </c>
      <c r="G1099" s="47" t="s">
        <v>3659</v>
      </c>
      <c r="H1099" s="47" t="s">
        <v>11553</v>
      </c>
      <c r="I1099" s="47" t="s">
        <v>14090</v>
      </c>
      <c r="J1099" s="47"/>
    </row>
    <row r="1100" spans="1:10">
      <c r="A1100" s="47" t="s">
        <v>14922</v>
      </c>
      <c r="B1100" s="47" t="s">
        <v>14923</v>
      </c>
      <c r="C1100" s="47" t="s">
        <v>14856</v>
      </c>
      <c r="D1100" s="47" t="s">
        <v>14857</v>
      </c>
      <c r="E1100" s="47" t="s">
        <v>100</v>
      </c>
      <c r="F1100" s="47" t="s">
        <v>5318</v>
      </c>
      <c r="G1100" s="47" t="s">
        <v>6375</v>
      </c>
      <c r="H1100" s="47" t="s">
        <v>11544</v>
      </c>
      <c r="I1100" s="47" t="s">
        <v>14924</v>
      </c>
      <c r="J1100" s="47"/>
    </row>
    <row r="1101" spans="1:10">
      <c r="A1101" s="47" t="s">
        <v>14925</v>
      </c>
      <c r="B1101" s="47" t="s">
        <v>11146</v>
      </c>
      <c r="C1101" s="47" t="s">
        <v>14856</v>
      </c>
      <c r="D1101" s="47" t="s">
        <v>14857</v>
      </c>
      <c r="E1101" s="47" t="s">
        <v>100</v>
      </c>
      <c r="F1101" s="47" t="s">
        <v>5318</v>
      </c>
      <c r="G1101" s="47" t="s">
        <v>14926</v>
      </c>
      <c r="H1101" s="47" t="s">
        <v>11427</v>
      </c>
      <c r="I1101" s="47" t="s">
        <v>13850</v>
      </c>
      <c r="J1101" s="47"/>
    </row>
    <row r="1102" spans="1:10">
      <c r="A1102" s="47" t="s">
        <v>14927</v>
      </c>
      <c r="B1102" s="47" t="s">
        <v>14928</v>
      </c>
      <c r="C1102" s="47" t="s">
        <v>14856</v>
      </c>
      <c r="D1102" s="47" t="s">
        <v>14857</v>
      </c>
      <c r="E1102" s="47" t="s">
        <v>107</v>
      </c>
      <c r="F1102" s="47" t="s">
        <v>5318</v>
      </c>
      <c r="G1102" s="47" t="s">
        <v>3951</v>
      </c>
      <c r="H1102" s="47" t="s">
        <v>12035</v>
      </c>
      <c r="I1102" s="47" t="s">
        <v>14929</v>
      </c>
      <c r="J1102" s="47"/>
    </row>
    <row r="1103" spans="1:10">
      <c r="A1103" s="47" t="s">
        <v>14930</v>
      </c>
      <c r="B1103" s="47" t="s">
        <v>14931</v>
      </c>
      <c r="C1103" s="47" t="s">
        <v>14856</v>
      </c>
      <c r="D1103" s="47" t="s">
        <v>14857</v>
      </c>
      <c r="E1103" s="47" t="s">
        <v>107</v>
      </c>
      <c r="F1103" s="47" t="s">
        <v>5318</v>
      </c>
      <c r="G1103" s="47" t="s">
        <v>14347</v>
      </c>
      <c r="H1103" s="47" t="s">
        <v>12035</v>
      </c>
      <c r="I1103" s="47" t="s">
        <v>13458</v>
      </c>
      <c r="J1103" s="47"/>
    </row>
    <row r="1104" spans="1:10">
      <c r="A1104" s="47" t="s">
        <v>14932</v>
      </c>
      <c r="B1104" s="47" t="s">
        <v>14933</v>
      </c>
      <c r="C1104" s="47" t="s">
        <v>14856</v>
      </c>
      <c r="D1104" s="47" t="s">
        <v>14857</v>
      </c>
      <c r="E1104" s="47" t="s">
        <v>114</v>
      </c>
      <c r="F1104" s="47" t="s">
        <v>5318</v>
      </c>
      <c r="G1104" s="47" t="s">
        <v>11769</v>
      </c>
      <c r="H1104" s="47" t="s">
        <v>11331</v>
      </c>
      <c r="I1104" s="47" t="s">
        <v>11176</v>
      </c>
      <c r="J1104" s="47"/>
    </row>
    <row r="1105" spans="1:10">
      <c r="A1105" s="47" t="s">
        <v>14934</v>
      </c>
      <c r="B1105" s="47" t="s">
        <v>14935</v>
      </c>
      <c r="C1105" s="47" t="s">
        <v>14856</v>
      </c>
      <c r="D1105" s="47" t="s">
        <v>14857</v>
      </c>
      <c r="E1105" s="47" t="s">
        <v>114</v>
      </c>
      <c r="F1105" s="47" t="s">
        <v>5318</v>
      </c>
      <c r="G1105" s="47" t="s">
        <v>3821</v>
      </c>
      <c r="H1105" s="47" t="s">
        <v>11348</v>
      </c>
      <c r="I1105" s="47" t="s">
        <v>11889</v>
      </c>
      <c r="J1105" s="47"/>
    </row>
    <row r="1106" spans="1:10">
      <c r="A1106" s="47" t="s">
        <v>14936</v>
      </c>
      <c r="B1106" s="47" t="s">
        <v>14937</v>
      </c>
      <c r="C1106" s="47" t="s">
        <v>14938</v>
      </c>
      <c r="D1106" s="47" t="s">
        <v>14939</v>
      </c>
      <c r="E1106" s="47" t="s">
        <v>16</v>
      </c>
      <c r="F1106" s="47" t="s">
        <v>5318</v>
      </c>
      <c r="G1106" s="47" t="s">
        <v>3534</v>
      </c>
      <c r="H1106" s="47" t="s">
        <v>11369</v>
      </c>
      <c r="I1106" s="47" t="s">
        <v>11335</v>
      </c>
      <c r="J1106" s="47"/>
    </row>
    <row r="1107" spans="1:10">
      <c r="A1107" s="47" t="s">
        <v>14940</v>
      </c>
      <c r="B1107" s="47" t="s">
        <v>14941</v>
      </c>
      <c r="C1107" s="47" t="s">
        <v>14938</v>
      </c>
      <c r="D1107" s="47" t="s">
        <v>14939</v>
      </c>
      <c r="E1107" s="47" t="s">
        <v>16</v>
      </c>
      <c r="F1107" s="47" t="s">
        <v>5318</v>
      </c>
      <c r="G1107" s="47" t="s">
        <v>3289</v>
      </c>
      <c r="H1107" s="47" t="s">
        <v>11205</v>
      </c>
      <c r="I1107" s="47" t="s">
        <v>11775</v>
      </c>
      <c r="J1107" s="47"/>
    </row>
    <row r="1108" spans="1:10">
      <c r="A1108" s="47" t="s">
        <v>14942</v>
      </c>
      <c r="B1108" s="47" t="s">
        <v>14943</v>
      </c>
      <c r="C1108" s="47" t="s">
        <v>14938</v>
      </c>
      <c r="D1108" s="47" t="s">
        <v>14939</v>
      </c>
      <c r="E1108" s="47" t="s">
        <v>16</v>
      </c>
      <c r="F1108" s="47" t="s">
        <v>5318</v>
      </c>
      <c r="G1108" s="47" t="s">
        <v>11247</v>
      </c>
      <c r="H1108" s="47" t="s">
        <v>11666</v>
      </c>
      <c r="I1108" s="47" t="s">
        <v>11692</v>
      </c>
      <c r="J1108" s="47"/>
    </row>
    <row r="1109" spans="1:10">
      <c r="A1109" s="47" t="s">
        <v>14944</v>
      </c>
      <c r="B1109" s="47" t="s">
        <v>14945</v>
      </c>
      <c r="C1109" s="47" t="s">
        <v>14938</v>
      </c>
      <c r="D1109" s="47" t="s">
        <v>14939</v>
      </c>
      <c r="E1109" s="47" t="s">
        <v>16</v>
      </c>
      <c r="F1109" s="47" t="s">
        <v>5318</v>
      </c>
      <c r="G1109" s="47" t="s">
        <v>12293</v>
      </c>
      <c r="H1109" s="47" t="s">
        <v>11348</v>
      </c>
      <c r="I1109" s="47" t="s">
        <v>11986</v>
      </c>
      <c r="J1109" s="47"/>
    </row>
    <row r="1110" spans="1:10">
      <c r="A1110" s="47" t="s">
        <v>14946</v>
      </c>
      <c r="B1110" s="47" t="s">
        <v>14947</v>
      </c>
      <c r="C1110" s="47" t="s">
        <v>14938</v>
      </c>
      <c r="D1110" s="47" t="s">
        <v>14939</v>
      </c>
      <c r="E1110" s="47" t="s">
        <v>16</v>
      </c>
      <c r="F1110" s="47" t="s">
        <v>5318</v>
      </c>
      <c r="G1110" s="47" t="s">
        <v>12798</v>
      </c>
      <c r="H1110" s="47" t="s">
        <v>11205</v>
      </c>
      <c r="I1110" s="47" t="s">
        <v>11582</v>
      </c>
      <c r="J1110" s="47"/>
    </row>
    <row r="1111" spans="1:10">
      <c r="A1111" s="47" t="s">
        <v>14948</v>
      </c>
      <c r="B1111" s="47" t="s">
        <v>14949</v>
      </c>
      <c r="C1111" s="47" t="s">
        <v>14938</v>
      </c>
      <c r="D1111" s="47" t="s">
        <v>14939</v>
      </c>
      <c r="E1111" s="47" t="s">
        <v>16</v>
      </c>
      <c r="F1111" s="47" t="s">
        <v>5318</v>
      </c>
      <c r="G1111" s="47" t="s">
        <v>5481</v>
      </c>
      <c r="H1111" s="47" t="s">
        <v>11154</v>
      </c>
      <c r="I1111" s="47" t="s">
        <v>11599</v>
      </c>
      <c r="J1111" s="47"/>
    </row>
    <row r="1112" spans="1:10">
      <c r="A1112" s="47" t="s">
        <v>14950</v>
      </c>
      <c r="B1112" s="47" t="s">
        <v>14951</v>
      </c>
      <c r="C1112" s="47" t="s">
        <v>14938</v>
      </c>
      <c r="D1112" s="47" t="s">
        <v>14939</v>
      </c>
      <c r="E1112" s="47" t="s">
        <v>23</v>
      </c>
      <c r="F1112" s="47" t="s">
        <v>5318</v>
      </c>
      <c r="G1112" s="47" t="s">
        <v>11432</v>
      </c>
      <c r="H1112" s="47" t="s">
        <v>11417</v>
      </c>
      <c r="I1112" s="47" t="s">
        <v>11335</v>
      </c>
      <c r="J1112" s="47"/>
    </row>
    <row r="1113" spans="1:10">
      <c r="A1113" s="47" t="s">
        <v>14952</v>
      </c>
      <c r="B1113" s="47" t="s">
        <v>14953</v>
      </c>
      <c r="C1113" s="47" t="s">
        <v>14938</v>
      </c>
      <c r="D1113" s="47" t="s">
        <v>14939</v>
      </c>
      <c r="E1113" s="47" t="s">
        <v>23</v>
      </c>
      <c r="F1113" s="47" t="s">
        <v>5318</v>
      </c>
      <c r="G1113" s="47" t="s">
        <v>11375</v>
      </c>
      <c r="H1113" s="47" t="s">
        <v>11241</v>
      </c>
      <c r="I1113" s="47" t="s">
        <v>11289</v>
      </c>
      <c r="J1113" s="47"/>
    </row>
    <row r="1114" spans="1:10">
      <c r="A1114" s="47" t="s">
        <v>14954</v>
      </c>
      <c r="B1114" s="47" t="s">
        <v>14955</v>
      </c>
      <c r="C1114" s="47" t="s">
        <v>14938</v>
      </c>
      <c r="D1114" s="47" t="s">
        <v>14939</v>
      </c>
      <c r="E1114" s="47" t="s">
        <v>23</v>
      </c>
      <c r="F1114" s="47" t="s">
        <v>5318</v>
      </c>
      <c r="G1114" s="47" t="s">
        <v>3358</v>
      </c>
      <c r="H1114" s="47" t="s">
        <v>11382</v>
      </c>
      <c r="I1114" s="47" t="s">
        <v>11696</v>
      </c>
      <c r="J1114" s="47"/>
    </row>
    <row r="1115" spans="1:10">
      <c r="A1115" s="47" t="s">
        <v>14956</v>
      </c>
      <c r="B1115" s="47" t="s">
        <v>14957</v>
      </c>
      <c r="C1115" s="47" t="s">
        <v>14938</v>
      </c>
      <c r="D1115" s="47" t="s">
        <v>14939</v>
      </c>
      <c r="E1115" s="47" t="s">
        <v>23</v>
      </c>
      <c r="F1115" s="47" t="s">
        <v>5318</v>
      </c>
      <c r="G1115" s="47" t="s">
        <v>5697</v>
      </c>
      <c r="H1115" s="47" t="s">
        <v>11143</v>
      </c>
      <c r="I1115" s="47" t="s">
        <v>13223</v>
      </c>
      <c r="J1115" s="47"/>
    </row>
    <row r="1116" spans="1:10">
      <c r="A1116" s="47" t="s">
        <v>14958</v>
      </c>
      <c r="B1116" s="47" t="s">
        <v>14959</v>
      </c>
      <c r="C1116" s="47" t="s">
        <v>14938</v>
      </c>
      <c r="D1116" s="47" t="s">
        <v>14939</v>
      </c>
      <c r="E1116" s="47" t="s">
        <v>23</v>
      </c>
      <c r="F1116" s="47" t="s">
        <v>5318</v>
      </c>
      <c r="G1116" s="47" t="s">
        <v>5744</v>
      </c>
      <c r="H1116" s="47" t="s">
        <v>11236</v>
      </c>
      <c r="I1116" s="47" t="s">
        <v>13103</v>
      </c>
      <c r="J1116" s="47"/>
    </row>
    <row r="1117" spans="1:10">
      <c r="A1117" s="47" t="s">
        <v>14960</v>
      </c>
      <c r="B1117" s="47" t="s">
        <v>14961</v>
      </c>
      <c r="C1117" s="47" t="s">
        <v>14938</v>
      </c>
      <c r="D1117" s="47" t="s">
        <v>14939</v>
      </c>
      <c r="E1117" s="47" t="s">
        <v>23</v>
      </c>
      <c r="F1117" s="47" t="s">
        <v>5318</v>
      </c>
      <c r="G1117" s="47" t="s">
        <v>3441</v>
      </c>
      <c r="H1117" s="47" t="s">
        <v>11151</v>
      </c>
      <c r="I1117" s="47" t="s">
        <v>11494</v>
      </c>
      <c r="J1117" s="47"/>
    </row>
    <row r="1118" spans="1:10">
      <c r="A1118" s="47" t="s">
        <v>14962</v>
      </c>
      <c r="B1118" s="47" t="s">
        <v>14963</v>
      </c>
      <c r="C1118" s="47" t="s">
        <v>14938</v>
      </c>
      <c r="D1118" s="47" t="s">
        <v>14939</v>
      </c>
      <c r="E1118" s="47" t="s">
        <v>23</v>
      </c>
      <c r="F1118" s="47" t="s">
        <v>5318</v>
      </c>
      <c r="G1118" s="47" t="s">
        <v>3314</v>
      </c>
      <c r="H1118" s="47" t="s">
        <v>11417</v>
      </c>
      <c r="I1118" s="47" t="s">
        <v>12913</v>
      </c>
      <c r="J1118" s="47"/>
    </row>
    <row r="1119" spans="1:10">
      <c r="A1119" s="47" t="s">
        <v>14964</v>
      </c>
      <c r="B1119" s="47" t="s">
        <v>14965</v>
      </c>
      <c r="C1119" s="47" t="s">
        <v>14938</v>
      </c>
      <c r="D1119" s="47" t="s">
        <v>14939</v>
      </c>
      <c r="E1119" s="47" t="s">
        <v>84</v>
      </c>
      <c r="F1119" s="47" t="s">
        <v>5318</v>
      </c>
      <c r="G1119" s="47" t="s">
        <v>3318</v>
      </c>
      <c r="H1119" s="47" t="s">
        <v>11408</v>
      </c>
      <c r="I1119" s="47" t="s">
        <v>12516</v>
      </c>
      <c r="J1119" s="47"/>
    </row>
    <row r="1120" spans="1:10">
      <c r="A1120" s="47" t="s">
        <v>14966</v>
      </c>
      <c r="B1120" s="47" t="s">
        <v>14967</v>
      </c>
      <c r="C1120" s="47" t="s">
        <v>14938</v>
      </c>
      <c r="D1120" s="47" t="s">
        <v>14939</v>
      </c>
      <c r="E1120" s="47" t="s">
        <v>84</v>
      </c>
      <c r="F1120" s="47" t="s">
        <v>5318</v>
      </c>
      <c r="G1120" s="47" t="s">
        <v>5492</v>
      </c>
      <c r="H1120" s="47" t="s">
        <v>11269</v>
      </c>
      <c r="I1120" s="47" t="s">
        <v>12795</v>
      </c>
      <c r="J1120" s="47"/>
    </row>
    <row r="1121" spans="1:10">
      <c r="A1121" s="47" t="s">
        <v>14968</v>
      </c>
      <c r="B1121" s="47" t="s">
        <v>14969</v>
      </c>
      <c r="C1121" s="47" t="s">
        <v>14938</v>
      </c>
      <c r="D1121" s="47" t="s">
        <v>14939</v>
      </c>
      <c r="E1121" s="47" t="s">
        <v>87</v>
      </c>
      <c r="F1121" s="47" t="s">
        <v>5318</v>
      </c>
      <c r="G1121" s="47" t="s">
        <v>3751</v>
      </c>
      <c r="H1121" s="47" t="s">
        <v>11194</v>
      </c>
      <c r="I1121" s="47" t="s">
        <v>13345</v>
      </c>
      <c r="J1121" s="47"/>
    </row>
    <row r="1122" spans="1:10">
      <c r="A1122" s="47" t="s">
        <v>14970</v>
      </c>
      <c r="B1122" s="47" t="s">
        <v>14971</v>
      </c>
      <c r="C1122" s="47" t="s">
        <v>14938</v>
      </c>
      <c r="D1122" s="47" t="s">
        <v>14939</v>
      </c>
      <c r="E1122" s="47" t="s">
        <v>87</v>
      </c>
      <c r="F1122" s="47" t="s">
        <v>5318</v>
      </c>
      <c r="G1122" s="47" t="s">
        <v>3707</v>
      </c>
      <c r="H1122" s="47" t="s">
        <v>11143</v>
      </c>
      <c r="I1122" s="47" t="s">
        <v>14972</v>
      </c>
      <c r="J1122" s="47"/>
    </row>
    <row r="1123" spans="1:10">
      <c r="A1123" s="47" t="s">
        <v>14973</v>
      </c>
      <c r="B1123" s="47" t="s">
        <v>14974</v>
      </c>
      <c r="C1123" s="47" t="s">
        <v>14938</v>
      </c>
      <c r="D1123" s="47" t="s">
        <v>14939</v>
      </c>
      <c r="E1123" s="47" t="s">
        <v>100</v>
      </c>
      <c r="F1123" s="47" t="s">
        <v>5318</v>
      </c>
      <c r="G1123" s="47" t="s">
        <v>3534</v>
      </c>
      <c r="H1123" s="47" t="s">
        <v>11395</v>
      </c>
      <c r="I1123" s="47" t="s">
        <v>13299</v>
      </c>
      <c r="J1123" s="47"/>
    </row>
    <row r="1124" spans="1:10">
      <c r="A1124" s="47" t="s">
        <v>14975</v>
      </c>
      <c r="B1124" s="47" t="s">
        <v>14976</v>
      </c>
      <c r="C1124" s="47" t="s">
        <v>14938</v>
      </c>
      <c r="D1124" s="47" t="s">
        <v>14939</v>
      </c>
      <c r="E1124" s="47" t="s">
        <v>100</v>
      </c>
      <c r="F1124" s="47" t="s">
        <v>5318</v>
      </c>
      <c r="G1124" s="47" t="s">
        <v>5767</v>
      </c>
      <c r="H1124" s="47" t="s">
        <v>11408</v>
      </c>
      <c r="I1124" s="47" t="s">
        <v>14977</v>
      </c>
      <c r="J1124" s="47"/>
    </row>
    <row r="1125" spans="1:10">
      <c r="A1125" s="47" t="s">
        <v>14978</v>
      </c>
      <c r="B1125" s="47" t="s">
        <v>14979</v>
      </c>
      <c r="C1125" s="47" t="s">
        <v>14938</v>
      </c>
      <c r="D1125" s="47" t="s">
        <v>14939</v>
      </c>
      <c r="E1125" s="47" t="s">
        <v>107</v>
      </c>
      <c r="F1125" s="47" t="s">
        <v>5318</v>
      </c>
      <c r="G1125" s="47" t="s">
        <v>11280</v>
      </c>
      <c r="H1125" s="47" t="s">
        <v>11169</v>
      </c>
      <c r="I1125" s="47" t="s">
        <v>11281</v>
      </c>
      <c r="J1125" s="47"/>
    </row>
    <row r="1126" spans="1:10">
      <c r="A1126" s="47" t="s">
        <v>14980</v>
      </c>
      <c r="B1126" s="47" t="s">
        <v>14981</v>
      </c>
      <c r="C1126" s="47" t="s">
        <v>14938</v>
      </c>
      <c r="D1126" s="47" t="s">
        <v>14939</v>
      </c>
      <c r="E1126" s="47" t="s">
        <v>114</v>
      </c>
      <c r="F1126" s="47" t="s">
        <v>5548</v>
      </c>
      <c r="G1126" s="47" t="s">
        <v>14359</v>
      </c>
      <c r="H1126" s="47" t="s">
        <v>11526</v>
      </c>
      <c r="I1126" s="47" t="s">
        <v>13009</v>
      </c>
      <c r="J1126" s="47"/>
    </row>
    <row r="1127" spans="1:10">
      <c r="A1127" s="47" t="s">
        <v>14982</v>
      </c>
      <c r="B1127" s="47" t="s">
        <v>14983</v>
      </c>
      <c r="C1127" s="47" t="s">
        <v>14938</v>
      </c>
      <c r="D1127" s="47" t="s">
        <v>14939</v>
      </c>
      <c r="E1127" s="47" t="s">
        <v>114</v>
      </c>
      <c r="F1127" s="47" t="s">
        <v>5548</v>
      </c>
      <c r="G1127" s="47" t="s">
        <v>13275</v>
      </c>
      <c r="H1127" s="47" t="s">
        <v>11598</v>
      </c>
      <c r="I1127" s="47" t="s">
        <v>11709</v>
      </c>
      <c r="J1127" s="47"/>
    </row>
    <row r="1128" spans="1:10">
      <c r="A1128" s="47" t="s">
        <v>14984</v>
      </c>
      <c r="B1128" s="47" t="s">
        <v>14985</v>
      </c>
      <c r="C1128" s="47" t="s">
        <v>14938</v>
      </c>
      <c r="D1128" s="47" t="s">
        <v>14939</v>
      </c>
      <c r="E1128" s="47" t="s">
        <v>114</v>
      </c>
      <c r="F1128" s="47" t="s">
        <v>5548</v>
      </c>
      <c r="G1128" s="47" t="s">
        <v>4081</v>
      </c>
      <c r="H1128" s="47" t="s">
        <v>12035</v>
      </c>
      <c r="I1128" s="47" t="s">
        <v>14986</v>
      </c>
      <c r="J1128" s="47"/>
    </row>
    <row r="1129" spans="1:10">
      <c r="A1129" s="47" t="s">
        <v>14987</v>
      </c>
      <c r="B1129" s="47" t="s">
        <v>13421</v>
      </c>
      <c r="C1129" s="47" t="s">
        <v>14938</v>
      </c>
      <c r="D1129" s="47" t="s">
        <v>14939</v>
      </c>
      <c r="E1129" s="47" t="s">
        <v>218</v>
      </c>
      <c r="F1129" s="47" t="s">
        <v>5318</v>
      </c>
      <c r="G1129" s="47" t="s">
        <v>5495</v>
      </c>
      <c r="H1129" s="47" t="s">
        <v>11218</v>
      </c>
      <c r="I1129" s="47" t="s">
        <v>13697</v>
      </c>
      <c r="J1129" s="47"/>
    </row>
    <row r="1130" spans="1:10">
      <c r="A1130" s="47" t="s">
        <v>14988</v>
      </c>
      <c r="B1130" s="47" t="s">
        <v>14989</v>
      </c>
      <c r="C1130" s="47" t="s">
        <v>14990</v>
      </c>
      <c r="D1130" s="47" t="s">
        <v>14991</v>
      </c>
      <c r="E1130" s="47" t="s">
        <v>16</v>
      </c>
      <c r="F1130" s="47" t="s">
        <v>5318</v>
      </c>
      <c r="G1130" s="47" t="s">
        <v>3089</v>
      </c>
      <c r="H1130" s="47" t="s">
        <v>11356</v>
      </c>
      <c r="I1130" s="47" t="s">
        <v>11966</v>
      </c>
      <c r="J1130" s="47"/>
    </row>
    <row r="1131" spans="1:10">
      <c r="A1131" s="47" t="s">
        <v>14992</v>
      </c>
      <c r="B1131" s="47" t="s">
        <v>14993</v>
      </c>
      <c r="C1131" s="47" t="s">
        <v>14990</v>
      </c>
      <c r="D1131" s="47" t="s">
        <v>14991</v>
      </c>
      <c r="E1131" s="47" t="s">
        <v>16</v>
      </c>
      <c r="F1131" s="47" t="s">
        <v>5318</v>
      </c>
      <c r="G1131" s="47" t="s">
        <v>6102</v>
      </c>
      <c r="H1131" s="47" t="s">
        <v>11169</v>
      </c>
      <c r="I1131" s="47" t="s">
        <v>11709</v>
      </c>
      <c r="J1131" s="47"/>
    </row>
    <row r="1132" spans="1:10">
      <c r="A1132" s="47" t="s">
        <v>14994</v>
      </c>
      <c r="B1132" s="47" t="s">
        <v>14995</v>
      </c>
      <c r="C1132" s="47" t="s">
        <v>14990</v>
      </c>
      <c r="D1132" s="47" t="s">
        <v>14991</v>
      </c>
      <c r="E1132" s="47" t="s">
        <v>16</v>
      </c>
      <c r="F1132" s="47" t="s">
        <v>5318</v>
      </c>
      <c r="G1132" s="47" t="s">
        <v>13541</v>
      </c>
      <c r="H1132" s="47" t="s">
        <v>11265</v>
      </c>
      <c r="I1132" s="47" t="s">
        <v>13066</v>
      </c>
      <c r="J1132" s="47"/>
    </row>
    <row r="1133" spans="1:10">
      <c r="A1133" s="47" t="s">
        <v>14996</v>
      </c>
      <c r="B1133" s="47" t="s">
        <v>693</v>
      </c>
      <c r="C1133" s="47" t="s">
        <v>14990</v>
      </c>
      <c r="D1133" s="47" t="s">
        <v>14991</v>
      </c>
      <c r="E1133" s="47" t="s">
        <v>16</v>
      </c>
      <c r="F1133" s="47" t="s">
        <v>5318</v>
      </c>
      <c r="G1133" s="47" t="s">
        <v>3272</v>
      </c>
      <c r="H1133" s="47" t="s">
        <v>11241</v>
      </c>
      <c r="I1133" s="47" t="s">
        <v>12969</v>
      </c>
      <c r="J1133" s="47"/>
    </row>
    <row r="1134" spans="1:10">
      <c r="A1134" s="47" t="s">
        <v>14997</v>
      </c>
      <c r="B1134" s="47" t="s">
        <v>14998</v>
      </c>
      <c r="C1134" s="47" t="s">
        <v>14990</v>
      </c>
      <c r="D1134" s="47" t="s">
        <v>14991</v>
      </c>
      <c r="E1134" s="47" t="s">
        <v>16</v>
      </c>
      <c r="F1134" s="47" t="s">
        <v>5318</v>
      </c>
      <c r="G1134" s="47" t="s">
        <v>13541</v>
      </c>
      <c r="H1134" s="47" t="s">
        <v>11218</v>
      </c>
      <c r="I1134" s="47" t="s">
        <v>11569</v>
      </c>
      <c r="J1134" s="47"/>
    </row>
    <row r="1135" spans="1:10">
      <c r="A1135" s="47" t="s">
        <v>14999</v>
      </c>
      <c r="B1135" s="47" t="s">
        <v>15000</v>
      </c>
      <c r="C1135" s="47" t="s">
        <v>15001</v>
      </c>
      <c r="D1135" s="47" t="s">
        <v>15002</v>
      </c>
      <c r="E1135" s="47" t="s">
        <v>16</v>
      </c>
      <c r="F1135" s="47" t="s">
        <v>1376</v>
      </c>
      <c r="G1135" s="47" t="s">
        <v>14468</v>
      </c>
      <c r="H1135" s="47" t="s">
        <v>11553</v>
      </c>
      <c r="I1135" s="47" t="s">
        <v>15003</v>
      </c>
      <c r="J1135" s="47"/>
    </row>
    <row r="1136" spans="1:10">
      <c r="A1136" s="47" t="s">
        <v>15004</v>
      </c>
      <c r="B1136" s="47" t="s">
        <v>15005</v>
      </c>
      <c r="C1136" s="47" t="s">
        <v>15001</v>
      </c>
      <c r="D1136" s="47" t="s">
        <v>15002</v>
      </c>
      <c r="E1136" s="47" t="s">
        <v>23</v>
      </c>
      <c r="F1136" s="47" t="s">
        <v>1376</v>
      </c>
      <c r="G1136" s="47" t="s">
        <v>3337</v>
      </c>
      <c r="H1136" s="47" t="s">
        <v>11151</v>
      </c>
      <c r="I1136" s="47" t="s">
        <v>12021</v>
      </c>
      <c r="J1136" s="47"/>
    </row>
    <row r="1137" spans="1:10">
      <c r="A1137" s="47" t="s">
        <v>15006</v>
      </c>
      <c r="B1137" s="47" t="s">
        <v>15007</v>
      </c>
      <c r="C1137" s="47" t="s">
        <v>15001</v>
      </c>
      <c r="D1137" s="47" t="s">
        <v>15002</v>
      </c>
      <c r="E1137" s="47" t="s">
        <v>84</v>
      </c>
      <c r="F1137" s="47" t="s">
        <v>1371</v>
      </c>
      <c r="G1137" s="47" t="s">
        <v>3119</v>
      </c>
      <c r="H1137" s="47" t="s">
        <v>11501</v>
      </c>
      <c r="I1137" s="47" t="s">
        <v>15008</v>
      </c>
      <c r="J1137" s="47"/>
    </row>
    <row r="1138" spans="1:10">
      <c r="A1138" s="47" t="s">
        <v>15009</v>
      </c>
      <c r="B1138" s="47" t="s">
        <v>15010</v>
      </c>
      <c r="C1138" s="47" t="s">
        <v>15001</v>
      </c>
      <c r="D1138" s="47" t="s">
        <v>15002</v>
      </c>
      <c r="E1138" s="47" t="s">
        <v>84</v>
      </c>
      <c r="F1138" s="47" t="s">
        <v>1371</v>
      </c>
      <c r="G1138" s="47" t="s">
        <v>3297</v>
      </c>
      <c r="H1138" s="47" t="s">
        <v>11154</v>
      </c>
      <c r="I1138" s="47" t="s">
        <v>11219</v>
      </c>
      <c r="J1138" s="47"/>
    </row>
    <row r="1139" spans="1:10">
      <c r="A1139" s="47" t="s">
        <v>15011</v>
      </c>
      <c r="B1139" s="47" t="s">
        <v>15012</v>
      </c>
      <c r="C1139" s="47" t="s">
        <v>15001</v>
      </c>
      <c r="D1139" s="47" t="s">
        <v>15002</v>
      </c>
      <c r="E1139" s="47" t="s">
        <v>84</v>
      </c>
      <c r="F1139" s="47" t="s">
        <v>1371</v>
      </c>
      <c r="G1139" s="47" t="s">
        <v>5578</v>
      </c>
      <c r="H1139" s="47" t="s">
        <v>11348</v>
      </c>
      <c r="I1139" s="47" t="s">
        <v>11414</v>
      </c>
      <c r="J1139" s="47"/>
    </row>
    <row r="1140" spans="1:10">
      <c r="A1140" s="47" t="s">
        <v>15013</v>
      </c>
      <c r="B1140" s="47" t="s">
        <v>15014</v>
      </c>
      <c r="C1140" s="47" t="s">
        <v>15001</v>
      </c>
      <c r="D1140" s="47" t="s">
        <v>15002</v>
      </c>
      <c r="E1140" s="47" t="s">
        <v>87</v>
      </c>
      <c r="F1140" s="47" t="s">
        <v>1371</v>
      </c>
      <c r="G1140" s="47" t="s">
        <v>3201</v>
      </c>
      <c r="H1140" s="47" t="s">
        <v>11369</v>
      </c>
      <c r="I1140" s="47" t="s">
        <v>15015</v>
      </c>
      <c r="J1140" s="47"/>
    </row>
    <row r="1141" spans="1:10">
      <c r="A1141" s="47" t="s">
        <v>15016</v>
      </c>
      <c r="B1141" s="47" t="s">
        <v>15017</v>
      </c>
      <c r="C1141" s="47" t="s">
        <v>15001</v>
      </c>
      <c r="D1141" s="47" t="s">
        <v>15002</v>
      </c>
      <c r="E1141" s="47" t="s">
        <v>87</v>
      </c>
      <c r="F1141" s="47" t="s">
        <v>1371</v>
      </c>
      <c r="G1141" s="47" t="s">
        <v>3465</v>
      </c>
      <c r="H1141" s="47" t="s">
        <v>11151</v>
      </c>
      <c r="I1141" s="47" t="s">
        <v>12280</v>
      </c>
      <c r="J1141" s="47"/>
    </row>
    <row r="1142" spans="1:10">
      <c r="A1142" s="47" t="s">
        <v>15018</v>
      </c>
      <c r="B1142" s="47" t="s">
        <v>15019</v>
      </c>
      <c r="C1142" s="47" t="s">
        <v>15001</v>
      </c>
      <c r="D1142" s="47" t="s">
        <v>15002</v>
      </c>
      <c r="E1142" s="47" t="s">
        <v>87</v>
      </c>
      <c r="F1142" s="47" t="s">
        <v>1371</v>
      </c>
      <c r="G1142" s="47" t="s">
        <v>3221</v>
      </c>
      <c r="H1142" s="47" t="s">
        <v>11159</v>
      </c>
      <c r="I1142" s="47" t="s">
        <v>12173</v>
      </c>
      <c r="J1142" s="47"/>
    </row>
    <row r="1143" spans="1:10">
      <c r="A1143" s="47" t="s">
        <v>15020</v>
      </c>
      <c r="B1143" s="47" t="s">
        <v>15021</v>
      </c>
      <c r="C1143" s="47" t="s">
        <v>15001</v>
      </c>
      <c r="D1143" s="47" t="s">
        <v>15002</v>
      </c>
      <c r="E1143" s="47" t="s">
        <v>100</v>
      </c>
      <c r="F1143" s="47" t="s">
        <v>15</v>
      </c>
      <c r="G1143" s="47" t="s">
        <v>3821</v>
      </c>
      <c r="H1143" s="47" t="s">
        <v>11200</v>
      </c>
      <c r="I1143" s="47" t="s">
        <v>11716</v>
      </c>
      <c r="J1143" s="47"/>
    </row>
    <row r="1144" spans="1:10">
      <c r="A1144" s="47" t="s">
        <v>15022</v>
      </c>
      <c r="B1144" s="47" t="s">
        <v>15023</v>
      </c>
      <c r="C1144" s="47" t="s">
        <v>15001</v>
      </c>
      <c r="D1144" s="47" t="s">
        <v>15002</v>
      </c>
      <c r="E1144" s="47" t="s">
        <v>107</v>
      </c>
      <c r="F1144" s="47" t="s">
        <v>15</v>
      </c>
      <c r="G1144" s="47" t="s">
        <v>3280</v>
      </c>
      <c r="H1144" s="47" t="s">
        <v>11382</v>
      </c>
      <c r="I1144" s="47" t="s">
        <v>12324</v>
      </c>
      <c r="J1144" s="47"/>
    </row>
    <row r="1145" spans="1:10">
      <c r="A1145" s="47" t="s">
        <v>15024</v>
      </c>
      <c r="B1145" s="47" t="s">
        <v>15025</v>
      </c>
      <c r="C1145" s="47" t="s">
        <v>15026</v>
      </c>
      <c r="D1145" s="47" t="s">
        <v>15027</v>
      </c>
      <c r="E1145" s="47" t="s">
        <v>16</v>
      </c>
      <c r="F1145" s="47" t="s">
        <v>1368</v>
      </c>
      <c r="G1145" s="47" t="s">
        <v>5578</v>
      </c>
      <c r="H1145" s="47" t="s">
        <v>11526</v>
      </c>
      <c r="I1145" s="47" t="s">
        <v>14668</v>
      </c>
      <c r="J1145" s="47"/>
    </row>
    <row r="1146" spans="1:10">
      <c r="A1146" s="47" t="s">
        <v>15028</v>
      </c>
      <c r="B1146" s="47" t="s">
        <v>15029</v>
      </c>
      <c r="C1146" s="47" t="s">
        <v>15026</v>
      </c>
      <c r="D1146" s="47" t="s">
        <v>15027</v>
      </c>
      <c r="E1146" s="47" t="s">
        <v>23</v>
      </c>
      <c r="F1146" s="47" t="s">
        <v>1368</v>
      </c>
      <c r="G1146" s="47" t="s">
        <v>3424</v>
      </c>
      <c r="H1146" s="47" t="s">
        <v>11501</v>
      </c>
      <c r="I1146" s="47" t="s">
        <v>11699</v>
      </c>
      <c r="J1146" s="47"/>
    </row>
    <row r="1147" spans="1:10">
      <c r="A1147" s="47" t="s">
        <v>15030</v>
      </c>
      <c r="B1147" s="47" t="s">
        <v>15031</v>
      </c>
      <c r="C1147" s="47" t="s">
        <v>15032</v>
      </c>
      <c r="D1147" s="47" t="s">
        <v>15033</v>
      </c>
      <c r="E1147" s="47" t="s">
        <v>23</v>
      </c>
      <c r="F1147" s="47" t="s">
        <v>15</v>
      </c>
      <c r="G1147" s="47" t="s">
        <v>3609</v>
      </c>
      <c r="H1147" s="47" t="s">
        <v>11205</v>
      </c>
      <c r="I1147" s="47" t="s">
        <v>11328</v>
      </c>
      <c r="J1147" s="47"/>
    </row>
    <row r="1148" spans="1:10">
      <c r="A1148" s="47" t="s">
        <v>15034</v>
      </c>
      <c r="B1148" s="47" t="s">
        <v>739</v>
      </c>
      <c r="C1148" s="47" t="s">
        <v>15035</v>
      </c>
      <c r="D1148" s="47" t="s">
        <v>15036</v>
      </c>
      <c r="E1148" s="47" t="s">
        <v>16</v>
      </c>
      <c r="F1148" s="47" t="s">
        <v>1376</v>
      </c>
      <c r="G1148" s="47" t="s">
        <v>3090</v>
      </c>
      <c r="H1148" s="47" t="s">
        <v>11159</v>
      </c>
      <c r="I1148" s="47" t="s">
        <v>12420</v>
      </c>
      <c r="J1148" s="47"/>
    </row>
    <row r="1149" spans="1:10">
      <c r="A1149" s="47" t="s">
        <v>15037</v>
      </c>
      <c r="B1149" s="47" t="s">
        <v>15038</v>
      </c>
      <c r="C1149" s="47" t="s">
        <v>15035</v>
      </c>
      <c r="D1149" s="47" t="s">
        <v>15036</v>
      </c>
      <c r="E1149" s="47" t="s">
        <v>16</v>
      </c>
      <c r="F1149" s="47" t="s">
        <v>1376</v>
      </c>
      <c r="G1149" s="47" t="s">
        <v>11280</v>
      </c>
      <c r="H1149" s="47" t="s">
        <v>11369</v>
      </c>
      <c r="I1149" s="47" t="s">
        <v>11428</v>
      </c>
      <c r="J1149" s="47"/>
    </row>
    <row r="1150" spans="1:10">
      <c r="A1150" s="47" t="s">
        <v>15039</v>
      </c>
      <c r="B1150" s="47" t="s">
        <v>15040</v>
      </c>
      <c r="C1150" s="47" t="s">
        <v>15035</v>
      </c>
      <c r="D1150" s="47" t="s">
        <v>15036</v>
      </c>
      <c r="E1150" s="47" t="s">
        <v>16</v>
      </c>
      <c r="F1150" s="47" t="s">
        <v>1376</v>
      </c>
      <c r="G1150" s="47" t="s">
        <v>5827</v>
      </c>
      <c r="H1150" s="47" t="s">
        <v>11526</v>
      </c>
      <c r="I1150" s="47" t="s">
        <v>13023</v>
      </c>
      <c r="J1150" s="47"/>
    </row>
    <row r="1151" spans="1:10">
      <c r="A1151" s="47" t="s">
        <v>15041</v>
      </c>
      <c r="B1151" s="47" t="s">
        <v>15042</v>
      </c>
      <c r="C1151" s="47" t="s">
        <v>15035</v>
      </c>
      <c r="D1151" s="47" t="s">
        <v>15036</v>
      </c>
      <c r="E1151" s="47" t="s">
        <v>16</v>
      </c>
      <c r="F1151" s="47" t="s">
        <v>1376</v>
      </c>
      <c r="G1151" s="47" t="s">
        <v>4078</v>
      </c>
      <c r="H1151" s="47" t="s">
        <v>11273</v>
      </c>
      <c r="I1151" s="47" t="s">
        <v>11554</v>
      </c>
      <c r="J1151" s="47"/>
    </row>
    <row r="1152" spans="1:10">
      <c r="A1152" s="47" t="s">
        <v>15043</v>
      </c>
      <c r="B1152" s="47" t="s">
        <v>15044</v>
      </c>
      <c r="C1152" s="47" t="s">
        <v>15035</v>
      </c>
      <c r="D1152" s="47" t="s">
        <v>15036</v>
      </c>
      <c r="E1152" s="47" t="s">
        <v>16</v>
      </c>
      <c r="F1152" s="47" t="s">
        <v>1376</v>
      </c>
      <c r="G1152" s="47" t="s">
        <v>11235</v>
      </c>
      <c r="H1152" s="47" t="s">
        <v>11194</v>
      </c>
      <c r="I1152" s="47" t="s">
        <v>11747</v>
      </c>
      <c r="J1152" s="47"/>
    </row>
    <row r="1153" spans="1:10">
      <c r="A1153" s="47" t="s">
        <v>15045</v>
      </c>
      <c r="B1153" s="47" t="s">
        <v>15046</v>
      </c>
      <c r="C1153" s="47" t="s">
        <v>15035</v>
      </c>
      <c r="D1153" s="47" t="s">
        <v>15036</v>
      </c>
      <c r="E1153" s="47" t="s">
        <v>23</v>
      </c>
      <c r="F1153" s="47" t="s">
        <v>1376</v>
      </c>
      <c r="G1153" s="47" t="s">
        <v>3156</v>
      </c>
      <c r="H1153" s="47" t="s">
        <v>11594</v>
      </c>
      <c r="I1153" s="47" t="s">
        <v>15047</v>
      </c>
      <c r="J1153" s="47"/>
    </row>
    <row r="1154" spans="1:10">
      <c r="A1154" s="47" t="s">
        <v>15048</v>
      </c>
      <c r="B1154" s="47" t="s">
        <v>15049</v>
      </c>
      <c r="C1154" s="47" t="s">
        <v>15035</v>
      </c>
      <c r="D1154" s="47" t="s">
        <v>15036</v>
      </c>
      <c r="E1154" s="47" t="s">
        <v>23</v>
      </c>
      <c r="F1154" s="47" t="s">
        <v>1376</v>
      </c>
      <c r="G1154" s="47" t="s">
        <v>3824</v>
      </c>
      <c r="H1154" s="47" t="s">
        <v>12887</v>
      </c>
      <c r="I1154" s="47" t="s">
        <v>11383</v>
      </c>
      <c r="J1154" s="47"/>
    </row>
    <row r="1155" spans="1:10">
      <c r="A1155" s="47" t="s">
        <v>15050</v>
      </c>
      <c r="B1155" s="47" t="s">
        <v>15051</v>
      </c>
      <c r="C1155" s="47" t="s">
        <v>15035</v>
      </c>
      <c r="D1155" s="47" t="s">
        <v>15036</v>
      </c>
      <c r="E1155" s="47" t="s">
        <v>23</v>
      </c>
      <c r="F1155" s="47" t="s">
        <v>1376</v>
      </c>
      <c r="G1155" s="47" t="s">
        <v>11355</v>
      </c>
      <c r="H1155" s="47" t="s">
        <v>11154</v>
      </c>
      <c r="I1155" s="47" t="s">
        <v>12392</v>
      </c>
      <c r="J1155" s="47"/>
    </row>
    <row r="1156" spans="1:10">
      <c r="A1156" s="47" t="s">
        <v>15052</v>
      </c>
      <c r="B1156" s="47" t="s">
        <v>15053</v>
      </c>
      <c r="C1156" s="47" t="s">
        <v>15035</v>
      </c>
      <c r="D1156" s="47" t="s">
        <v>15036</v>
      </c>
      <c r="E1156" s="47" t="s">
        <v>23</v>
      </c>
      <c r="F1156" s="47" t="s">
        <v>1376</v>
      </c>
      <c r="G1156" s="47" t="s">
        <v>11235</v>
      </c>
      <c r="H1156" s="47" t="s">
        <v>12479</v>
      </c>
      <c r="I1156" s="47" t="s">
        <v>11446</v>
      </c>
      <c r="J1156" s="47"/>
    </row>
    <row r="1157" spans="1:10">
      <c r="A1157" s="47" t="s">
        <v>15054</v>
      </c>
      <c r="B1157" s="47" t="s">
        <v>15055</v>
      </c>
      <c r="C1157" s="47" t="s">
        <v>15035</v>
      </c>
      <c r="D1157" s="47" t="s">
        <v>15036</v>
      </c>
      <c r="E1157" s="47" t="s">
        <v>23</v>
      </c>
      <c r="F1157" s="47" t="s">
        <v>1376</v>
      </c>
      <c r="G1157" s="47" t="s">
        <v>11235</v>
      </c>
      <c r="H1157" s="47" t="s">
        <v>11299</v>
      </c>
      <c r="I1157" s="47" t="s">
        <v>11809</v>
      </c>
      <c r="J1157" s="47"/>
    </row>
    <row r="1158" spans="1:10">
      <c r="A1158" s="47" t="s">
        <v>15056</v>
      </c>
      <c r="B1158" s="47" t="s">
        <v>15057</v>
      </c>
      <c r="C1158" s="47" t="s">
        <v>15035</v>
      </c>
      <c r="D1158" s="47" t="s">
        <v>15036</v>
      </c>
      <c r="E1158" s="47" t="s">
        <v>84</v>
      </c>
      <c r="F1158" s="47" t="s">
        <v>15</v>
      </c>
      <c r="G1158" s="47" t="s">
        <v>5472</v>
      </c>
      <c r="H1158" s="47" t="s">
        <v>11395</v>
      </c>
      <c r="I1158" s="47" t="s">
        <v>11433</v>
      </c>
      <c r="J1158" s="47"/>
    </row>
    <row r="1159" spans="1:10">
      <c r="A1159" s="47" t="s">
        <v>15058</v>
      </c>
      <c r="B1159" s="47" t="s">
        <v>15059</v>
      </c>
      <c r="C1159" s="47" t="s">
        <v>15035</v>
      </c>
      <c r="D1159" s="47" t="s">
        <v>15036</v>
      </c>
      <c r="E1159" s="47" t="s">
        <v>87</v>
      </c>
      <c r="F1159" s="47" t="s">
        <v>1371</v>
      </c>
      <c r="G1159" s="47" t="s">
        <v>3061</v>
      </c>
      <c r="H1159" s="47" t="s">
        <v>11408</v>
      </c>
      <c r="I1159" s="47" t="s">
        <v>13129</v>
      </c>
      <c r="J1159" s="47"/>
    </row>
    <row r="1160" spans="1:10">
      <c r="A1160" s="47" t="s">
        <v>15060</v>
      </c>
      <c r="B1160" s="47" t="s">
        <v>15061</v>
      </c>
      <c r="C1160" s="47" t="s">
        <v>15035</v>
      </c>
      <c r="D1160" s="47" t="s">
        <v>15036</v>
      </c>
      <c r="E1160" s="47" t="s">
        <v>100</v>
      </c>
      <c r="F1160" s="47" t="s">
        <v>1371</v>
      </c>
      <c r="G1160" s="47" t="s">
        <v>3285</v>
      </c>
      <c r="H1160" s="47" t="s">
        <v>11209</v>
      </c>
      <c r="I1160" s="47" t="s">
        <v>13023</v>
      </c>
      <c r="J1160" s="47"/>
    </row>
    <row r="1161" spans="1:10">
      <c r="A1161" s="47" t="s">
        <v>15062</v>
      </c>
      <c r="B1161" s="47" t="s">
        <v>15063</v>
      </c>
      <c r="C1161" s="47" t="s">
        <v>15064</v>
      </c>
      <c r="D1161" s="47" t="s">
        <v>15065</v>
      </c>
      <c r="E1161" s="47" t="s">
        <v>84</v>
      </c>
      <c r="F1161" s="47" t="s">
        <v>1371</v>
      </c>
      <c r="G1161" s="47" t="s">
        <v>3630</v>
      </c>
      <c r="H1161" s="47" t="s">
        <v>11299</v>
      </c>
      <c r="I1161" s="47" t="s">
        <v>11667</v>
      </c>
      <c r="J1161" s="47"/>
    </row>
    <row r="1162" spans="1:10">
      <c r="A1162" s="47" t="s">
        <v>15066</v>
      </c>
      <c r="B1162" s="47" t="s">
        <v>15067</v>
      </c>
      <c r="C1162" s="47" t="s">
        <v>15068</v>
      </c>
      <c r="D1162" s="47" t="s">
        <v>15069</v>
      </c>
      <c r="E1162" s="47" t="s">
        <v>16</v>
      </c>
      <c r="F1162" s="47" t="s">
        <v>15</v>
      </c>
      <c r="G1162" s="47" t="s">
        <v>5782</v>
      </c>
      <c r="H1162" s="47" t="s">
        <v>11553</v>
      </c>
      <c r="I1162" s="47" t="s">
        <v>13169</v>
      </c>
      <c r="J1162" s="47"/>
    </row>
    <row r="1163" spans="1:10">
      <c r="A1163" s="47" t="s">
        <v>15070</v>
      </c>
      <c r="B1163" s="47" t="s">
        <v>15071</v>
      </c>
      <c r="C1163" s="47" t="s">
        <v>15072</v>
      </c>
      <c r="D1163" s="47" t="s">
        <v>15073</v>
      </c>
      <c r="E1163" s="47" t="s">
        <v>16</v>
      </c>
      <c r="F1163" s="47" t="s">
        <v>1376</v>
      </c>
      <c r="G1163" s="47" t="s">
        <v>3557</v>
      </c>
      <c r="H1163" s="47" t="s">
        <v>11299</v>
      </c>
      <c r="I1163" s="47" t="s">
        <v>15074</v>
      </c>
      <c r="J1163" s="47"/>
    </row>
    <row r="1164" spans="1:10">
      <c r="A1164" s="47" t="s">
        <v>15075</v>
      </c>
      <c r="B1164" s="47" t="s">
        <v>15076</v>
      </c>
      <c r="C1164" s="47" t="s">
        <v>15072</v>
      </c>
      <c r="D1164" s="47" t="s">
        <v>15073</v>
      </c>
      <c r="E1164" s="47" t="s">
        <v>16</v>
      </c>
      <c r="F1164" s="47" t="s">
        <v>1376</v>
      </c>
      <c r="G1164" s="47" t="s">
        <v>11831</v>
      </c>
      <c r="H1164" s="47" t="s">
        <v>11194</v>
      </c>
      <c r="I1164" s="47" t="s">
        <v>12381</v>
      </c>
      <c r="J1164" s="47"/>
    </row>
    <row r="1165" spans="1:10">
      <c r="A1165" s="47" t="s">
        <v>15077</v>
      </c>
      <c r="B1165" s="47" t="s">
        <v>15078</v>
      </c>
      <c r="C1165" s="47" t="s">
        <v>15072</v>
      </c>
      <c r="D1165" s="47" t="s">
        <v>15073</v>
      </c>
      <c r="E1165" s="47" t="s">
        <v>16</v>
      </c>
      <c r="F1165" s="47" t="s">
        <v>1376</v>
      </c>
      <c r="G1165" s="47" t="s">
        <v>5489</v>
      </c>
      <c r="H1165" s="47" t="s">
        <v>11369</v>
      </c>
      <c r="I1165" s="47" t="s">
        <v>11589</v>
      </c>
      <c r="J1165" s="47"/>
    </row>
    <row r="1166" spans="1:10">
      <c r="A1166" s="47" t="s">
        <v>15079</v>
      </c>
      <c r="B1166" s="47" t="s">
        <v>15080</v>
      </c>
      <c r="C1166" s="47" t="s">
        <v>15072</v>
      </c>
      <c r="D1166" s="47" t="s">
        <v>15073</v>
      </c>
      <c r="E1166" s="47" t="s">
        <v>16</v>
      </c>
      <c r="F1166" s="47" t="s">
        <v>1376</v>
      </c>
      <c r="G1166" s="47" t="s">
        <v>3285</v>
      </c>
      <c r="H1166" s="47" t="s">
        <v>11427</v>
      </c>
      <c r="I1166" s="47" t="s">
        <v>11692</v>
      </c>
      <c r="J1166" s="47"/>
    </row>
    <row r="1167" spans="1:10">
      <c r="A1167" s="47" t="s">
        <v>15081</v>
      </c>
      <c r="B1167" s="47" t="s">
        <v>15082</v>
      </c>
      <c r="C1167" s="47" t="s">
        <v>15072</v>
      </c>
      <c r="D1167" s="47" t="s">
        <v>15073</v>
      </c>
      <c r="E1167" s="47" t="s">
        <v>16</v>
      </c>
      <c r="F1167" s="47" t="s">
        <v>1376</v>
      </c>
      <c r="G1167" s="47" t="s">
        <v>6231</v>
      </c>
      <c r="H1167" s="47" t="s">
        <v>11205</v>
      </c>
      <c r="I1167" s="47" t="s">
        <v>11638</v>
      </c>
      <c r="J1167" s="47"/>
    </row>
    <row r="1168" spans="1:10">
      <c r="A1168" s="47" t="s">
        <v>15083</v>
      </c>
      <c r="B1168" s="47" t="s">
        <v>15084</v>
      </c>
      <c r="C1168" s="47" t="s">
        <v>15072</v>
      </c>
      <c r="D1168" s="47" t="s">
        <v>15073</v>
      </c>
      <c r="E1168" s="47" t="s">
        <v>16</v>
      </c>
      <c r="F1168" s="47" t="s">
        <v>1376</v>
      </c>
      <c r="G1168" s="47" t="s">
        <v>11158</v>
      </c>
      <c r="H1168" s="47" t="s">
        <v>11218</v>
      </c>
      <c r="I1168" s="47" t="s">
        <v>12324</v>
      </c>
      <c r="J1168" s="47" t="s">
        <v>15085</v>
      </c>
    </row>
    <row r="1169" spans="1:10">
      <c r="A1169" s="47" t="s">
        <v>15086</v>
      </c>
      <c r="B1169" s="47" t="s">
        <v>11263</v>
      </c>
      <c r="C1169" s="47" t="s">
        <v>15072</v>
      </c>
      <c r="D1169" s="47" t="s">
        <v>15073</v>
      </c>
      <c r="E1169" s="47" t="s">
        <v>23</v>
      </c>
      <c r="F1169" s="47" t="s">
        <v>1376</v>
      </c>
      <c r="G1169" s="47" t="s">
        <v>3090</v>
      </c>
      <c r="H1169" s="47" t="s">
        <v>11273</v>
      </c>
      <c r="I1169" s="47" t="s">
        <v>15008</v>
      </c>
      <c r="J1169" s="47"/>
    </row>
    <row r="1170" spans="1:10">
      <c r="A1170" s="47" t="s">
        <v>15087</v>
      </c>
      <c r="B1170" s="47" t="s">
        <v>15088</v>
      </c>
      <c r="C1170" s="47" t="s">
        <v>15072</v>
      </c>
      <c r="D1170" s="47" t="s">
        <v>15073</v>
      </c>
      <c r="E1170" s="47" t="s">
        <v>23</v>
      </c>
      <c r="F1170" s="47" t="s">
        <v>1376</v>
      </c>
      <c r="G1170" s="47" t="s">
        <v>3276</v>
      </c>
      <c r="H1170" s="47" t="s">
        <v>11382</v>
      </c>
      <c r="I1170" s="47" t="s">
        <v>12498</v>
      </c>
      <c r="J1170" s="47"/>
    </row>
    <row r="1171" spans="1:10">
      <c r="A1171" s="47" t="s">
        <v>15089</v>
      </c>
      <c r="B1171" s="47" t="s">
        <v>15090</v>
      </c>
      <c r="C1171" s="47" t="s">
        <v>15072</v>
      </c>
      <c r="D1171" s="47" t="s">
        <v>15073</v>
      </c>
      <c r="E1171" s="47" t="s">
        <v>23</v>
      </c>
      <c r="F1171" s="47" t="s">
        <v>1376</v>
      </c>
      <c r="G1171" s="47" t="s">
        <v>3262</v>
      </c>
      <c r="H1171" s="47" t="s">
        <v>11594</v>
      </c>
      <c r="I1171" s="47" t="s">
        <v>13077</v>
      </c>
      <c r="J1171" s="47"/>
    </row>
    <row r="1172" spans="1:10">
      <c r="A1172" s="47" t="s">
        <v>15091</v>
      </c>
      <c r="B1172" s="47" t="s">
        <v>15092</v>
      </c>
      <c r="C1172" s="47" t="s">
        <v>15072</v>
      </c>
      <c r="D1172" s="47" t="s">
        <v>15073</v>
      </c>
      <c r="E1172" s="47" t="s">
        <v>23</v>
      </c>
      <c r="F1172" s="47" t="s">
        <v>1376</v>
      </c>
      <c r="G1172" s="47" t="s">
        <v>3266</v>
      </c>
      <c r="H1172" s="47" t="s">
        <v>11236</v>
      </c>
      <c r="I1172" s="47" t="s">
        <v>12420</v>
      </c>
      <c r="J1172" s="47"/>
    </row>
    <row r="1173" spans="1:10">
      <c r="A1173" s="47" t="s">
        <v>15093</v>
      </c>
      <c r="B1173" s="47" t="s">
        <v>15094</v>
      </c>
      <c r="C1173" s="47" t="s">
        <v>15072</v>
      </c>
      <c r="D1173" s="47" t="s">
        <v>15073</v>
      </c>
      <c r="E1173" s="47" t="s">
        <v>23</v>
      </c>
      <c r="F1173" s="47" t="s">
        <v>1376</v>
      </c>
      <c r="G1173" s="47" t="s">
        <v>3272</v>
      </c>
      <c r="H1173" s="47" t="s">
        <v>11427</v>
      </c>
      <c r="I1173" s="47" t="s">
        <v>11324</v>
      </c>
      <c r="J1173" s="47"/>
    </row>
    <row r="1174" spans="1:10">
      <c r="A1174" s="47" t="s">
        <v>15095</v>
      </c>
      <c r="B1174" s="47" t="s">
        <v>15096</v>
      </c>
      <c r="C1174" s="47" t="s">
        <v>15072</v>
      </c>
      <c r="D1174" s="47" t="s">
        <v>15073</v>
      </c>
      <c r="E1174" s="47" t="s">
        <v>23</v>
      </c>
      <c r="F1174" s="47" t="s">
        <v>1376</v>
      </c>
      <c r="G1174" s="47" t="s">
        <v>11327</v>
      </c>
      <c r="H1174" s="47" t="s">
        <v>11169</v>
      </c>
      <c r="I1174" s="47" t="s">
        <v>14366</v>
      </c>
      <c r="J1174" s="47"/>
    </row>
    <row r="1175" spans="1:10">
      <c r="A1175" s="47" t="s">
        <v>15097</v>
      </c>
      <c r="B1175" s="47" t="s">
        <v>15098</v>
      </c>
      <c r="C1175" s="47" t="s">
        <v>15099</v>
      </c>
      <c r="D1175" s="47" t="s">
        <v>15100</v>
      </c>
      <c r="E1175" s="47" t="s">
        <v>16</v>
      </c>
      <c r="F1175" s="47" t="s">
        <v>1368</v>
      </c>
      <c r="G1175" s="47" t="s">
        <v>3407</v>
      </c>
      <c r="H1175" s="47" t="s">
        <v>11169</v>
      </c>
      <c r="I1175" s="47" t="s">
        <v>12802</v>
      </c>
      <c r="J1175" s="47"/>
    </row>
    <row r="1176" spans="1:10">
      <c r="A1176" s="47" t="s">
        <v>15101</v>
      </c>
      <c r="B1176" s="47" t="s">
        <v>15102</v>
      </c>
      <c r="C1176" s="47" t="s">
        <v>15099</v>
      </c>
      <c r="D1176" s="47" t="s">
        <v>15100</v>
      </c>
      <c r="E1176" s="47" t="s">
        <v>23</v>
      </c>
      <c r="F1176" s="47" t="s">
        <v>1368</v>
      </c>
      <c r="G1176" s="47" t="s">
        <v>12463</v>
      </c>
      <c r="H1176" s="47" t="s">
        <v>11288</v>
      </c>
      <c r="I1176" s="47" t="s">
        <v>11324</v>
      </c>
      <c r="J1176" s="47"/>
    </row>
    <row r="1177" spans="1:10">
      <c r="A1177" s="47" t="s">
        <v>15103</v>
      </c>
      <c r="B1177" s="47" t="s">
        <v>15104</v>
      </c>
      <c r="C1177" s="47" t="s">
        <v>15099</v>
      </c>
      <c r="D1177" s="47" t="s">
        <v>15100</v>
      </c>
      <c r="E1177" s="47" t="s">
        <v>23</v>
      </c>
      <c r="F1177" s="47" t="s">
        <v>1368</v>
      </c>
      <c r="G1177" s="47" t="s">
        <v>11204</v>
      </c>
      <c r="H1177" s="47" t="s">
        <v>12035</v>
      </c>
      <c r="I1177" s="47" t="s">
        <v>11599</v>
      </c>
      <c r="J1177" s="47"/>
    </row>
    <row r="1178" spans="1:10">
      <c r="A1178" s="47" t="s">
        <v>15105</v>
      </c>
      <c r="B1178" s="47" t="s">
        <v>15106</v>
      </c>
      <c r="C1178" s="47" t="s">
        <v>15099</v>
      </c>
      <c r="D1178" s="47" t="s">
        <v>15100</v>
      </c>
      <c r="E1178" s="47" t="s">
        <v>84</v>
      </c>
      <c r="F1178" s="47" t="s">
        <v>1368</v>
      </c>
      <c r="G1178" s="47" t="s">
        <v>11423</v>
      </c>
      <c r="H1178" s="47" t="s">
        <v>11348</v>
      </c>
      <c r="I1178" s="47" t="s">
        <v>12746</v>
      </c>
      <c r="J1178" s="47"/>
    </row>
    <row r="1179" spans="1:10">
      <c r="A1179" s="47" t="s">
        <v>15107</v>
      </c>
      <c r="B1179" s="47" t="s">
        <v>15108</v>
      </c>
      <c r="C1179" s="47" t="s">
        <v>15099</v>
      </c>
      <c r="D1179" s="47" t="s">
        <v>15100</v>
      </c>
      <c r="E1179" s="47" t="s">
        <v>84</v>
      </c>
      <c r="F1179" s="47" t="s">
        <v>1368</v>
      </c>
      <c r="G1179" s="47" t="s">
        <v>5422</v>
      </c>
      <c r="H1179" s="47" t="s">
        <v>11159</v>
      </c>
      <c r="I1179" s="47" t="s">
        <v>14133</v>
      </c>
      <c r="J1179" s="47"/>
    </row>
    <row r="1180" spans="1:10">
      <c r="A1180" s="47" t="s">
        <v>15109</v>
      </c>
      <c r="B1180" s="47" t="s">
        <v>15110</v>
      </c>
      <c r="C1180" s="47" t="s">
        <v>15099</v>
      </c>
      <c r="D1180" s="47" t="s">
        <v>15100</v>
      </c>
      <c r="E1180" s="47" t="s">
        <v>87</v>
      </c>
      <c r="F1180" s="47" t="s">
        <v>1368</v>
      </c>
      <c r="G1180" s="47" t="s">
        <v>3553</v>
      </c>
      <c r="H1180" s="47" t="s">
        <v>11154</v>
      </c>
      <c r="I1180" s="47" t="s">
        <v>13616</v>
      </c>
      <c r="J1180" s="47"/>
    </row>
    <row r="1181" spans="1:10">
      <c r="A1181" s="47" t="s">
        <v>15111</v>
      </c>
      <c r="B1181" s="47" t="s">
        <v>15112</v>
      </c>
      <c r="C1181" s="47" t="s">
        <v>15099</v>
      </c>
      <c r="D1181" s="47" t="s">
        <v>15100</v>
      </c>
      <c r="E1181" s="47" t="s">
        <v>100</v>
      </c>
      <c r="F1181" s="47" t="s">
        <v>1368</v>
      </c>
      <c r="G1181" s="47" t="s">
        <v>12123</v>
      </c>
      <c r="H1181" s="47" t="s">
        <v>11213</v>
      </c>
      <c r="I1181" s="47" t="s">
        <v>15113</v>
      </c>
      <c r="J1181" s="47"/>
    </row>
    <row r="1182" spans="1:10">
      <c r="A1182" s="47" t="s">
        <v>15114</v>
      </c>
      <c r="B1182" s="47" t="s">
        <v>15115</v>
      </c>
      <c r="C1182" s="47" t="s">
        <v>15099</v>
      </c>
      <c r="D1182" s="47" t="s">
        <v>15100</v>
      </c>
      <c r="E1182" s="47" t="s">
        <v>107</v>
      </c>
      <c r="F1182" s="47" t="s">
        <v>1371</v>
      </c>
      <c r="G1182" s="47" t="s">
        <v>3698</v>
      </c>
      <c r="H1182" s="47" t="s">
        <v>11666</v>
      </c>
      <c r="I1182" s="47" t="s">
        <v>12332</v>
      </c>
      <c r="J1182" s="47"/>
    </row>
    <row r="1183" spans="1:10">
      <c r="A1183" s="47" t="s">
        <v>15116</v>
      </c>
      <c r="B1183" s="47" t="s">
        <v>15117</v>
      </c>
      <c r="C1183" s="47" t="s">
        <v>15099</v>
      </c>
      <c r="D1183" s="47" t="s">
        <v>15100</v>
      </c>
      <c r="E1183" s="47" t="s">
        <v>114</v>
      </c>
      <c r="F1183" s="47" t="s">
        <v>1371</v>
      </c>
      <c r="G1183" s="47" t="s">
        <v>3534</v>
      </c>
      <c r="H1183" s="47" t="s">
        <v>11598</v>
      </c>
      <c r="I1183" s="47" t="s">
        <v>13223</v>
      </c>
      <c r="J1183" s="47"/>
    </row>
    <row r="1184" spans="1:10">
      <c r="A1184" s="47" t="s">
        <v>15118</v>
      </c>
      <c r="B1184" s="47" t="s">
        <v>15119</v>
      </c>
      <c r="C1184" s="47" t="s">
        <v>15120</v>
      </c>
      <c r="D1184" s="47" t="s">
        <v>15121</v>
      </c>
      <c r="E1184" s="47" t="s">
        <v>16</v>
      </c>
      <c r="F1184" s="47" t="s">
        <v>15</v>
      </c>
      <c r="G1184" s="47" t="s">
        <v>4078</v>
      </c>
      <c r="H1184" s="47" t="s">
        <v>11382</v>
      </c>
      <c r="I1184" s="47" t="s">
        <v>11227</v>
      </c>
      <c r="J1184" s="47"/>
    </row>
    <row r="1185" spans="1:10">
      <c r="A1185" s="47" t="s">
        <v>15122</v>
      </c>
      <c r="B1185" s="47" t="s">
        <v>15123</v>
      </c>
      <c r="C1185" s="47" t="s">
        <v>15120</v>
      </c>
      <c r="D1185" s="47" t="s">
        <v>15121</v>
      </c>
      <c r="E1185" s="47" t="s">
        <v>23</v>
      </c>
      <c r="F1185" s="47" t="s">
        <v>15</v>
      </c>
      <c r="G1185" s="47" t="s">
        <v>5319</v>
      </c>
      <c r="H1185" s="47" t="s">
        <v>11382</v>
      </c>
      <c r="I1185" s="47" t="s">
        <v>13644</v>
      </c>
      <c r="J1185" s="47"/>
    </row>
    <row r="1186" spans="1:10">
      <c r="A1186" s="47" t="s">
        <v>15124</v>
      </c>
      <c r="B1186" s="47" t="s">
        <v>15125</v>
      </c>
      <c r="C1186" s="47" t="s">
        <v>15120</v>
      </c>
      <c r="D1186" s="47" t="s">
        <v>15121</v>
      </c>
      <c r="E1186" s="47" t="s">
        <v>84</v>
      </c>
      <c r="F1186" s="47" t="s">
        <v>15</v>
      </c>
      <c r="G1186" s="47" t="s">
        <v>5358</v>
      </c>
      <c r="H1186" s="47" t="s">
        <v>11666</v>
      </c>
      <c r="I1186" s="47" t="s">
        <v>13354</v>
      </c>
      <c r="J1186" s="47"/>
    </row>
    <row r="1187" spans="1:10">
      <c r="A1187" s="47" t="s">
        <v>15126</v>
      </c>
      <c r="B1187" s="47" t="s">
        <v>15127</v>
      </c>
      <c r="C1187" s="47" t="s">
        <v>15120</v>
      </c>
      <c r="D1187" s="47" t="s">
        <v>15121</v>
      </c>
      <c r="E1187" s="47" t="s">
        <v>87</v>
      </c>
      <c r="F1187" s="47" t="s">
        <v>15</v>
      </c>
      <c r="G1187" s="47" t="s">
        <v>4012</v>
      </c>
      <c r="H1187" s="47" t="s">
        <v>11218</v>
      </c>
      <c r="I1187" s="47" t="s">
        <v>13616</v>
      </c>
      <c r="J1187" s="47"/>
    </row>
    <row r="1188" spans="1:10">
      <c r="A1188" s="47" t="s">
        <v>15128</v>
      </c>
      <c r="B1188" s="47" t="s">
        <v>15129</v>
      </c>
      <c r="C1188" s="47" t="s">
        <v>15120</v>
      </c>
      <c r="D1188" s="47" t="s">
        <v>15121</v>
      </c>
      <c r="E1188" s="47" t="s">
        <v>100</v>
      </c>
      <c r="F1188" s="47" t="s">
        <v>15</v>
      </c>
      <c r="G1188" s="47" t="s">
        <v>3347</v>
      </c>
      <c r="H1188" s="47" t="s">
        <v>15130</v>
      </c>
      <c r="I1188" s="47" t="s">
        <v>12332</v>
      </c>
      <c r="J1188" s="47"/>
    </row>
    <row r="1189" spans="1:10">
      <c r="A1189" s="47" t="s">
        <v>15131</v>
      </c>
      <c r="B1189" s="47" t="s">
        <v>15132</v>
      </c>
      <c r="C1189" s="47" t="s">
        <v>15133</v>
      </c>
      <c r="D1189" s="47" t="s">
        <v>15134</v>
      </c>
      <c r="E1189" s="47" t="s">
        <v>16</v>
      </c>
      <c r="F1189" s="47" t="s">
        <v>1376</v>
      </c>
      <c r="G1189" s="47" t="s">
        <v>5776</v>
      </c>
      <c r="H1189" s="47" t="s">
        <v>11331</v>
      </c>
      <c r="I1189" s="47" t="s">
        <v>15135</v>
      </c>
      <c r="J1189" s="47"/>
    </row>
    <row r="1190" spans="1:10">
      <c r="A1190" s="47" t="s">
        <v>15136</v>
      </c>
      <c r="B1190" s="47" t="s">
        <v>577</v>
      </c>
      <c r="C1190" s="47" t="s">
        <v>15133</v>
      </c>
      <c r="D1190" s="47" t="s">
        <v>15134</v>
      </c>
      <c r="E1190" s="47" t="s">
        <v>23</v>
      </c>
      <c r="F1190" s="47" t="s">
        <v>1376</v>
      </c>
      <c r="G1190" s="47" t="s">
        <v>15137</v>
      </c>
      <c r="H1190" s="47" t="s">
        <v>11151</v>
      </c>
      <c r="I1190" s="47" t="s">
        <v>11799</v>
      </c>
      <c r="J1190" s="47"/>
    </row>
    <row r="1191" spans="1:10">
      <c r="A1191" s="47" t="s">
        <v>15138</v>
      </c>
      <c r="B1191" s="47" t="s">
        <v>15139</v>
      </c>
      <c r="C1191" s="47" t="s">
        <v>15133</v>
      </c>
      <c r="D1191" s="47" t="s">
        <v>15134</v>
      </c>
      <c r="E1191" s="47" t="s">
        <v>84</v>
      </c>
      <c r="F1191" s="47" t="s">
        <v>1376</v>
      </c>
      <c r="G1191" s="47" t="s">
        <v>12148</v>
      </c>
      <c r="H1191" s="47" t="s">
        <v>11417</v>
      </c>
      <c r="I1191" s="47" t="s">
        <v>11289</v>
      </c>
      <c r="J1191" s="47"/>
    </row>
    <row r="1192" spans="1:10">
      <c r="A1192" s="47" t="s">
        <v>15140</v>
      </c>
      <c r="B1192" s="47" t="s">
        <v>12261</v>
      </c>
      <c r="C1192" s="47" t="s">
        <v>15133</v>
      </c>
      <c r="D1192" s="47" t="s">
        <v>15134</v>
      </c>
      <c r="E1192" s="47" t="s">
        <v>87</v>
      </c>
      <c r="F1192" s="47" t="s">
        <v>15</v>
      </c>
      <c r="G1192" s="47" t="s">
        <v>15141</v>
      </c>
      <c r="H1192" s="47" t="s">
        <v>11395</v>
      </c>
      <c r="I1192" s="47" t="s">
        <v>15142</v>
      </c>
      <c r="J1192" s="47"/>
    </row>
    <row r="1193" spans="1:10">
      <c r="A1193" s="47" t="s">
        <v>15143</v>
      </c>
      <c r="B1193" s="47" t="s">
        <v>15144</v>
      </c>
      <c r="C1193" s="47" t="s">
        <v>15145</v>
      </c>
      <c r="D1193" s="47" t="s">
        <v>15146</v>
      </c>
      <c r="E1193" s="47" t="s">
        <v>16</v>
      </c>
      <c r="F1193" s="47" t="s">
        <v>1368</v>
      </c>
      <c r="G1193" s="47" t="s">
        <v>3452</v>
      </c>
      <c r="H1193" s="47" t="s">
        <v>11408</v>
      </c>
      <c r="I1193" s="47" t="s">
        <v>11484</v>
      </c>
      <c r="J1193" s="47"/>
    </row>
    <row r="1194" spans="1:10">
      <c r="A1194" s="47" t="s">
        <v>15147</v>
      </c>
      <c r="B1194" s="47" t="s">
        <v>15148</v>
      </c>
      <c r="C1194" s="47" t="s">
        <v>15145</v>
      </c>
      <c r="D1194" s="47" t="s">
        <v>15146</v>
      </c>
      <c r="E1194" s="47" t="s">
        <v>23</v>
      </c>
      <c r="F1194" s="47" t="s">
        <v>1368</v>
      </c>
      <c r="G1194" s="47" t="s">
        <v>11676</v>
      </c>
      <c r="H1194" s="47" t="s">
        <v>12035</v>
      </c>
      <c r="I1194" s="47" t="s">
        <v>13607</v>
      </c>
      <c r="J1194" s="47"/>
    </row>
    <row r="1195" spans="1:10">
      <c r="A1195" s="47" t="s">
        <v>15149</v>
      </c>
      <c r="B1195" s="47" t="s">
        <v>15150</v>
      </c>
      <c r="C1195" s="47" t="s">
        <v>15151</v>
      </c>
      <c r="D1195" s="47" t="s">
        <v>15152</v>
      </c>
      <c r="E1195" s="47" t="s">
        <v>16</v>
      </c>
      <c r="F1195" s="47" t="s">
        <v>15</v>
      </c>
      <c r="G1195" s="47" t="s">
        <v>3119</v>
      </c>
      <c r="H1195" s="47" t="s">
        <v>11544</v>
      </c>
      <c r="I1195" s="47" t="s">
        <v>11948</v>
      </c>
      <c r="J1195" s="47"/>
    </row>
    <row r="1196" spans="1:10">
      <c r="A1196" s="47" t="s">
        <v>15153</v>
      </c>
      <c r="B1196" s="47" t="s">
        <v>15154</v>
      </c>
      <c r="C1196" s="47" t="s">
        <v>15151</v>
      </c>
      <c r="D1196" s="47" t="s">
        <v>15152</v>
      </c>
      <c r="E1196" s="47" t="s">
        <v>16</v>
      </c>
      <c r="F1196" s="47" t="s">
        <v>15</v>
      </c>
      <c r="G1196" s="47" t="s">
        <v>12809</v>
      </c>
      <c r="H1196" s="47" t="s">
        <v>11598</v>
      </c>
      <c r="I1196" s="47" t="s">
        <v>11289</v>
      </c>
      <c r="J1196" s="47"/>
    </row>
    <row r="1197" spans="1:10">
      <c r="A1197" s="47" t="s">
        <v>15155</v>
      </c>
      <c r="B1197" s="47" t="s">
        <v>15156</v>
      </c>
      <c r="C1197" s="47" t="s">
        <v>15151</v>
      </c>
      <c r="D1197" s="47" t="s">
        <v>15152</v>
      </c>
      <c r="E1197" s="47" t="s">
        <v>16</v>
      </c>
      <c r="F1197" s="47" t="s">
        <v>15</v>
      </c>
      <c r="G1197" s="47" t="s">
        <v>5987</v>
      </c>
      <c r="H1197" s="47" t="s">
        <v>11139</v>
      </c>
      <c r="I1197" s="47" t="s">
        <v>14330</v>
      </c>
      <c r="J1197" s="47"/>
    </row>
    <row r="1198" spans="1:10">
      <c r="A1198" s="47" t="s">
        <v>15157</v>
      </c>
      <c r="B1198" s="47" t="s">
        <v>15158</v>
      </c>
      <c r="C1198" s="47" t="s">
        <v>15151</v>
      </c>
      <c r="D1198" s="47" t="s">
        <v>15152</v>
      </c>
      <c r="E1198" s="47" t="s">
        <v>16</v>
      </c>
      <c r="F1198" s="47" t="s">
        <v>15</v>
      </c>
      <c r="G1198" s="47" t="s">
        <v>5744</v>
      </c>
      <c r="H1198" s="47" t="s">
        <v>11241</v>
      </c>
      <c r="I1198" s="47" t="s">
        <v>12200</v>
      </c>
      <c r="J1198" s="47"/>
    </row>
    <row r="1199" spans="1:10">
      <c r="A1199" s="47" t="s">
        <v>15159</v>
      </c>
      <c r="B1199" s="47" t="s">
        <v>15160</v>
      </c>
      <c r="C1199" s="47" t="s">
        <v>15151</v>
      </c>
      <c r="D1199" s="47" t="s">
        <v>15152</v>
      </c>
      <c r="E1199" s="47" t="s">
        <v>16</v>
      </c>
      <c r="F1199" s="47" t="s">
        <v>15</v>
      </c>
      <c r="G1199" s="47" t="s">
        <v>4501</v>
      </c>
      <c r="H1199" s="47" t="s">
        <v>11241</v>
      </c>
      <c r="I1199" s="47" t="s">
        <v>15161</v>
      </c>
      <c r="J1199" s="47"/>
    </row>
    <row r="1200" spans="1:10">
      <c r="A1200" s="47" t="s">
        <v>15162</v>
      </c>
      <c r="B1200" s="47" t="s">
        <v>15163</v>
      </c>
      <c r="C1200" s="47" t="s">
        <v>15151</v>
      </c>
      <c r="D1200" s="47" t="s">
        <v>15152</v>
      </c>
      <c r="E1200" s="47" t="s">
        <v>23</v>
      </c>
      <c r="F1200" s="47" t="s">
        <v>15</v>
      </c>
      <c r="G1200" s="47" t="s">
        <v>5951</v>
      </c>
      <c r="H1200" s="47" t="s">
        <v>11147</v>
      </c>
      <c r="I1200" s="47" t="s">
        <v>11651</v>
      </c>
      <c r="J1200" s="47"/>
    </row>
    <row r="1201" spans="1:10">
      <c r="A1201" s="47" t="s">
        <v>15164</v>
      </c>
      <c r="B1201" s="47" t="s">
        <v>15165</v>
      </c>
      <c r="C1201" s="47" t="s">
        <v>15151</v>
      </c>
      <c r="D1201" s="47" t="s">
        <v>15152</v>
      </c>
      <c r="E1201" s="47" t="s">
        <v>23</v>
      </c>
      <c r="F1201" s="47" t="s">
        <v>15</v>
      </c>
      <c r="G1201" s="47" t="s">
        <v>3505</v>
      </c>
      <c r="H1201" s="47" t="s">
        <v>11143</v>
      </c>
      <c r="I1201" s="47" t="s">
        <v>11809</v>
      </c>
      <c r="J1201" s="47"/>
    </row>
    <row r="1202" spans="1:10">
      <c r="A1202" s="47" t="s">
        <v>15166</v>
      </c>
      <c r="B1202" s="47" t="s">
        <v>15167</v>
      </c>
      <c r="C1202" s="47" t="s">
        <v>15151</v>
      </c>
      <c r="D1202" s="47" t="s">
        <v>15152</v>
      </c>
      <c r="E1202" s="47" t="s">
        <v>23</v>
      </c>
      <c r="F1202" s="47" t="s">
        <v>15</v>
      </c>
      <c r="G1202" s="47" t="s">
        <v>3310</v>
      </c>
      <c r="H1202" s="47" t="s">
        <v>11427</v>
      </c>
      <c r="I1202" s="47" t="s">
        <v>11979</v>
      </c>
      <c r="J1202" s="47"/>
    </row>
    <row r="1203" spans="1:10">
      <c r="A1203" s="47" t="s">
        <v>15168</v>
      </c>
      <c r="B1203" s="47" t="s">
        <v>15169</v>
      </c>
      <c r="C1203" s="47" t="s">
        <v>15151</v>
      </c>
      <c r="D1203" s="47" t="s">
        <v>15152</v>
      </c>
      <c r="E1203" s="47" t="s">
        <v>23</v>
      </c>
      <c r="F1203" s="47" t="s">
        <v>15</v>
      </c>
      <c r="G1203" s="47" t="s">
        <v>5402</v>
      </c>
      <c r="H1203" s="47" t="s">
        <v>11154</v>
      </c>
      <c r="I1203" s="47" t="s">
        <v>11343</v>
      </c>
      <c r="J1203" s="47"/>
    </row>
    <row r="1204" spans="1:10">
      <c r="A1204" s="47" t="s">
        <v>15170</v>
      </c>
      <c r="B1204" s="47" t="s">
        <v>15171</v>
      </c>
      <c r="C1204" s="47" t="s">
        <v>15151</v>
      </c>
      <c r="D1204" s="47" t="s">
        <v>15152</v>
      </c>
      <c r="E1204" s="47" t="s">
        <v>23</v>
      </c>
      <c r="F1204" s="47" t="s">
        <v>15</v>
      </c>
      <c r="G1204" s="47" t="s">
        <v>5679</v>
      </c>
      <c r="H1204" s="47" t="s">
        <v>11143</v>
      </c>
      <c r="I1204" s="47" t="s">
        <v>11144</v>
      </c>
      <c r="J1204" s="47"/>
    </row>
    <row r="1205" spans="1:10">
      <c r="A1205" s="47" t="s">
        <v>15172</v>
      </c>
      <c r="B1205" s="47" t="s">
        <v>15173</v>
      </c>
      <c r="C1205" s="47" t="s">
        <v>15174</v>
      </c>
      <c r="D1205" s="47" t="s">
        <v>15175</v>
      </c>
      <c r="E1205" s="47" t="s">
        <v>16</v>
      </c>
      <c r="F1205" s="47" t="s">
        <v>15</v>
      </c>
      <c r="G1205" s="47" t="s">
        <v>3666</v>
      </c>
      <c r="H1205" s="47" t="s">
        <v>11553</v>
      </c>
      <c r="I1205" s="47" t="s">
        <v>15161</v>
      </c>
      <c r="J1205" s="47"/>
    </row>
    <row r="1206" spans="1:10">
      <c r="A1206" s="47" t="s">
        <v>15176</v>
      </c>
      <c r="B1206" s="47" t="s">
        <v>15177</v>
      </c>
      <c r="C1206" s="47" t="s">
        <v>15174</v>
      </c>
      <c r="D1206" s="47" t="s">
        <v>15175</v>
      </c>
      <c r="E1206" s="47" t="s">
        <v>23</v>
      </c>
      <c r="F1206" s="47" t="s">
        <v>15</v>
      </c>
      <c r="G1206" s="47" t="s">
        <v>3318</v>
      </c>
      <c r="H1206" s="47" t="s">
        <v>12687</v>
      </c>
      <c r="I1206" s="47" t="s">
        <v>12429</v>
      </c>
      <c r="J1206" s="47"/>
    </row>
    <row r="1207" spans="1:10">
      <c r="A1207" s="47" t="s">
        <v>15178</v>
      </c>
      <c r="B1207" s="47" t="s">
        <v>15179</v>
      </c>
      <c r="C1207" s="47" t="s">
        <v>15180</v>
      </c>
      <c r="D1207" s="47" t="s">
        <v>15181</v>
      </c>
      <c r="E1207" s="47" t="s">
        <v>16</v>
      </c>
      <c r="F1207" s="47" t="s">
        <v>1376</v>
      </c>
      <c r="G1207" s="47" t="s">
        <v>13541</v>
      </c>
      <c r="H1207" s="47" t="s">
        <v>11154</v>
      </c>
      <c r="I1207" s="47" t="s">
        <v>13215</v>
      </c>
      <c r="J1207" s="47"/>
    </row>
    <row r="1208" spans="1:10">
      <c r="A1208" s="47" t="s">
        <v>15182</v>
      </c>
      <c r="B1208" s="47" t="s">
        <v>15183</v>
      </c>
      <c r="C1208" s="47" t="s">
        <v>15180</v>
      </c>
      <c r="D1208" s="47" t="s">
        <v>15181</v>
      </c>
      <c r="E1208" s="47" t="s">
        <v>23</v>
      </c>
      <c r="F1208" s="47" t="s">
        <v>1376</v>
      </c>
      <c r="G1208" s="47" t="s">
        <v>14063</v>
      </c>
      <c r="H1208" s="47" t="s">
        <v>11180</v>
      </c>
      <c r="I1208" s="47" t="s">
        <v>15184</v>
      </c>
      <c r="J1208" s="47"/>
    </row>
    <row r="1209" spans="1:10">
      <c r="A1209" s="47" t="s">
        <v>15185</v>
      </c>
      <c r="B1209" s="47" t="s">
        <v>15186</v>
      </c>
      <c r="C1209" s="47" t="s">
        <v>15180</v>
      </c>
      <c r="D1209" s="47" t="s">
        <v>15181</v>
      </c>
      <c r="E1209" s="47" t="s">
        <v>84</v>
      </c>
      <c r="F1209" s="47" t="s">
        <v>1376</v>
      </c>
      <c r="G1209" s="47" t="s">
        <v>13333</v>
      </c>
      <c r="H1209" s="47" t="s">
        <v>11395</v>
      </c>
      <c r="I1209" s="47" t="s">
        <v>13542</v>
      </c>
      <c r="J1209" s="47"/>
    </row>
    <row r="1210" spans="1:10">
      <c r="A1210" s="47" t="s">
        <v>15187</v>
      </c>
      <c r="B1210" s="47" t="s">
        <v>15188</v>
      </c>
      <c r="C1210" s="47" t="s">
        <v>15189</v>
      </c>
      <c r="D1210" s="47" t="s">
        <v>15190</v>
      </c>
      <c r="E1210" s="47" t="s">
        <v>16</v>
      </c>
      <c r="F1210" s="47" t="s">
        <v>1371</v>
      </c>
      <c r="G1210" s="47" t="s">
        <v>6375</v>
      </c>
      <c r="H1210" s="47" t="s">
        <v>11169</v>
      </c>
      <c r="I1210" s="47" t="s">
        <v>15191</v>
      </c>
      <c r="J1210" s="47"/>
    </row>
    <row r="1211" spans="1:10">
      <c r="A1211" s="47" t="s">
        <v>15192</v>
      </c>
      <c r="B1211" s="47" t="s">
        <v>15193</v>
      </c>
      <c r="C1211" s="47" t="s">
        <v>15194</v>
      </c>
      <c r="D1211" s="47" t="s">
        <v>15195</v>
      </c>
      <c r="E1211" s="47" t="s">
        <v>16</v>
      </c>
      <c r="F1211" s="47" t="s">
        <v>15</v>
      </c>
      <c r="G1211" s="47" t="s">
        <v>13255</v>
      </c>
      <c r="H1211" s="47" t="s">
        <v>11369</v>
      </c>
      <c r="I1211" s="47" t="s">
        <v>11646</v>
      </c>
      <c r="J1211" s="47"/>
    </row>
    <row r="1212" spans="1:10">
      <c r="A1212" s="47" t="s">
        <v>15196</v>
      </c>
      <c r="B1212" s="47" t="s">
        <v>15197</v>
      </c>
      <c r="C1212" s="47" t="s">
        <v>15194</v>
      </c>
      <c r="D1212" s="47" t="s">
        <v>15195</v>
      </c>
      <c r="E1212" s="47" t="s">
        <v>23</v>
      </c>
      <c r="F1212" s="47" t="s">
        <v>15</v>
      </c>
      <c r="G1212" s="47" t="s">
        <v>12399</v>
      </c>
      <c r="H1212" s="47" t="s">
        <v>11248</v>
      </c>
      <c r="I1212" s="47" t="s">
        <v>12063</v>
      </c>
      <c r="J1212" s="47"/>
    </row>
    <row r="1213" spans="1:10">
      <c r="A1213" s="47" t="s">
        <v>15198</v>
      </c>
      <c r="B1213" s="47" t="s">
        <v>15199</v>
      </c>
      <c r="C1213" s="47" t="s">
        <v>15194</v>
      </c>
      <c r="D1213" s="47" t="s">
        <v>15195</v>
      </c>
      <c r="E1213" s="47" t="s">
        <v>84</v>
      </c>
      <c r="F1213" s="47" t="s">
        <v>15</v>
      </c>
      <c r="G1213" s="47" t="s">
        <v>5557</v>
      </c>
      <c r="H1213" s="47" t="s">
        <v>11185</v>
      </c>
      <c r="I1213" s="47" t="s">
        <v>12519</v>
      </c>
      <c r="J1213" s="47"/>
    </row>
    <row r="1214" spans="1:10">
      <c r="A1214" s="47" t="s">
        <v>15200</v>
      </c>
      <c r="B1214" s="47" t="s">
        <v>15201</v>
      </c>
      <c r="C1214" s="47" t="s">
        <v>15194</v>
      </c>
      <c r="D1214" s="47" t="s">
        <v>15195</v>
      </c>
      <c r="E1214" s="47" t="s">
        <v>87</v>
      </c>
      <c r="F1214" s="47" t="s">
        <v>15</v>
      </c>
      <c r="G1214" s="47" t="s">
        <v>5946</v>
      </c>
      <c r="H1214" s="47" t="s">
        <v>11427</v>
      </c>
      <c r="I1214" s="47" t="s">
        <v>11994</v>
      </c>
      <c r="J1214" s="47"/>
    </row>
    <row r="1215" spans="1:10">
      <c r="A1215" s="47" t="s">
        <v>15202</v>
      </c>
      <c r="B1215" s="47" t="s">
        <v>15203</v>
      </c>
      <c r="C1215" s="47" t="s">
        <v>15204</v>
      </c>
      <c r="D1215" s="47" t="s">
        <v>15205</v>
      </c>
      <c r="E1215" s="47" t="s">
        <v>16</v>
      </c>
      <c r="F1215" s="47" t="s">
        <v>1376</v>
      </c>
      <c r="G1215" s="47" t="s">
        <v>5510</v>
      </c>
      <c r="H1215" s="47" t="s">
        <v>11993</v>
      </c>
      <c r="I1215" s="47" t="s">
        <v>11709</v>
      </c>
      <c r="J1215" s="47"/>
    </row>
    <row r="1216" spans="1:10">
      <c r="A1216" s="47" t="s">
        <v>15206</v>
      </c>
      <c r="B1216" s="47" t="s">
        <v>3643</v>
      </c>
      <c r="C1216" s="47" t="s">
        <v>15204</v>
      </c>
      <c r="D1216" s="47" t="s">
        <v>15205</v>
      </c>
      <c r="E1216" s="47" t="s">
        <v>16</v>
      </c>
      <c r="F1216" s="47" t="s">
        <v>1376</v>
      </c>
      <c r="G1216" s="47" t="s">
        <v>5409</v>
      </c>
      <c r="H1216" s="47" t="s">
        <v>11666</v>
      </c>
      <c r="I1216" s="47" t="s">
        <v>11750</v>
      </c>
      <c r="J1216" s="47"/>
    </row>
    <row r="1217" spans="1:10">
      <c r="A1217" s="47" t="s">
        <v>15207</v>
      </c>
      <c r="B1217" s="47" t="s">
        <v>1919</v>
      </c>
      <c r="C1217" s="47" t="s">
        <v>15204</v>
      </c>
      <c r="D1217" s="47" t="s">
        <v>15205</v>
      </c>
      <c r="E1217" s="47" t="s">
        <v>23</v>
      </c>
      <c r="F1217" s="47" t="s">
        <v>1376</v>
      </c>
      <c r="G1217" s="47" t="s">
        <v>12589</v>
      </c>
      <c r="H1217" s="47" t="s">
        <v>11427</v>
      </c>
      <c r="I1217" s="47" t="s">
        <v>13077</v>
      </c>
      <c r="J1217" s="47"/>
    </row>
    <row r="1218" spans="1:10">
      <c r="A1218" s="47" t="s">
        <v>15208</v>
      </c>
      <c r="B1218" s="47" t="s">
        <v>15209</v>
      </c>
      <c r="C1218" s="47" t="s">
        <v>15204</v>
      </c>
      <c r="D1218" s="47" t="s">
        <v>15205</v>
      </c>
      <c r="E1218" s="47" t="s">
        <v>23</v>
      </c>
      <c r="F1218" s="47" t="s">
        <v>1376</v>
      </c>
      <c r="G1218" s="47" t="s">
        <v>5557</v>
      </c>
      <c r="H1218" s="47" t="s">
        <v>11154</v>
      </c>
      <c r="I1218" s="47" t="s">
        <v>11834</v>
      </c>
      <c r="J1218" s="47"/>
    </row>
    <row r="1219" spans="1:10">
      <c r="A1219" s="47" t="s">
        <v>15210</v>
      </c>
      <c r="B1219" s="47" t="s">
        <v>15211</v>
      </c>
      <c r="C1219" s="47" t="s">
        <v>15212</v>
      </c>
      <c r="D1219" s="47" t="s">
        <v>15213</v>
      </c>
      <c r="E1219" s="47" t="s">
        <v>16</v>
      </c>
      <c r="F1219" s="47" t="s">
        <v>15</v>
      </c>
      <c r="G1219" s="47" t="s">
        <v>3821</v>
      </c>
      <c r="H1219" s="47" t="s">
        <v>11395</v>
      </c>
      <c r="I1219" s="47" t="s">
        <v>11554</v>
      </c>
      <c r="J1219" s="47"/>
    </row>
    <row r="1220" spans="1:10">
      <c r="A1220" s="47" t="s">
        <v>15214</v>
      </c>
      <c r="B1220" s="47" t="s">
        <v>15215</v>
      </c>
      <c r="C1220" s="47" t="s">
        <v>15212</v>
      </c>
      <c r="D1220" s="47" t="s">
        <v>15213</v>
      </c>
      <c r="E1220" s="47" t="s">
        <v>23</v>
      </c>
      <c r="F1220" s="47" t="s">
        <v>15</v>
      </c>
      <c r="G1220" s="47" t="s">
        <v>3141</v>
      </c>
      <c r="H1220" s="47" t="s">
        <v>11299</v>
      </c>
      <c r="I1220" s="47" t="s">
        <v>11523</v>
      </c>
      <c r="J1220" s="47"/>
    </row>
    <row r="1221" spans="1:10">
      <c r="A1221" s="47" t="s">
        <v>15216</v>
      </c>
      <c r="B1221" s="47" t="s">
        <v>1782</v>
      </c>
      <c r="C1221" s="47" t="s">
        <v>15217</v>
      </c>
      <c r="D1221" s="47" t="s">
        <v>15218</v>
      </c>
      <c r="E1221" s="47" t="s">
        <v>16</v>
      </c>
      <c r="F1221" s="47" t="s">
        <v>15</v>
      </c>
      <c r="G1221" s="47" t="s">
        <v>5887</v>
      </c>
      <c r="H1221" s="47" t="s">
        <v>11159</v>
      </c>
      <c r="I1221" s="47" t="s">
        <v>15219</v>
      </c>
      <c r="J1221" s="47"/>
    </row>
    <row r="1222" spans="1:10">
      <c r="A1222" s="47" t="s">
        <v>15220</v>
      </c>
      <c r="B1222" s="47" t="s">
        <v>15221</v>
      </c>
      <c r="C1222" s="47" t="s">
        <v>15217</v>
      </c>
      <c r="D1222" s="47" t="s">
        <v>15218</v>
      </c>
      <c r="E1222" s="47" t="s">
        <v>23</v>
      </c>
      <c r="F1222" s="47" t="s">
        <v>15</v>
      </c>
      <c r="G1222" s="47" t="s">
        <v>15222</v>
      </c>
      <c r="H1222" s="47" t="s">
        <v>11598</v>
      </c>
      <c r="I1222" s="47" t="s">
        <v>15223</v>
      </c>
      <c r="J1222" s="47"/>
    </row>
    <row r="1223" spans="1:10">
      <c r="A1223" s="47" t="s">
        <v>15224</v>
      </c>
      <c r="B1223" s="47" t="s">
        <v>15225</v>
      </c>
      <c r="C1223" s="47" t="s">
        <v>15226</v>
      </c>
      <c r="D1223" s="47" t="s">
        <v>15227</v>
      </c>
      <c r="E1223" s="47" t="s">
        <v>16</v>
      </c>
      <c r="F1223" s="47" t="s">
        <v>1376</v>
      </c>
      <c r="G1223" s="47" t="s">
        <v>3318</v>
      </c>
      <c r="H1223" s="47" t="s">
        <v>11180</v>
      </c>
      <c r="I1223" s="47" t="s">
        <v>12151</v>
      </c>
      <c r="J1223" s="47"/>
    </row>
    <row r="1224" spans="1:10">
      <c r="A1224" s="47" t="s">
        <v>15228</v>
      </c>
      <c r="B1224" s="47" t="s">
        <v>15229</v>
      </c>
      <c r="C1224" s="47" t="s">
        <v>15226</v>
      </c>
      <c r="D1224" s="47" t="s">
        <v>15227</v>
      </c>
      <c r="E1224" s="47" t="s">
        <v>16</v>
      </c>
      <c r="F1224" s="47" t="s">
        <v>1376</v>
      </c>
      <c r="G1224" s="47" t="s">
        <v>5409</v>
      </c>
      <c r="H1224" s="47" t="s">
        <v>11666</v>
      </c>
      <c r="I1224" s="47" t="s">
        <v>11750</v>
      </c>
      <c r="J1224" s="47"/>
    </row>
    <row r="1225" spans="1:10">
      <c r="A1225" s="47" t="s">
        <v>15230</v>
      </c>
      <c r="B1225" s="47" t="s">
        <v>15231</v>
      </c>
      <c r="C1225" s="47" t="s">
        <v>15226</v>
      </c>
      <c r="D1225" s="47" t="s">
        <v>15227</v>
      </c>
      <c r="E1225" s="47" t="s">
        <v>16</v>
      </c>
      <c r="F1225" s="47" t="s">
        <v>1376</v>
      </c>
      <c r="G1225" s="47" t="s">
        <v>5319</v>
      </c>
      <c r="H1225" s="47" t="s">
        <v>11408</v>
      </c>
      <c r="I1225" s="47" t="s">
        <v>13319</v>
      </c>
      <c r="J1225" s="47"/>
    </row>
    <row r="1226" spans="1:10">
      <c r="A1226" s="47" t="s">
        <v>15232</v>
      </c>
      <c r="B1226" s="47" t="s">
        <v>15233</v>
      </c>
      <c r="C1226" s="47" t="s">
        <v>15226</v>
      </c>
      <c r="D1226" s="47" t="s">
        <v>15227</v>
      </c>
      <c r="E1226" s="47" t="s">
        <v>23</v>
      </c>
      <c r="F1226" s="47" t="s">
        <v>1376</v>
      </c>
      <c r="G1226" s="47" t="s">
        <v>3276</v>
      </c>
      <c r="H1226" s="47" t="s">
        <v>11265</v>
      </c>
      <c r="I1226" s="47" t="s">
        <v>12429</v>
      </c>
      <c r="J1226" s="47"/>
    </row>
    <row r="1227" spans="1:10">
      <c r="A1227" s="47" t="s">
        <v>15234</v>
      </c>
      <c r="B1227" s="47" t="s">
        <v>15235</v>
      </c>
      <c r="C1227" s="47" t="s">
        <v>15226</v>
      </c>
      <c r="D1227" s="47" t="s">
        <v>15227</v>
      </c>
      <c r="E1227" s="47" t="s">
        <v>23</v>
      </c>
      <c r="F1227" s="47" t="s">
        <v>1376</v>
      </c>
      <c r="G1227" s="47" t="s">
        <v>12798</v>
      </c>
      <c r="H1227" s="47" t="s">
        <v>11265</v>
      </c>
      <c r="I1227" s="47" t="s">
        <v>11343</v>
      </c>
      <c r="J1227" s="47"/>
    </row>
    <row r="1228" spans="1:10">
      <c r="A1228" s="47" t="s">
        <v>15236</v>
      </c>
      <c r="B1228" s="47" t="s">
        <v>15237</v>
      </c>
      <c r="C1228" s="47" t="s">
        <v>15226</v>
      </c>
      <c r="D1228" s="47" t="s">
        <v>15227</v>
      </c>
      <c r="E1228" s="47" t="s">
        <v>23</v>
      </c>
      <c r="F1228" s="47" t="s">
        <v>1376</v>
      </c>
      <c r="G1228" s="47" t="s">
        <v>3553</v>
      </c>
      <c r="H1228" s="47" t="s">
        <v>11169</v>
      </c>
      <c r="I1228" s="47" t="s">
        <v>12372</v>
      </c>
      <c r="J1228" s="47"/>
    </row>
    <row r="1229" spans="1:10">
      <c r="A1229" s="47" t="s">
        <v>15238</v>
      </c>
      <c r="B1229" s="47" t="s">
        <v>5595</v>
      </c>
      <c r="C1229" s="47" t="s">
        <v>15239</v>
      </c>
      <c r="D1229" s="47" t="s">
        <v>15240</v>
      </c>
      <c r="E1229" s="47" t="s">
        <v>16</v>
      </c>
      <c r="F1229" s="47" t="s">
        <v>1368</v>
      </c>
      <c r="G1229" s="47" t="s">
        <v>5402</v>
      </c>
      <c r="H1229" s="47" t="s">
        <v>11205</v>
      </c>
      <c r="I1229" s="47" t="s">
        <v>11723</v>
      </c>
      <c r="J1229" s="47"/>
    </row>
    <row r="1230" spans="1:10">
      <c r="A1230" s="47" t="s">
        <v>15241</v>
      </c>
      <c r="B1230" s="47" t="s">
        <v>15242</v>
      </c>
      <c r="C1230" s="47" t="s">
        <v>15243</v>
      </c>
      <c r="D1230" s="47" t="s">
        <v>15244</v>
      </c>
      <c r="E1230" s="47" t="s">
        <v>16</v>
      </c>
      <c r="F1230" s="47" t="s">
        <v>1376</v>
      </c>
      <c r="G1230" s="47" t="s">
        <v>3774</v>
      </c>
      <c r="H1230" s="47" t="s">
        <v>11273</v>
      </c>
      <c r="I1230" s="47" t="s">
        <v>11451</v>
      </c>
      <c r="J1230" s="47"/>
    </row>
    <row r="1231" spans="1:10">
      <c r="A1231" s="47" t="s">
        <v>15245</v>
      </c>
      <c r="B1231" s="47" t="s">
        <v>15246</v>
      </c>
      <c r="C1231" s="47" t="s">
        <v>15243</v>
      </c>
      <c r="D1231" s="47" t="s">
        <v>15244</v>
      </c>
      <c r="E1231" s="47" t="s">
        <v>23</v>
      </c>
      <c r="F1231" s="47" t="s">
        <v>1376</v>
      </c>
      <c r="G1231" s="47" t="s">
        <v>5776</v>
      </c>
      <c r="H1231" s="47" t="s">
        <v>11209</v>
      </c>
      <c r="I1231" s="47" t="s">
        <v>11646</v>
      </c>
      <c r="J1231" s="47"/>
    </row>
    <row r="1232" spans="1:10">
      <c r="A1232" s="47" t="s">
        <v>15247</v>
      </c>
      <c r="B1232" s="47" t="s">
        <v>15248</v>
      </c>
      <c r="C1232" s="47" t="s">
        <v>15243</v>
      </c>
      <c r="D1232" s="47" t="s">
        <v>15244</v>
      </c>
      <c r="E1232" s="47" t="s">
        <v>23</v>
      </c>
      <c r="F1232" s="47" t="s">
        <v>1376</v>
      </c>
      <c r="G1232" s="47" t="s">
        <v>5744</v>
      </c>
      <c r="H1232" s="47" t="s">
        <v>11180</v>
      </c>
      <c r="I1232" s="47" t="s">
        <v>11925</v>
      </c>
      <c r="J1232" s="47"/>
    </row>
    <row r="1233" spans="1:10">
      <c r="A1233" s="47" t="s">
        <v>15249</v>
      </c>
      <c r="B1233" s="47" t="s">
        <v>15250</v>
      </c>
      <c r="C1233" s="47" t="s">
        <v>15243</v>
      </c>
      <c r="D1233" s="47" t="s">
        <v>15244</v>
      </c>
      <c r="E1233" s="47" t="s">
        <v>87</v>
      </c>
      <c r="F1233" s="47" t="s">
        <v>1376</v>
      </c>
      <c r="G1233" s="47" t="s">
        <v>5358</v>
      </c>
      <c r="H1233" s="47" t="s">
        <v>11382</v>
      </c>
      <c r="I1233" s="47" t="s">
        <v>15251</v>
      </c>
      <c r="J1233" s="47"/>
    </row>
    <row r="1234" spans="1:10">
      <c r="A1234" s="47" t="s">
        <v>15252</v>
      </c>
      <c r="B1234" s="47" t="s">
        <v>15253</v>
      </c>
      <c r="C1234" s="47" t="s">
        <v>15243</v>
      </c>
      <c r="D1234" s="47" t="s">
        <v>15244</v>
      </c>
      <c r="E1234" s="47" t="s">
        <v>100</v>
      </c>
      <c r="F1234" s="47" t="s">
        <v>15</v>
      </c>
      <c r="G1234" s="47" t="s">
        <v>3129</v>
      </c>
      <c r="H1234" s="47" t="s">
        <v>12887</v>
      </c>
      <c r="I1234" s="47" t="s">
        <v>11274</v>
      </c>
      <c r="J1234" s="47"/>
    </row>
    <row r="1235" spans="1:10">
      <c r="A1235" s="47" t="s">
        <v>15254</v>
      </c>
      <c r="B1235" s="47" t="s">
        <v>15255</v>
      </c>
      <c r="C1235" s="47" t="s">
        <v>15243</v>
      </c>
      <c r="D1235" s="47" t="s">
        <v>15244</v>
      </c>
      <c r="E1235" s="47" t="s">
        <v>107</v>
      </c>
      <c r="F1235" s="47" t="s">
        <v>15</v>
      </c>
      <c r="G1235" s="47" t="s">
        <v>5468</v>
      </c>
      <c r="H1235" s="47" t="s">
        <v>11185</v>
      </c>
      <c r="I1235" s="47" t="s">
        <v>12743</v>
      </c>
      <c r="J1235" s="47"/>
    </row>
    <row r="1236" spans="1:10">
      <c r="A1236" s="47" t="s">
        <v>15256</v>
      </c>
      <c r="B1236" s="47" t="s">
        <v>15257</v>
      </c>
      <c r="C1236" s="47" t="s">
        <v>15258</v>
      </c>
      <c r="D1236" s="47" t="s">
        <v>15259</v>
      </c>
      <c r="E1236" s="47" t="s">
        <v>23</v>
      </c>
      <c r="F1236" s="47" t="s">
        <v>1368</v>
      </c>
      <c r="G1236" s="47" t="s">
        <v>5612</v>
      </c>
      <c r="H1236" s="47" t="s">
        <v>12887</v>
      </c>
      <c r="I1236" s="47" t="s">
        <v>13256</v>
      </c>
      <c r="J1236" s="47"/>
    </row>
    <row r="1237" spans="1:10">
      <c r="A1237" s="47" t="s">
        <v>15260</v>
      </c>
      <c r="B1237" s="47" t="s">
        <v>15261</v>
      </c>
      <c r="C1237" s="47" t="s">
        <v>15262</v>
      </c>
      <c r="D1237" s="47" t="s">
        <v>15263</v>
      </c>
      <c r="E1237" s="47" t="s">
        <v>16</v>
      </c>
      <c r="F1237" s="47" t="s">
        <v>1389</v>
      </c>
      <c r="G1237" s="47" t="s">
        <v>14221</v>
      </c>
      <c r="H1237" s="47" t="s">
        <v>11159</v>
      </c>
      <c r="I1237" s="47" t="s">
        <v>14159</v>
      </c>
      <c r="J1237" s="47"/>
    </row>
    <row r="1238" spans="1:10">
      <c r="A1238" s="47" t="s">
        <v>15264</v>
      </c>
      <c r="B1238" s="47" t="s">
        <v>15265</v>
      </c>
      <c r="C1238" s="47" t="s">
        <v>15262</v>
      </c>
      <c r="D1238" s="47" t="s">
        <v>15263</v>
      </c>
      <c r="E1238" s="47" t="s">
        <v>16</v>
      </c>
      <c r="F1238" s="47" t="s">
        <v>1389</v>
      </c>
      <c r="G1238" s="47" t="s">
        <v>15266</v>
      </c>
      <c r="H1238" s="47" t="s">
        <v>11269</v>
      </c>
      <c r="I1238" s="47" t="s">
        <v>15267</v>
      </c>
      <c r="J1238" s="47"/>
    </row>
    <row r="1239" spans="1:10">
      <c r="A1239" s="47" t="s">
        <v>15268</v>
      </c>
      <c r="B1239" s="47" t="s">
        <v>15269</v>
      </c>
      <c r="C1239" s="47" t="s">
        <v>15262</v>
      </c>
      <c r="D1239" s="47" t="s">
        <v>15263</v>
      </c>
      <c r="E1239" s="47" t="s">
        <v>23</v>
      </c>
      <c r="F1239" s="47" t="s">
        <v>1389</v>
      </c>
      <c r="G1239" s="47" t="s">
        <v>15270</v>
      </c>
      <c r="H1239" s="47" t="s">
        <v>11185</v>
      </c>
      <c r="I1239" s="47" t="s">
        <v>15271</v>
      </c>
      <c r="J1239" s="47"/>
    </row>
    <row r="1240" spans="1:10">
      <c r="A1240" s="47" t="s">
        <v>15272</v>
      </c>
      <c r="B1240" s="47" t="s">
        <v>15273</v>
      </c>
      <c r="C1240" s="47" t="s">
        <v>15262</v>
      </c>
      <c r="D1240" s="47" t="s">
        <v>15263</v>
      </c>
      <c r="E1240" s="47" t="s">
        <v>84</v>
      </c>
      <c r="F1240" s="47" t="s">
        <v>1389</v>
      </c>
      <c r="G1240" s="47" t="s">
        <v>11327</v>
      </c>
      <c r="H1240" s="47" t="s">
        <v>11427</v>
      </c>
      <c r="I1240" s="47" t="s">
        <v>11507</v>
      </c>
      <c r="J1240" s="47"/>
    </row>
    <row r="1241" spans="1:10">
      <c r="A1241" s="47" t="s">
        <v>15274</v>
      </c>
      <c r="B1241" s="47" t="s">
        <v>15275</v>
      </c>
      <c r="C1241" s="47" t="s">
        <v>15262</v>
      </c>
      <c r="D1241" s="47" t="s">
        <v>15263</v>
      </c>
      <c r="E1241" s="47" t="s">
        <v>84</v>
      </c>
      <c r="F1241" s="47" t="s">
        <v>1389</v>
      </c>
      <c r="G1241" s="47" t="s">
        <v>15276</v>
      </c>
      <c r="H1241" s="47" t="s">
        <v>11205</v>
      </c>
      <c r="I1241" s="47" t="s">
        <v>15277</v>
      </c>
      <c r="J1241" s="47"/>
    </row>
    <row r="1242" spans="1:10">
      <c r="A1242" s="47" t="s">
        <v>15278</v>
      </c>
      <c r="B1242" s="47" t="s">
        <v>15279</v>
      </c>
      <c r="C1242" s="47" t="s">
        <v>15262</v>
      </c>
      <c r="D1242" s="47" t="s">
        <v>15263</v>
      </c>
      <c r="E1242" s="47" t="s">
        <v>84</v>
      </c>
      <c r="F1242" s="47" t="s">
        <v>1389</v>
      </c>
      <c r="G1242" s="47" t="s">
        <v>15280</v>
      </c>
      <c r="H1242" s="47" t="s">
        <v>11408</v>
      </c>
      <c r="I1242" s="47" t="s">
        <v>15281</v>
      </c>
      <c r="J1242" s="47"/>
    </row>
    <row r="1243" spans="1:10">
      <c r="A1243" s="47" t="s">
        <v>15282</v>
      </c>
      <c r="B1243" s="47" t="s">
        <v>15283</v>
      </c>
      <c r="C1243" s="47" t="s">
        <v>15262</v>
      </c>
      <c r="D1243" s="47" t="s">
        <v>15263</v>
      </c>
      <c r="E1243" s="47" t="s">
        <v>87</v>
      </c>
      <c r="F1243" s="47" t="s">
        <v>1389</v>
      </c>
      <c r="G1243" s="47" t="s">
        <v>15284</v>
      </c>
      <c r="H1243" s="47" t="s">
        <v>11976</v>
      </c>
      <c r="I1243" s="47" t="s">
        <v>15285</v>
      </c>
      <c r="J1243" s="47"/>
    </row>
    <row r="1244" spans="1:10">
      <c r="A1244" s="47" t="s">
        <v>15286</v>
      </c>
      <c r="B1244" s="47" t="s">
        <v>15287</v>
      </c>
      <c r="C1244" s="47" t="s">
        <v>15262</v>
      </c>
      <c r="D1244" s="47" t="s">
        <v>15263</v>
      </c>
      <c r="E1244" s="47" t="s">
        <v>100</v>
      </c>
      <c r="F1244" s="47" t="s">
        <v>1389</v>
      </c>
      <c r="G1244" s="47" t="s">
        <v>15288</v>
      </c>
      <c r="H1244" s="47" t="s">
        <v>11194</v>
      </c>
      <c r="I1244" s="47" t="s">
        <v>15289</v>
      </c>
      <c r="J1244" s="47"/>
    </row>
    <row r="1245" spans="1:10">
      <c r="A1245" s="47" t="s">
        <v>15290</v>
      </c>
      <c r="B1245" s="47" t="s">
        <v>15291</v>
      </c>
      <c r="C1245" s="47" t="s">
        <v>15262</v>
      </c>
      <c r="D1245" s="47" t="s">
        <v>15263</v>
      </c>
      <c r="E1245" s="47" t="s">
        <v>107</v>
      </c>
      <c r="F1245" s="47" t="s">
        <v>1389</v>
      </c>
      <c r="G1245" s="47" t="s">
        <v>15292</v>
      </c>
      <c r="H1245" s="47" t="s">
        <v>11382</v>
      </c>
      <c r="I1245" s="47" t="s">
        <v>15293</v>
      </c>
      <c r="J1245" s="47"/>
    </row>
    <row r="1246" spans="1:10">
      <c r="A1246" s="47" t="s">
        <v>15294</v>
      </c>
      <c r="B1246" s="47" t="s">
        <v>15295</v>
      </c>
      <c r="C1246" s="47" t="s">
        <v>15262</v>
      </c>
      <c r="D1246" s="47" t="s">
        <v>15263</v>
      </c>
      <c r="E1246" s="47" t="s">
        <v>107</v>
      </c>
      <c r="F1246" s="47" t="s">
        <v>1389</v>
      </c>
      <c r="G1246" s="47" t="s">
        <v>15296</v>
      </c>
      <c r="H1246" s="47" t="s">
        <v>11269</v>
      </c>
      <c r="I1246" s="47" t="s">
        <v>15297</v>
      </c>
      <c r="J1246" s="47"/>
    </row>
    <row r="1247" spans="1:10">
      <c r="A1247" s="47" t="s">
        <v>15298</v>
      </c>
      <c r="B1247" s="47" t="s">
        <v>15299</v>
      </c>
      <c r="C1247" s="47" t="s">
        <v>15300</v>
      </c>
      <c r="D1247" s="47" t="s">
        <v>15301</v>
      </c>
      <c r="E1247" s="47" t="s">
        <v>16</v>
      </c>
      <c r="F1247" s="47" t="s">
        <v>15</v>
      </c>
      <c r="G1247" s="47" t="s">
        <v>3301</v>
      </c>
      <c r="H1247" s="47" t="s">
        <v>11273</v>
      </c>
      <c r="I1247" s="47" t="s">
        <v>11227</v>
      </c>
      <c r="J1247" s="47"/>
    </row>
    <row r="1248" spans="1:10">
      <c r="A1248" s="47" t="s">
        <v>15302</v>
      </c>
      <c r="B1248" s="47" t="s">
        <v>15303</v>
      </c>
      <c r="C1248" s="47" t="s">
        <v>15300</v>
      </c>
      <c r="D1248" s="47" t="s">
        <v>15301</v>
      </c>
      <c r="E1248" s="47" t="s">
        <v>16</v>
      </c>
      <c r="F1248" s="47" t="s">
        <v>15</v>
      </c>
      <c r="G1248" s="47" t="s">
        <v>6016</v>
      </c>
      <c r="H1248" s="47" t="s">
        <v>11154</v>
      </c>
      <c r="I1248" s="47" t="s">
        <v>12648</v>
      </c>
      <c r="J1248" s="47"/>
    </row>
    <row r="1249" spans="1:10">
      <c r="A1249" s="47" t="s">
        <v>15304</v>
      </c>
      <c r="B1249" s="47" t="s">
        <v>15305</v>
      </c>
      <c r="C1249" s="47" t="s">
        <v>15300</v>
      </c>
      <c r="D1249" s="47" t="s">
        <v>15301</v>
      </c>
      <c r="E1249" s="47" t="s">
        <v>16</v>
      </c>
      <c r="F1249" s="47" t="s">
        <v>15</v>
      </c>
      <c r="G1249" s="47" t="s">
        <v>5612</v>
      </c>
      <c r="H1249" s="47" t="s">
        <v>11427</v>
      </c>
      <c r="I1249" s="47" t="s">
        <v>12060</v>
      </c>
      <c r="J1249" s="47"/>
    </row>
    <row r="1250" spans="1:10">
      <c r="A1250" s="47" t="s">
        <v>15306</v>
      </c>
      <c r="B1250" s="47" t="s">
        <v>15307</v>
      </c>
      <c r="C1250" s="47" t="s">
        <v>15300</v>
      </c>
      <c r="D1250" s="47" t="s">
        <v>15301</v>
      </c>
      <c r="E1250" s="47" t="s">
        <v>23</v>
      </c>
      <c r="F1250" s="47" t="s">
        <v>15</v>
      </c>
      <c r="G1250" s="47" t="s">
        <v>3342</v>
      </c>
      <c r="H1250" s="47" t="s">
        <v>11395</v>
      </c>
      <c r="I1250" s="47" t="s">
        <v>11673</v>
      </c>
      <c r="J1250" s="47"/>
    </row>
    <row r="1251" spans="1:10">
      <c r="A1251" s="47" t="s">
        <v>15308</v>
      </c>
      <c r="B1251" s="47" t="s">
        <v>15309</v>
      </c>
      <c r="C1251" s="47" t="s">
        <v>15300</v>
      </c>
      <c r="D1251" s="47" t="s">
        <v>15301</v>
      </c>
      <c r="E1251" s="47" t="s">
        <v>23</v>
      </c>
      <c r="F1251" s="47" t="s">
        <v>15</v>
      </c>
      <c r="G1251" s="47" t="s">
        <v>3407</v>
      </c>
      <c r="H1251" s="47" t="s">
        <v>11516</v>
      </c>
      <c r="I1251" s="47" t="s">
        <v>11741</v>
      </c>
      <c r="J1251" s="47"/>
    </row>
    <row r="1252" spans="1:10">
      <c r="A1252" s="47" t="s">
        <v>15310</v>
      </c>
      <c r="B1252" s="47" t="s">
        <v>15311</v>
      </c>
      <c r="C1252" s="47" t="s">
        <v>15300</v>
      </c>
      <c r="D1252" s="47" t="s">
        <v>15301</v>
      </c>
      <c r="E1252" s="47" t="s">
        <v>23</v>
      </c>
      <c r="F1252" s="47" t="s">
        <v>15</v>
      </c>
      <c r="G1252" s="47" t="s">
        <v>3590</v>
      </c>
      <c r="H1252" s="47" t="s">
        <v>11185</v>
      </c>
      <c r="I1252" s="47" t="s">
        <v>11160</v>
      </c>
      <c r="J1252" s="47"/>
    </row>
    <row r="1253" spans="1:10">
      <c r="A1253" s="47" t="s">
        <v>15312</v>
      </c>
      <c r="B1253" s="47" t="s">
        <v>15313</v>
      </c>
      <c r="C1253" s="47" t="s">
        <v>15300</v>
      </c>
      <c r="D1253" s="47" t="s">
        <v>15301</v>
      </c>
      <c r="E1253" s="47" t="s">
        <v>84</v>
      </c>
      <c r="F1253" s="47" t="s">
        <v>15</v>
      </c>
      <c r="G1253" s="47" t="s">
        <v>4049</v>
      </c>
      <c r="H1253" s="47" t="s">
        <v>11143</v>
      </c>
      <c r="I1253" s="47" t="s">
        <v>12004</v>
      </c>
      <c r="J1253" s="47"/>
    </row>
    <row r="1254" spans="1:10">
      <c r="A1254" s="47" t="s">
        <v>15314</v>
      </c>
      <c r="B1254" s="47" t="s">
        <v>15315</v>
      </c>
      <c r="C1254" s="47" t="s">
        <v>15300</v>
      </c>
      <c r="D1254" s="47" t="s">
        <v>15301</v>
      </c>
      <c r="E1254" s="47" t="s">
        <v>84</v>
      </c>
      <c r="F1254" s="47" t="s">
        <v>15</v>
      </c>
      <c r="G1254" s="47" t="s">
        <v>5513</v>
      </c>
      <c r="H1254" s="47" t="s">
        <v>11544</v>
      </c>
      <c r="I1254" s="47" t="s">
        <v>11996</v>
      </c>
      <c r="J1254" s="47"/>
    </row>
    <row r="1255" spans="1:10">
      <c r="A1255" s="47" t="s">
        <v>15316</v>
      </c>
      <c r="B1255" s="47" t="s">
        <v>15317</v>
      </c>
      <c r="C1255" s="47" t="s">
        <v>15300</v>
      </c>
      <c r="D1255" s="47" t="s">
        <v>15301</v>
      </c>
      <c r="E1255" s="47" t="s">
        <v>87</v>
      </c>
      <c r="F1255" s="47" t="s">
        <v>15</v>
      </c>
      <c r="G1255" s="47" t="s">
        <v>4009</v>
      </c>
      <c r="H1255" s="47" t="s">
        <v>11180</v>
      </c>
      <c r="I1255" s="47" t="s">
        <v>12519</v>
      </c>
      <c r="J1255" s="47"/>
    </row>
    <row r="1256" spans="1:10">
      <c r="A1256" s="47" t="s">
        <v>15318</v>
      </c>
      <c r="B1256" s="47" t="s">
        <v>15319</v>
      </c>
      <c r="C1256" s="47" t="s">
        <v>15300</v>
      </c>
      <c r="D1256" s="47" t="s">
        <v>15301</v>
      </c>
      <c r="E1256" s="47" t="s">
        <v>87</v>
      </c>
      <c r="F1256" s="47" t="s">
        <v>15</v>
      </c>
      <c r="G1256" s="47" t="s">
        <v>11247</v>
      </c>
      <c r="H1256" s="47" t="s">
        <v>11165</v>
      </c>
      <c r="I1256" s="47" t="s">
        <v>13292</v>
      </c>
      <c r="J1256" s="47"/>
    </row>
    <row r="1257" spans="1:10">
      <c r="A1257" s="47" t="s">
        <v>15320</v>
      </c>
      <c r="B1257" s="47" t="s">
        <v>15321</v>
      </c>
      <c r="C1257" s="47" t="s">
        <v>15322</v>
      </c>
      <c r="D1257" s="47" t="s">
        <v>15323</v>
      </c>
      <c r="E1257" s="47" t="s">
        <v>16</v>
      </c>
      <c r="F1257" s="47" t="s">
        <v>1376</v>
      </c>
      <c r="G1257" s="47" t="s">
        <v>5425</v>
      </c>
      <c r="H1257" s="47" t="s">
        <v>11315</v>
      </c>
      <c r="I1257" s="47" t="s">
        <v>15324</v>
      </c>
      <c r="J1257" s="47"/>
    </row>
    <row r="1258" spans="1:10">
      <c r="A1258" s="47" t="s">
        <v>15325</v>
      </c>
      <c r="B1258" s="47" t="s">
        <v>15326</v>
      </c>
      <c r="C1258" s="47" t="s">
        <v>15322</v>
      </c>
      <c r="D1258" s="47" t="s">
        <v>15323</v>
      </c>
      <c r="E1258" s="47" t="s">
        <v>16</v>
      </c>
      <c r="F1258" s="47" t="s">
        <v>1376</v>
      </c>
      <c r="G1258" s="47" t="s">
        <v>3456</v>
      </c>
      <c r="H1258" s="47" t="s">
        <v>11501</v>
      </c>
      <c r="I1258" s="47" t="s">
        <v>13077</v>
      </c>
      <c r="J1258" s="47"/>
    </row>
    <row r="1259" spans="1:10">
      <c r="A1259" s="47" t="s">
        <v>15327</v>
      </c>
      <c r="B1259" s="47" t="s">
        <v>15328</v>
      </c>
      <c r="C1259" s="47" t="s">
        <v>15322</v>
      </c>
      <c r="D1259" s="47" t="s">
        <v>15323</v>
      </c>
      <c r="E1259" s="47" t="s">
        <v>16</v>
      </c>
      <c r="F1259" s="47" t="s">
        <v>1376</v>
      </c>
      <c r="G1259" s="47" t="s">
        <v>12731</v>
      </c>
      <c r="H1259" s="47" t="s">
        <v>11180</v>
      </c>
      <c r="I1259" s="47" t="s">
        <v>11726</v>
      </c>
      <c r="J1259" s="47"/>
    </row>
    <row r="1260" spans="1:10">
      <c r="A1260" s="47" t="s">
        <v>15329</v>
      </c>
      <c r="B1260" s="47" t="s">
        <v>15330</v>
      </c>
      <c r="C1260" s="47" t="s">
        <v>15322</v>
      </c>
      <c r="D1260" s="47" t="s">
        <v>15323</v>
      </c>
      <c r="E1260" s="47" t="s">
        <v>16</v>
      </c>
      <c r="F1260" s="47" t="s">
        <v>1376</v>
      </c>
      <c r="G1260" s="47" t="s">
        <v>5679</v>
      </c>
      <c r="H1260" s="47" t="s">
        <v>11288</v>
      </c>
      <c r="I1260" s="47" t="s">
        <v>12180</v>
      </c>
      <c r="J1260" s="47"/>
    </row>
    <row r="1261" spans="1:10">
      <c r="A1261" s="47" t="s">
        <v>15331</v>
      </c>
      <c r="B1261" s="47" t="s">
        <v>15332</v>
      </c>
      <c r="C1261" s="47" t="s">
        <v>15322</v>
      </c>
      <c r="D1261" s="47" t="s">
        <v>15323</v>
      </c>
      <c r="E1261" s="47" t="s">
        <v>23</v>
      </c>
      <c r="F1261" s="47" t="s">
        <v>1376</v>
      </c>
      <c r="G1261" s="47" t="s">
        <v>11264</v>
      </c>
      <c r="H1261" s="47" t="s">
        <v>11194</v>
      </c>
      <c r="I1261" s="47" t="s">
        <v>11289</v>
      </c>
      <c r="J1261" s="47"/>
    </row>
    <row r="1262" spans="1:10">
      <c r="A1262" s="47" t="s">
        <v>15333</v>
      </c>
      <c r="B1262" s="47" t="s">
        <v>15334</v>
      </c>
      <c r="C1262" s="47" t="s">
        <v>15322</v>
      </c>
      <c r="D1262" s="47" t="s">
        <v>15323</v>
      </c>
      <c r="E1262" s="47" t="s">
        <v>23</v>
      </c>
      <c r="F1262" s="47" t="s">
        <v>1376</v>
      </c>
      <c r="G1262" s="47" t="s">
        <v>3480</v>
      </c>
      <c r="H1262" s="47" t="s">
        <v>11395</v>
      </c>
      <c r="I1262" s="47" t="s">
        <v>13515</v>
      </c>
      <c r="J1262" s="47"/>
    </row>
    <row r="1263" spans="1:10">
      <c r="A1263" s="47" t="s">
        <v>15335</v>
      </c>
      <c r="B1263" s="47" t="s">
        <v>15336</v>
      </c>
      <c r="C1263" s="47" t="s">
        <v>15322</v>
      </c>
      <c r="D1263" s="47" t="s">
        <v>15323</v>
      </c>
      <c r="E1263" s="47" t="s">
        <v>23</v>
      </c>
      <c r="F1263" s="47" t="s">
        <v>1376</v>
      </c>
      <c r="G1263" s="47" t="s">
        <v>3221</v>
      </c>
      <c r="H1263" s="47" t="s">
        <v>11588</v>
      </c>
      <c r="I1263" s="47" t="s">
        <v>11766</v>
      </c>
      <c r="J1263" s="47"/>
    </row>
    <row r="1264" spans="1:10">
      <c r="A1264" s="47" t="s">
        <v>15337</v>
      </c>
      <c r="B1264" s="47" t="s">
        <v>15338</v>
      </c>
      <c r="C1264" s="47" t="s">
        <v>15322</v>
      </c>
      <c r="D1264" s="47" t="s">
        <v>15323</v>
      </c>
      <c r="E1264" s="47" t="s">
        <v>23</v>
      </c>
      <c r="F1264" s="47" t="s">
        <v>1376</v>
      </c>
      <c r="G1264" s="47" t="s">
        <v>6200</v>
      </c>
      <c r="H1264" s="47" t="s">
        <v>11395</v>
      </c>
      <c r="I1264" s="47" t="s">
        <v>11696</v>
      </c>
      <c r="J1264" s="47"/>
    </row>
    <row r="1265" spans="1:10">
      <c r="A1265" s="47" t="s">
        <v>15339</v>
      </c>
      <c r="B1265" s="47" t="s">
        <v>15340</v>
      </c>
      <c r="C1265" s="47" t="s">
        <v>15322</v>
      </c>
      <c r="D1265" s="47" t="s">
        <v>15323</v>
      </c>
      <c r="E1265" s="47" t="s">
        <v>84</v>
      </c>
      <c r="F1265" s="47" t="s">
        <v>15</v>
      </c>
      <c r="G1265" s="47" t="s">
        <v>12731</v>
      </c>
      <c r="H1265" s="47" t="s">
        <v>11427</v>
      </c>
      <c r="I1265" s="47" t="s">
        <v>12021</v>
      </c>
      <c r="J1265" s="47"/>
    </row>
    <row r="1266" spans="1:10">
      <c r="A1266" s="47" t="s">
        <v>15341</v>
      </c>
      <c r="B1266" s="47" t="s">
        <v>15342</v>
      </c>
      <c r="C1266" s="47" t="s">
        <v>15322</v>
      </c>
      <c r="D1266" s="47" t="s">
        <v>15323</v>
      </c>
      <c r="E1266" s="47" t="s">
        <v>84</v>
      </c>
      <c r="F1266" s="47" t="s">
        <v>15</v>
      </c>
      <c r="G1266" s="47" t="s">
        <v>3824</v>
      </c>
      <c r="H1266" s="47" t="s">
        <v>11348</v>
      </c>
      <c r="I1266" s="47" t="s">
        <v>11176</v>
      </c>
      <c r="J1266" s="47"/>
    </row>
    <row r="1267" spans="1:10">
      <c r="A1267" s="47" t="s">
        <v>15343</v>
      </c>
      <c r="B1267" s="47" t="s">
        <v>2659</v>
      </c>
      <c r="C1267" s="47" t="s">
        <v>15344</v>
      </c>
      <c r="D1267" s="47" t="s">
        <v>15345</v>
      </c>
      <c r="E1267" s="47" t="s">
        <v>16</v>
      </c>
      <c r="F1267" s="47" t="s">
        <v>1368</v>
      </c>
      <c r="G1267" s="47" t="s">
        <v>15346</v>
      </c>
      <c r="H1267" s="47" t="s">
        <v>11205</v>
      </c>
      <c r="I1267" s="47" t="s">
        <v>15347</v>
      </c>
      <c r="J1267" s="47"/>
    </row>
    <row r="1268" spans="1:10">
      <c r="A1268" s="47" t="s">
        <v>15348</v>
      </c>
      <c r="B1268" s="47" t="s">
        <v>15349</v>
      </c>
      <c r="C1268" s="47" t="s">
        <v>15344</v>
      </c>
      <c r="D1268" s="47" t="s">
        <v>15345</v>
      </c>
      <c r="E1268" s="47" t="s">
        <v>16</v>
      </c>
      <c r="F1268" s="47" t="s">
        <v>1368</v>
      </c>
      <c r="G1268" s="47" t="s">
        <v>3688</v>
      </c>
      <c r="H1268" s="47" t="s">
        <v>11395</v>
      </c>
      <c r="I1268" s="47" t="s">
        <v>11266</v>
      </c>
      <c r="J1268" s="47"/>
    </row>
    <row r="1269" spans="1:10">
      <c r="A1269" s="47" t="s">
        <v>15350</v>
      </c>
      <c r="B1269" s="47" t="s">
        <v>15351</v>
      </c>
      <c r="C1269" s="47" t="s">
        <v>15344</v>
      </c>
      <c r="D1269" s="47" t="s">
        <v>15345</v>
      </c>
      <c r="E1269" s="47" t="s">
        <v>16</v>
      </c>
      <c r="F1269" s="47" t="s">
        <v>1368</v>
      </c>
      <c r="G1269" s="47" t="s">
        <v>3397</v>
      </c>
      <c r="H1269" s="47" t="s">
        <v>11236</v>
      </c>
      <c r="I1269" s="47" t="s">
        <v>13223</v>
      </c>
      <c r="J1269" s="47"/>
    </row>
    <row r="1270" spans="1:10">
      <c r="A1270" s="47" t="s">
        <v>15352</v>
      </c>
      <c r="B1270" s="47" t="s">
        <v>15353</v>
      </c>
      <c r="C1270" s="47" t="s">
        <v>15344</v>
      </c>
      <c r="D1270" s="47" t="s">
        <v>15345</v>
      </c>
      <c r="E1270" s="47" t="s">
        <v>16</v>
      </c>
      <c r="F1270" s="47" t="s">
        <v>1368</v>
      </c>
      <c r="G1270" s="47" t="s">
        <v>5671</v>
      </c>
      <c r="H1270" s="47" t="s">
        <v>11598</v>
      </c>
      <c r="I1270" s="47" t="s">
        <v>14384</v>
      </c>
      <c r="J1270" s="47"/>
    </row>
    <row r="1271" spans="1:10">
      <c r="A1271" s="47" t="s">
        <v>15354</v>
      </c>
      <c r="B1271" s="47" t="s">
        <v>15355</v>
      </c>
      <c r="C1271" s="47" t="s">
        <v>15344</v>
      </c>
      <c r="D1271" s="47" t="s">
        <v>15345</v>
      </c>
      <c r="E1271" s="47" t="s">
        <v>16</v>
      </c>
      <c r="F1271" s="47" t="s">
        <v>1368</v>
      </c>
      <c r="G1271" s="47" t="s">
        <v>3314</v>
      </c>
      <c r="H1271" s="47" t="s">
        <v>11185</v>
      </c>
      <c r="I1271" s="47" t="s">
        <v>11699</v>
      </c>
      <c r="J1271" s="47"/>
    </row>
    <row r="1272" spans="1:10">
      <c r="A1272" s="47" t="s">
        <v>15356</v>
      </c>
      <c r="B1272" s="47" t="s">
        <v>15357</v>
      </c>
      <c r="C1272" s="47" t="s">
        <v>15358</v>
      </c>
      <c r="D1272" s="47" t="s">
        <v>15359</v>
      </c>
      <c r="E1272" s="47" t="s">
        <v>16</v>
      </c>
      <c r="F1272" s="47" t="s">
        <v>1389</v>
      </c>
      <c r="G1272" s="47" t="s">
        <v>15360</v>
      </c>
      <c r="H1272" s="47" t="s">
        <v>11382</v>
      </c>
      <c r="I1272" s="47" t="s">
        <v>15361</v>
      </c>
      <c r="J1272" s="47"/>
    </row>
    <row r="1273" spans="1:10">
      <c r="A1273" s="47" t="s">
        <v>15362</v>
      </c>
      <c r="B1273" s="47" t="s">
        <v>15363</v>
      </c>
      <c r="C1273" s="47" t="s">
        <v>15358</v>
      </c>
      <c r="D1273" s="47" t="s">
        <v>15359</v>
      </c>
      <c r="E1273" s="47" t="s">
        <v>16</v>
      </c>
      <c r="F1273" s="47" t="s">
        <v>1389</v>
      </c>
      <c r="G1273" s="47" t="s">
        <v>3280</v>
      </c>
      <c r="H1273" s="47" t="s">
        <v>11213</v>
      </c>
      <c r="I1273" s="47" t="s">
        <v>11741</v>
      </c>
      <c r="J1273" s="47"/>
    </row>
    <row r="1274" spans="1:10">
      <c r="A1274" s="47" t="s">
        <v>15364</v>
      </c>
      <c r="B1274" s="47" t="s">
        <v>15365</v>
      </c>
      <c r="C1274" s="47" t="s">
        <v>15358</v>
      </c>
      <c r="D1274" s="47" t="s">
        <v>15359</v>
      </c>
      <c r="E1274" s="47" t="s">
        <v>16</v>
      </c>
      <c r="F1274" s="47" t="s">
        <v>1389</v>
      </c>
      <c r="G1274" s="47" t="s">
        <v>15366</v>
      </c>
      <c r="H1274" s="47" t="s">
        <v>11369</v>
      </c>
      <c r="I1274" s="47" t="s">
        <v>15367</v>
      </c>
      <c r="J1274" s="47"/>
    </row>
    <row r="1275" spans="1:10">
      <c r="A1275" s="47" t="s">
        <v>15368</v>
      </c>
      <c r="B1275" s="47" t="s">
        <v>15369</v>
      </c>
      <c r="C1275" s="47" t="s">
        <v>15358</v>
      </c>
      <c r="D1275" s="47" t="s">
        <v>15359</v>
      </c>
      <c r="E1275" s="47" t="s">
        <v>16</v>
      </c>
      <c r="F1275" s="47" t="s">
        <v>1389</v>
      </c>
      <c r="G1275" s="47" t="s">
        <v>15370</v>
      </c>
      <c r="H1275" s="47" t="s">
        <v>11213</v>
      </c>
      <c r="I1275" s="47" t="s">
        <v>15371</v>
      </c>
      <c r="J1275" s="47"/>
    </row>
    <row r="1276" spans="1:10">
      <c r="A1276" s="47" t="s">
        <v>15372</v>
      </c>
      <c r="B1276" s="47" t="s">
        <v>15373</v>
      </c>
      <c r="C1276" s="47" t="s">
        <v>15358</v>
      </c>
      <c r="D1276" s="47" t="s">
        <v>15359</v>
      </c>
      <c r="E1276" s="47" t="s">
        <v>16</v>
      </c>
      <c r="F1276" s="47" t="s">
        <v>1389</v>
      </c>
      <c r="G1276" s="47" t="s">
        <v>15374</v>
      </c>
      <c r="H1276" s="47" t="s">
        <v>11194</v>
      </c>
      <c r="I1276" s="47" t="s">
        <v>15375</v>
      </c>
      <c r="J1276" s="47"/>
    </row>
    <row r="1277" spans="1:10">
      <c r="A1277" s="47" t="s">
        <v>15376</v>
      </c>
      <c r="B1277" s="47" t="s">
        <v>15377</v>
      </c>
      <c r="C1277" s="47" t="s">
        <v>15358</v>
      </c>
      <c r="D1277" s="47" t="s">
        <v>15359</v>
      </c>
      <c r="E1277" s="47" t="s">
        <v>16</v>
      </c>
      <c r="F1277" s="47" t="s">
        <v>1389</v>
      </c>
      <c r="G1277" s="47" t="s">
        <v>6004</v>
      </c>
      <c r="H1277" s="47" t="s">
        <v>11205</v>
      </c>
      <c r="I1277" s="47" t="s">
        <v>13049</v>
      </c>
      <c r="J1277" s="47"/>
    </row>
    <row r="1278" spans="1:10">
      <c r="A1278" s="47" t="s">
        <v>15378</v>
      </c>
      <c r="B1278" s="47" t="s">
        <v>15379</v>
      </c>
      <c r="C1278" s="47" t="s">
        <v>15358</v>
      </c>
      <c r="D1278" s="47" t="s">
        <v>15359</v>
      </c>
      <c r="E1278" s="47" t="s">
        <v>16</v>
      </c>
      <c r="F1278" s="47" t="s">
        <v>1389</v>
      </c>
      <c r="G1278" s="47" t="s">
        <v>15380</v>
      </c>
      <c r="H1278" s="47" t="s">
        <v>11241</v>
      </c>
      <c r="I1278" s="47" t="s">
        <v>15381</v>
      </c>
      <c r="J1278" s="47"/>
    </row>
    <row r="1279" spans="1:10">
      <c r="A1279" s="47" t="s">
        <v>15382</v>
      </c>
      <c r="B1279" s="47" t="s">
        <v>15383</v>
      </c>
      <c r="C1279" s="47" t="s">
        <v>15358</v>
      </c>
      <c r="D1279" s="47" t="s">
        <v>15359</v>
      </c>
      <c r="E1279" s="47" t="s">
        <v>23</v>
      </c>
      <c r="F1279" s="47" t="s">
        <v>1389</v>
      </c>
      <c r="G1279" s="47" t="s">
        <v>15384</v>
      </c>
      <c r="H1279" s="47" t="s">
        <v>11194</v>
      </c>
      <c r="I1279" s="47" t="s">
        <v>15385</v>
      </c>
      <c r="J1279" s="47"/>
    </row>
    <row r="1280" spans="1:10">
      <c r="A1280" s="47" t="s">
        <v>15386</v>
      </c>
      <c r="B1280" s="47" t="s">
        <v>15387</v>
      </c>
      <c r="C1280" s="47" t="s">
        <v>15358</v>
      </c>
      <c r="D1280" s="47" t="s">
        <v>15359</v>
      </c>
      <c r="E1280" s="47" t="s">
        <v>23</v>
      </c>
      <c r="F1280" s="47" t="s">
        <v>1389</v>
      </c>
      <c r="G1280" s="47" t="s">
        <v>15388</v>
      </c>
      <c r="H1280" s="47" t="s">
        <v>11501</v>
      </c>
      <c r="I1280" s="47" t="s">
        <v>15389</v>
      </c>
      <c r="J1280" s="47"/>
    </row>
    <row r="1281" spans="1:10">
      <c r="A1281" s="47" t="s">
        <v>15390</v>
      </c>
      <c r="B1281" s="47" t="s">
        <v>15391</v>
      </c>
      <c r="C1281" s="47" t="s">
        <v>15358</v>
      </c>
      <c r="D1281" s="47" t="s">
        <v>15359</v>
      </c>
      <c r="E1281" s="47" t="s">
        <v>23</v>
      </c>
      <c r="F1281" s="47" t="s">
        <v>1389</v>
      </c>
      <c r="G1281" s="47" t="s">
        <v>15392</v>
      </c>
      <c r="H1281" s="47" t="s">
        <v>11427</v>
      </c>
      <c r="I1281" s="47" t="s">
        <v>15393</v>
      </c>
      <c r="J1281" s="47"/>
    </row>
    <row r="1282" spans="1:10">
      <c r="A1282" s="47" t="s">
        <v>15394</v>
      </c>
      <c r="B1282" s="47" t="s">
        <v>15395</v>
      </c>
      <c r="C1282" s="47" t="s">
        <v>15358</v>
      </c>
      <c r="D1282" s="47" t="s">
        <v>15359</v>
      </c>
      <c r="E1282" s="47" t="s">
        <v>23</v>
      </c>
      <c r="F1282" s="47" t="s">
        <v>1389</v>
      </c>
      <c r="G1282" s="47" t="s">
        <v>15396</v>
      </c>
      <c r="H1282" s="47" t="s">
        <v>11143</v>
      </c>
      <c r="I1282" s="47" t="s">
        <v>15397</v>
      </c>
      <c r="J1282" s="47"/>
    </row>
    <row r="1283" spans="1:10">
      <c r="A1283" s="47" t="s">
        <v>15398</v>
      </c>
      <c r="B1283" s="47" t="s">
        <v>15399</v>
      </c>
      <c r="C1283" s="47" t="s">
        <v>15358</v>
      </c>
      <c r="D1283" s="47" t="s">
        <v>15359</v>
      </c>
      <c r="E1283" s="47" t="s">
        <v>23</v>
      </c>
      <c r="F1283" s="47" t="s">
        <v>1389</v>
      </c>
      <c r="G1283" s="47" t="s">
        <v>5181</v>
      </c>
      <c r="H1283" s="47" t="s">
        <v>11154</v>
      </c>
      <c r="I1283" s="47" t="s">
        <v>15400</v>
      </c>
      <c r="J1283" s="47"/>
    </row>
    <row r="1284" spans="1:10">
      <c r="A1284" s="47" t="s">
        <v>15401</v>
      </c>
      <c r="B1284" s="47" t="s">
        <v>15402</v>
      </c>
      <c r="C1284" s="47" t="s">
        <v>15358</v>
      </c>
      <c r="D1284" s="47" t="s">
        <v>15359</v>
      </c>
      <c r="E1284" s="47" t="s">
        <v>84</v>
      </c>
      <c r="F1284" s="47" t="s">
        <v>1389</v>
      </c>
      <c r="G1284" s="47" t="s">
        <v>4208</v>
      </c>
      <c r="H1284" s="47" t="s">
        <v>11356</v>
      </c>
      <c r="I1284" s="47" t="s">
        <v>15403</v>
      </c>
      <c r="J1284" s="47"/>
    </row>
    <row r="1285" spans="1:10">
      <c r="A1285" s="47" t="s">
        <v>15404</v>
      </c>
      <c r="B1285" s="47" t="s">
        <v>15405</v>
      </c>
      <c r="C1285" s="47" t="s">
        <v>15358</v>
      </c>
      <c r="D1285" s="47" t="s">
        <v>15359</v>
      </c>
      <c r="E1285" s="47" t="s">
        <v>84</v>
      </c>
      <c r="F1285" s="47" t="s">
        <v>1389</v>
      </c>
      <c r="G1285" s="47" t="s">
        <v>15406</v>
      </c>
      <c r="H1285" s="47" t="s">
        <v>11154</v>
      </c>
      <c r="I1285" s="47" t="s">
        <v>15407</v>
      </c>
      <c r="J1285" s="47"/>
    </row>
    <row r="1286" spans="1:10">
      <c r="A1286" s="47" t="s">
        <v>15408</v>
      </c>
      <c r="B1286" s="47" t="s">
        <v>15409</v>
      </c>
      <c r="C1286" s="47" t="s">
        <v>15358</v>
      </c>
      <c r="D1286" s="47" t="s">
        <v>15359</v>
      </c>
      <c r="E1286" s="47" t="s">
        <v>84</v>
      </c>
      <c r="F1286" s="47" t="s">
        <v>1389</v>
      </c>
      <c r="G1286" s="47" t="s">
        <v>15410</v>
      </c>
      <c r="H1286" s="47" t="s">
        <v>11427</v>
      </c>
      <c r="I1286" s="47" t="s">
        <v>15411</v>
      </c>
      <c r="J1286" s="47"/>
    </row>
    <row r="1287" spans="1:10">
      <c r="A1287" s="47" t="s">
        <v>15412</v>
      </c>
      <c r="B1287" s="47" t="s">
        <v>15413</v>
      </c>
      <c r="C1287" s="47" t="s">
        <v>15414</v>
      </c>
      <c r="D1287" s="47" t="s">
        <v>15415</v>
      </c>
      <c r="E1287" s="47" t="s">
        <v>16</v>
      </c>
      <c r="F1287" s="47" t="s">
        <v>15</v>
      </c>
      <c r="G1287" s="47" t="s">
        <v>11375</v>
      </c>
      <c r="H1287" s="47" t="s">
        <v>11417</v>
      </c>
      <c r="I1287" s="47" t="s">
        <v>12149</v>
      </c>
      <c r="J1287" s="47"/>
    </row>
    <row r="1288" spans="1:10">
      <c r="A1288" s="47" t="s">
        <v>15416</v>
      </c>
      <c r="B1288" s="47" t="s">
        <v>15417</v>
      </c>
      <c r="C1288" s="47" t="s">
        <v>15414</v>
      </c>
      <c r="D1288" s="47" t="s">
        <v>15415</v>
      </c>
      <c r="E1288" s="47" t="s">
        <v>16</v>
      </c>
      <c r="F1288" s="47" t="s">
        <v>15</v>
      </c>
      <c r="G1288" s="47" t="s">
        <v>3791</v>
      </c>
      <c r="H1288" s="47" t="s">
        <v>11154</v>
      </c>
      <c r="I1288" s="47" t="s">
        <v>12516</v>
      </c>
      <c r="J1288" s="47"/>
    </row>
    <row r="1289" spans="1:10">
      <c r="A1289" s="47" t="s">
        <v>15418</v>
      </c>
      <c r="B1289" s="47" t="s">
        <v>299</v>
      </c>
      <c r="C1289" s="47" t="s">
        <v>15414</v>
      </c>
      <c r="D1289" s="47" t="s">
        <v>15415</v>
      </c>
      <c r="E1289" s="47" t="s">
        <v>23</v>
      </c>
      <c r="F1289" s="47" t="s">
        <v>15</v>
      </c>
      <c r="G1289" s="47" t="s">
        <v>3402</v>
      </c>
      <c r="H1289" s="47" t="s">
        <v>11863</v>
      </c>
      <c r="I1289" s="47" t="s">
        <v>11513</v>
      </c>
      <c r="J1289" s="47"/>
    </row>
    <row r="1290" spans="1:10">
      <c r="A1290" s="47" t="s">
        <v>15419</v>
      </c>
      <c r="B1290" s="47" t="s">
        <v>15420</v>
      </c>
      <c r="C1290" s="47" t="s">
        <v>15414</v>
      </c>
      <c r="D1290" s="47" t="s">
        <v>15415</v>
      </c>
      <c r="E1290" s="47" t="s">
        <v>23</v>
      </c>
      <c r="F1290" s="47" t="s">
        <v>15</v>
      </c>
      <c r="G1290" s="47" t="s">
        <v>3529</v>
      </c>
      <c r="H1290" s="47" t="s">
        <v>11200</v>
      </c>
      <c r="I1290" s="47" t="s">
        <v>11614</v>
      </c>
      <c r="J1290" s="47"/>
    </row>
    <row r="1291" spans="1:10">
      <c r="A1291" s="47" t="s">
        <v>15421</v>
      </c>
      <c r="B1291" s="47" t="s">
        <v>15422</v>
      </c>
      <c r="C1291" s="47" t="s">
        <v>15423</v>
      </c>
      <c r="D1291" s="47" t="s">
        <v>15424</v>
      </c>
      <c r="E1291" s="47" t="s">
        <v>16</v>
      </c>
      <c r="F1291" s="47" t="s">
        <v>1371</v>
      </c>
      <c r="G1291" s="47" t="s">
        <v>5671</v>
      </c>
      <c r="H1291" s="47" t="s">
        <v>11185</v>
      </c>
      <c r="I1291" s="47" t="s">
        <v>11696</v>
      </c>
      <c r="J1291" s="47"/>
    </row>
    <row r="1292" spans="1:10">
      <c r="A1292" s="47" t="s">
        <v>15425</v>
      </c>
      <c r="B1292" s="47" t="s">
        <v>15426</v>
      </c>
      <c r="C1292" s="47" t="s">
        <v>15423</v>
      </c>
      <c r="D1292" s="47" t="s">
        <v>15424</v>
      </c>
      <c r="E1292" s="47" t="s">
        <v>16</v>
      </c>
      <c r="F1292" s="47" t="s">
        <v>1371</v>
      </c>
      <c r="G1292" s="47" t="s">
        <v>3364</v>
      </c>
      <c r="H1292" s="47" t="s">
        <v>11331</v>
      </c>
      <c r="I1292" s="47" t="s">
        <v>14154</v>
      </c>
      <c r="J1292" s="47"/>
    </row>
    <row r="1293" spans="1:10">
      <c r="A1293" s="47" t="s">
        <v>15427</v>
      </c>
      <c r="B1293" s="47" t="s">
        <v>15428</v>
      </c>
      <c r="C1293" s="47" t="s">
        <v>15423</v>
      </c>
      <c r="D1293" s="47" t="s">
        <v>15424</v>
      </c>
      <c r="E1293" s="47" t="s">
        <v>16</v>
      </c>
      <c r="F1293" s="47" t="s">
        <v>1371</v>
      </c>
      <c r="G1293" s="47" t="s">
        <v>5929</v>
      </c>
      <c r="H1293" s="47" t="s">
        <v>11159</v>
      </c>
      <c r="I1293" s="47" t="s">
        <v>12060</v>
      </c>
      <c r="J1293" s="47"/>
    </row>
    <row r="1294" spans="1:10">
      <c r="A1294" s="47" t="s">
        <v>15429</v>
      </c>
      <c r="B1294" s="47" t="s">
        <v>15430</v>
      </c>
      <c r="C1294" s="47" t="s">
        <v>15423</v>
      </c>
      <c r="D1294" s="47" t="s">
        <v>15424</v>
      </c>
      <c r="E1294" s="47" t="s">
        <v>23</v>
      </c>
      <c r="F1294" s="47" t="s">
        <v>15</v>
      </c>
      <c r="G1294" s="47" t="s">
        <v>3725</v>
      </c>
      <c r="H1294" s="47" t="s">
        <v>11213</v>
      </c>
      <c r="I1294" s="47" t="s">
        <v>13292</v>
      </c>
      <c r="J1294" s="47"/>
    </row>
    <row r="1295" spans="1:10">
      <c r="A1295" s="47" t="s">
        <v>15431</v>
      </c>
      <c r="B1295" s="47" t="s">
        <v>15432</v>
      </c>
      <c r="C1295" s="47" t="s">
        <v>15423</v>
      </c>
      <c r="D1295" s="47" t="s">
        <v>15424</v>
      </c>
      <c r="E1295" s="47" t="s">
        <v>84</v>
      </c>
      <c r="F1295" s="47" t="s">
        <v>15</v>
      </c>
      <c r="G1295" s="47" t="s">
        <v>6040</v>
      </c>
      <c r="H1295" s="47" t="s">
        <v>11299</v>
      </c>
      <c r="I1295" s="47" t="s">
        <v>11709</v>
      </c>
      <c r="J1295" s="47"/>
    </row>
    <row r="1296" spans="1:10">
      <c r="A1296" s="47" t="s">
        <v>15433</v>
      </c>
      <c r="B1296" s="47" t="s">
        <v>15434</v>
      </c>
      <c r="C1296" s="47" t="s">
        <v>15423</v>
      </c>
      <c r="D1296" s="47" t="s">
        <v>15424</v>
      </c>
      <c r="E1296" s="47" t="s">
        <v>87</v>
      </c>
      <c r="F1296" s="47" t="s">
        <v>1376</v>
      </c>
      <c r="G1296" s="47" t="s">
        <v>3452</v>
      </c>
      <c r="H1296" s="47" t="s">
        <v>11159</v>
      </c>
      <c r="I1296" s="47" t="s">
        <v>12259</v>
      </c>
      <c r="J1296" s="47"/>
    </row>
    <row r="1297" spans="1:10">
      <c r="A1297" s="47" t="s">
        <v>15435</v>
      </c>
      <c r="B1297" s="47" t="s">
        <v>15436</v>
      </c>
      <c r="C1297" s="47" t="s">
        <v>15437</v>
      </c>
      <c r="D1297" s="47" t="s">
        <v>15438</v>
      </c>
      <c r="E1297" s="47" t="s">
        <v>16</v>
      </c>
      <c r="F1297" s="47" t="s">
        <v>1389</v>
      </c>
      <c r="G1297" s="47" t="s">
        <v>15439</v>
      </c>
      <c r="H1297" s="47" t="s">
        <v>11666</v>
      </c>
      <c r="I1297" s="47" t="s">
        <v>15440</v>
      </c>
      <c r="J1297" s="47"/>
    </row>
    <row r="1298" spans="1:10">
      <c r="A1298" s="47" t="s">
        <v>15441</v>
      </c>
      <c r="B1298" s="47" t="s">
        <v>15442</v>
      </c>
      <c r="C1298" s="47" t="s">
        <v>15437</v>
      </c>
      <c r="D1298" s="47" t="s">
        <v>15438</v>
      </c>
      <c r="E1298" s="47" t="s">
        <v>16</v>
      </c>
      <c r="F1298" s="47" t="s">
        <v>1389</v>
      </c>
      <c r="G1298" s="47" t="s">
        <v>15443</v>
      </c>
      <c r="H1298" s="47" t="s">
        <v>11169</v>
      </c>
      <c r="I1298" s="47" t="s">
        <v>15444</v>
      </c>
      <c r="J1298" s="47"/>
    </row>
    <row r="1299" spans="1:10">
      <c r="A1299" s="47" t="s">
        <v>15445</v>
      </c>
      <c r="B1299" s="47" t="s">
        <v>15446</v>
      </c>
      <c r="C1299" s="47" t="s">
        <v>15437</v>
      </c>
      <c r="D1299" s="47" t="s">
        <v>15438</v>
      </c>
      <c r="E1299" s="47" t="s">
        <v>16</v>
      </c>
      <c r="F1299" s="47" t="s">
        <v>1389</v>
      </c>
      <c r="G1299" s="47" t="s">
        <v>15447</v>
      </c>
      <c r="H1299" s="47" t="s">
        <v>11408</v>
      </c>
      <c r="I1299" s="47" t="s">
        <v>15448</v>
      </c>
      <c r="J1299" s="47"/>
    </row>
    <row r="1300" spans="1:10">
      <c r="A1300" s="47" t="s">
        <v>15449</v>
      </c>
      <c r="B1300" s="47" t="s">
        <v>15450</v>
      </c>
      <c r="C1300" s="47" t="s">
        <v>15437</v>
      </c>
      <c r="D1300" s="47" t="s">
        <v>15438</v>
      </c>
      <c r="E1300" s="47" t="s">
        <v>16</v>
      </c>
      <c r="F1300" s="47" t="s">
        <v>1389</v>
      </c>
      <c r="G1300" s="47" t="s">
        <v>5339</v>
      </c>
      <c r="H1300" s="47" t="s">
        <v>12039</v>
      </c>
      <c r="I1300" s="47" t="s">
        <v>13163</v>
      </c>
      <c r="J1300" s="47"/>
    </row>
    <row r="1301" spans="1:10">
      <c r="A1301" s="47" t="s">
        <v>15451</v>
      </c>
      <c r="B1301" s="47" t="s">
        <v>15452</v>
      </c>
      <c r="C1301" s="47" t="s">
        <v>15437</v>
      </c>
      <c r="D1301" s="47" t="s">
        <v>15438</v>
      </c>
      <c r="E1301" s="47" t="s">
        <v>23</v>
      </c>
      <c r="F1301" s="47" t="s">
        <v>1389</v>
      </c>
      <c r="G1301" s="47" t="s">
        <v>15453</v>
      </c>
      <c r="H1301" s="47" t="s">
        <v>11331</v>
      </c>
      <c r="I1301" s="47" t="s">
        <v>15454</v>
      </c>
      <c r="J1301" s="47"/>
    </row>
    <row r="1302" spans="1:10">
      <c r="A1302" s="47" t="s">
        <v>15455</v>
      </c>
      <c r="B1302" s="47" t="s">
        <v>15456</v>
      </c>
      <c r="C1302" s="47" t="s">
        <v>15437</v>
      </c>
      <c r="D1302" s="47" t="s">
        <v>15438</v>
      </c>
      <c r="E1302" s="47" t="s">
        <v>23</v>
      </c>
      <c r="F1302" s="47" t="s">
        <v>1389</v>
      </c>
      <c r="G1302" s="47" t="s">
        <v>15457</v>
      </c>
      <c r="H1302" s="47" t="s">
        <v>11218</v>
      </c>
      <c r="I1302" s="47" t="s">
        <v>15458</v>
      </c>
      <c r="J1302" s="47"/>
    </row>
    <row r="1303" spans="1:10">
      <c r="A1303" s="47" t="s">
        <v>15459</v>
      </c>
      <c r="B1303" s="47" t="s">
        <v>15460</v>
      </c>
      <c r="C1303" s="47" t="s">
        <v>15437</v>
      </c>
      <c r="D1303" s="47" t="s">
        <v>15438</v>
      </c>
      <c r="E1303" s="47" t="s">
        <v>23</v>
      </c>
      <c r="F1303" s="47" t="s">
        <v>1389</v>
      </c>
      <c r="G1303" s="47" t="s">
        <v>15461</v>
      </c>
      <c r="H1303" s="47" t="s">
        <v>11194</v>
      </c>
      <c r="I1303" s="47" t="s">
        <v>15462</v>
      </c>
      <c r="J1303" s="47"/>
    </row>
    <row r="1304" spans="1:10">
      <c r="A1304" s="47" t="s">
        <v>15463</v>
      </c>
      <c r="B1304" s="47" t="s">
        <v>9867</v>
      </c>
      <c r="C1304" s="47" t="s">
        <v>15437</v>
      </c>
      <c r="D1304" s="47" t="s">
        <v>15438</v>
      </c>
      <c r="E1304" s="47" t="s">
        <v>23</v>
      </c>
      <c r="F1304" s="47" t="s">
        <v>1389</v>
      </c>
      <c r="G1304" s="47" t="s">
        <v>15464</v>
      </c>
      <c r="H1304" s="47" t="s">
        <v>11348</v>
      </c>
      <c r="I1304" s="47" t="s">
        <v>15465</v>
      </c>
      <c r="J1304" s="47"/>
    </row>
    <row r="1305" spans="1:10">
      <c r="A1305" s="47" t="s">
        <v>15466</v>
      </c>
      <c r="B1305" s="47" t="s">
        <v>15467</v>
      </c>
      <c r="C1305" s="47" t="s">
        <v>15437</v>
      </c>
      <c r="D1305" s="47" t="s">
        <v>15438</v>
      </c>
      <c r="E1305" s="47" t="s">
        <v>84</v>
      </c>
      <c r="F1305" s="47" t="s">
        <v>1389</v>
      </c>
      <c r="G1305" s="47" t="s">
        <v>15468</v>
      </c>
      <c r="H1305" s="47" t="s">
        <v>11185</v>
      </c>
      <c r="I1305" s="47" t="s">
        <v>15469</v>
      </c>
      <c r="J1305" s="47"/>
    </row>
    <row r="1306" spans="1:10">
      <c r="A1306" s="47" t="s">
        <v>15470</v>
      </c>
      <c r="B1306" s="47" t="s">
        <v>15471</v>
      </c>
      <c r="C1306" s="47" t="s">
        <v>15437</v>
      </c>
      <c r="D1306" s="47" t="s">
        <v>15438</v>
      </c>
      <c r="E1306" s="47" t="s">
        <v>84</v>
      </c>
      <c r="F1306" s="47" t="s">
        <v>1389</v>
      </c>
      <c r="G1306" s="47" t="s">
        <v>15472</v>
      </c>
      <c r="H1306" s="47" t="s">
        <v>11331</v>
      </c>
      <c r="I1306" s="47" t="s">
        <v>15473</v>
      </c>
      <c r="J1306" s="47"/>
    </row>
    <row r="1307" spans="1:10">
      <c r="A1307" s="47" t="s">
        <v>15474</v>
      </c>
      <c r="B1307" s="47" t="s">
        <v>15475</v>
      </c>
      <c r="C1307" s="47" t="s">
        <v>15437</v>
      </c>
      <c r="D1307" s="47" t="s">
        <v>15438</v>
      </c>
      <c r="E1307" s="47" t="s">
        <v>84</v>
      </c>
      <c r="F1307" s="47" t="s">
        <v>1389</v>
      </c>
      <c r="G1307" s="47" t="s">
        <v>5243</v>
      </c>
      <c r="H1307" s="47" t="s">
        <v>15476</v>
      </c>
      <c r="I1307" s="47" t="s">
        <v>11996</v>
      </c>
      <c r="J1307" s="47"/>
    </row>
    <row r="1308" spans="1:10">
      <c r="A1308" s="47" t="s">
        <v>15477</v>
      </c>
      <c r="B1308" s="47" t="s">
        <v>15478</v>
      </c>
      <c r="C1308" s="47" t="s">
        <v>15437</v>
      </c>
      <c r="D1308" s="47" t="s">
        <v>15438</v>
      </c>
      <c r="E1308" s="47" t="s">
        <v>87</v>
      </c>
      <c r="F1308" s="47" t="s">
        <v>1389</v>
      </c>
      <c r="G1308" s="47" t="s">
        <v>15410</v>
      </c>
      <c r="H1308" s="47" t="s">
        <v>11408</v>
      </c>
      <c r="I1308" s="47" t="s">
        <v>15479</v>
      </c>
      <c r="J1308" s="47"/>
    </row>
    <row r="1309" spans="1:10">
      <c r="A1309" s="47" t="s">
        <v>15480</v>
      </c>
      <c r="B1309" s="47" t="s">
        <v>15481</v>
      </c>
      <c r="C1309" s="47" t="s">
        <v>15437</v>
      </c>
      <c r="D1309" s="47" t="s">
        <v>15438</v>
      </c>
      <c r="E1309" s="47" t="s">
        <v>87</v>
      </c>
      <c r="F1309" s="47" t="s">
        <v>1389</v>
      </c>
      <c r="G1309" s="47" t="s">
        <v>15482</v>
      </c>
      <c r="H1309" s="47" t="s">
        <v>11147</v>
      </c>
      <c r="I1309" s="47" t="s">
        <v>15483</v>
      </c>
      <c r="J1309" s="47"/>
    </row>
    <row r="1310" spans="1:10">
      <c r="A1310" s="47" t="s">
        <v>15484</v>
      </c>
      <c r="B1310" s="47" t="s">
        <v>9936</v>
      </c>
      <c r="C1310" s="47" t="s">
        <v>15437</v>
      </c>
      <c r="D1310" s="47" t="s">
        <v>15438</v>
      </c>
      <c r="E1310" s="47" t="s">
        <v>100</v>
      </c>
      <c r="F1310" s="47" t="s">
        <v>1389</v>
      </c>
      <c r="G1310" s="47" t="s">
        <v>15485</v>
      </c>
      <c r="H1310" s="47" t="s">
        <v>11976</v>
      </c>
      <c r="I1310" s="47" t="s">
        <v>15486</v>
      </c>
      <c r="J1310" s="47"/>
    </row>
    <row r="1311" spans="1:10">
      <c r="A1311" s="47" t="s">
        <v>15487</v>
      </c>
      <c r="B1311" s="47" t="s">
        <v>15488</v>
      </c>
      <c r="C1311" s="47" t="s">
        <v>15437</v>
      </c>
      <c r="D1311" s="47" t="s">
        <v>15438</v>
      </c>
      <c r="E1311" s="47" t="s">
        <v>107</v>
      </c>
      <c r="F1311" s="47" t="s">
        <v>1389</v>
      </c>
      <c r="G1311" s="47" t="s">
        <v>15489</v>
      </c>
      <c r="H1311" s="47" t="s">
        <v>11544</v>
      </c>
      <c r="I1311" s="47" t="s">
        <v>15490</v>
      </c>
      <c r="J1311" s="47"/>
    </row>
    <row r="1312" spans="1:10">
      <c r="A1312" s="47" t="s">
        <v>15491</v>
      </c>
      <c r="B1312" s="47" t="s">
        <v>15492</v>
      </c>
      <c r="C1312" s="47" t="s">
        <v>15493</v>
      </c>
      <c r="D1312" s="47" t="s">
        <v>15494</v>
      </c>
      <c r="E1312" s="47" t="s">
        <v>16</v>
      </c>
      <c r="F1312" s="47" t="s">
        <v>15</v>
      </c>
      <c r="G1312" s="47" t="s">
        <v>5744</v>
      </c>
      <c r="H1312" s="47" t="s">
        <v>11427</v>
      </c>
      <c r="I1312" s="47" t="s">
        <v>13299</v>
      </c>
      <c r="J1312" s="47"/>
    </row>
    <row r="1313" spans="1:10">
      <c r="A1313" s="47" t="s">
        <v>15495</v>
      </c>
      <c r="B1313" s="47" t="s">
        <v>1216</v>
      </c>
      <c r="C1313" s="47" t="s">
        <v>15493</v>
      </c>
      <c r="D1313" s="47" t="s">
        <v>15494</v>
      </c>
      <c r="E1313" s="47" t="s">
        <v>16</v>
      </c>
      <c r="F1313" s="47" t="s">
        <v>15</v>
      </c>
      <c r="G1313" s="47" t="s">
        <v>3770</v>
      </c>
      <c r="H1313" s="47" t="s">
        <v>11369</v>
      </c>
      <c r="I1313" s="47" t="s">
        <v>11699</v>
      </c>
      <c r="J1313" s="47"/>
    </row>
    <row r="1314" spans="1:10">
      <c r="A1314" s="47" t="s">
        <v>15496</v>
      </c>
      <c r="B1314" s="47" t="s">
        <v>15497</v>
      </c>
      <c r="C1314" s="47" t="s">
        <v>15498</v>
      </c>
      <c r="D1314" s="47" t="s">
        <v>15499</v>
      </c>
      <c r="E1314" s="47" t="s">
        <v>16</v>
      </c>
      <c r="F1314" s="47" t="s">
        <v>1376</v>
      </c>
      <c r="G1314" s="47" t="s">
        <v>6258</v>
      </c>
      <c r="H1314" s="47" t="s">
        <v>11165</v>
      </c>
      <c r="I1314" s="47" t="s">
        <v>14754</v>
      </c>
      <c r="J1314" s="47"/>
    </row>
    <row r="1315" spans="1:10">
      <c r="A1315" s="47" t="s">
        <v>15500</v>
      </c>
      <c r="B1315" s="47" t="s">
        <v>2403</v>
      </c>
      <c r="C1315" s="47" t="s">
        <v>15498</v>
      </c>
      <c r="D1315" s="47" t="s">
        <v>15499</v>
      </c>
      <c r="E1315" s="47" t="s">
        <v>23</v>
      </c>
      <c r="F1315" s="47" t="s">
        <v>1376</v>
      </c>
      <c r="G1315" s="47" t="s">
        <v>5664</v>
      </c>
      <c r="H1315" s="47" t="s">
        <v>11241</v>
      </c>
      <c r="I1315" s="47" t="s">
        <v>11736</v>
      </c>
      <c r="J1315" s="47"/>
    </row>
    <row r="1316" spans="1:10">
      <c r="A1316" s="47" t="s">
        <v>15501</v>
      </c>
      <c r="B1316" s="47" t="s">
        <v>15502</v>
      </c>
      <c r="C1316" s="47" t="s">
        <v>15498</v>
      </c>
      <c r="D1316" s="47" t="s">
        <v>15499</v>
      </c>
      <c r="E1316" s="47" t="s">
        <v>23</v>
      </c>
      <c r="F1316" s="47" t="s">
        <v>1376</v>
      </c>
      <c r="G1316" s="47" t="s">
        <v>3424</v>
      </c>
      <c r="H1316" s="47" t="s">
        <v>11139</v>
      </c>
      <c r="I1316" s="47" t="s">
        <v>14577</v>
      </c>
      <c r="J1316" s="47"/>
    </row>
    <row r="1317" spans="1:10">
      <c r="A1317" s="47" t="s">
        <v>15503</v>
      </c>
      <c r="B1317" s="47" t="s">
        <v>15504</v>
      </c>
      <c r="C1317" s="47" t="s">
        <v>15498</v>
      </c>
      <c r="D1317" s="47" t="s">
        <v>15499</v>
      </c>
      <c r="E1317" s="47" t="s">
        <v>87</v>
      </c>
      <c r="F1317" s="47" t="s">
        <v>1376</v>
      </c>
      <c r="G1317" s="47" t="s">
        <v>3285</v>
      </c>
      <c r="H1317" s="47" t="s">
        <v>11395</v>
      </c>
      <c r="I1317" s="47" t="s">
        <v>12969</v>
      </c>
      <c r="J1317" s="47"/>
    </row>
    <row r="1318" spans="1:10">
      <c r="A1318" s="47" t="s">
        <v>15505</v>
      </c>
      <c r="B1318" s="47" t="s">
        <v>2055</v>
      </c>
      <c r="C1318" s="47" t="s">
        <v>15498</v>
      </c>
      <c r="D1318" s="47" t="s">
        <v>15499</v>
      </c>
      <c r="E1318" s="47" t="s">
        <v>87</v>
      </c>
      <c r="F1318" s="47" t="s">
        <v>1376</v>
      </c>
      <c r="G1318" s="47" t="s">
        <v>3318</v>
      </c>
      <c r="H1318" s="47" t="s">
        <v>11236</v>
      </c>
      <c r="I1318" s="47" t="s">
        <v>11696</v>
      </c>
      <c r="J1318" s="47"/>
    </row>
    <row r="1319" spans="1:10">
      <c r="A1319" s="47" t="s">
        <v>15506</v>
      </c>
      <c r="B1319" s="47" t="s">
        <v>15507</v>
      </c>
      <c r="C1319" s="47" t="s">
        <v>15498</v>
      </c>
      <c r="D1319" s="47" t="s">
        <v>15499</v>
      </c>
      <c r="E1319" s="47" t="s">
        <v>87</v>
      </c>
      <c r="F1319" s="47" t="s">
        <v>1376</v>
      </c>
      <c r="G1319" s="47" t="s">
        <v>5671</v>
      </c>
      <c r="H1319" s="47" t="s">
        <v>11185</v>
      </c>
      <c r="I1319" s="47" t="s">
        <v>11696</v>
      </c>
      <c r="J1319" s="47"/>
    </row>
    <row r="1320" spans="1:10">
      <c r="A1320" s="47" t="s">
        <v>15508</v>
      </c>
      <c r="B1320" s="47" t="s">
        <v>15509</v>
      </c>
      <c r="C1320" s="47" t="s">
        <v>15498</v>
      </c>
      <c r="D1320" s="47" t="s">
        <v>15499</v>
      </c>
      <c r="E1320" s="47" t="s">
        <v>100</v>
      </c>
      <c r="F1320" s="47" t="s">
        <v>15</v>
      </c>
      <c r="G1320" s="47" t="s">
        <v>11471</v>
      </c>
      <c r="H1320" s="47" t="s">
        <v>11236</v>
      </c>
      <c r="I1320" s="47" t="s">
        <v>11951</v>
      </c>
      <c r="J1320" s="47"/>
    </row>
    <row r="1321" spans="1:10">
      <c r="A1321" s="47" t="s">
        <v>15510</v>
      </c>
      <c r="B1321" s="47" t="s">
        <v>15511</v>
      </c>
      <c r="C1321" s="47" t="s">
        <v>15498</v>
      </c>
      <c r="D1321" s="47" t="s">
        <v>15499</v>
      </c>
      <c r="E1321" s="47" t="s">
        <v>107</v>
      </c>
      <c r="F1321" s="47" t="s">
        <v>15</v>
      </c>
      <c r="G1321" s="47" t="s">
        <v>5772</v>
      </c>
      <c r="H1321" s="47" t="s">
        <v>11143</v>
      </c>
      <c r="I1321" s="47" t="s">
        <v>15512</v>
      </c>
      <c r="J1321" s="47"/>
    </row>
    <row r="1322" spans="1:10">
      <c r="A1322" s="47" t="s">
        <v>15513</v>
      </c>
      <c r="B1322" s="47" t="s">
        <v>15514</v>
      </c>
      <c r="C1322" s="47" t="s">
        <v>15498</v>
      </c>
      <c r="D1322" s="47" t="s">
        <v>15499</v>
      </c>
      <c r="E1322" s="47" t="s">
        <v>114</v>
      </c>
      <c r="F1322" s="47" t="s">
        <v>1371</v>
      </c>
      <c r="G1322" s="47" t="s">
        <v>3626</v>
      </c>
      <c r="H1322" s="47" t="s">
        <v>12479</v>
      </c>
      <c r="I1322" s="47" t="s">
        <v>11575</v>
      </c>
      <c r="J1322" s="47"/>
    </row>
    <row r="1323" spans="1:10">
      <c r="A1323" s="47" t="s">
        <v>15515</v>
      </c>
      <c r="B1323" s="47" t="s">
        <v>15516</v>
      </c>
      <c r="C1323" s="47" t="s">
        <v>15498</v>
      </c>
      <c r="D1323" s="47" t="s">
        <v>15499</v>
      </c>
      <c r="E1323" s="47" t="s">
        <v>114</v>
      </c>
      <c r="F1323" s="47" t="s">
        <v>1371</v>
      </c>
      <c r="G1323" s="47" t="s">
        <v>11327</v>
      </c>
      <c r="H1323" s="47" t="s">
        <v>11427</v>
      </c>
      <c r="I1323" s="47" t="s">
        <v>11507</v>
      </c>
      <c r="J1323" s="47"/>
    </row>
    <row r="1324" spans="1:10">
      <c r="A1324" s="47" t="s">
        <v>15517</v>
      </c>
      <c r="B1324" s="47" t="s">
        <v>15518</v>
      </c>
      <c r="C1324" s="47" t="s">
        <v>15519</v>
      </c>
      <c r="D1324" s="47" t="s">
        <v>15520</v>
      </c>
      <c r="E1324" s="47" t="s">
        <v>16</v>
      </c>
      <c r="F1324" s="47" t="s">
        <v>1368</v>
      </c>
      <c r="G1324" s="47" t="s">
        <v>3796</v>
      </c>
      <c r="H1324" s="47" t="s">
        <v>11213</v>
      </c>
      <c r="I1324" s="47" t="s">
        <v>15521</v>
      </c>
      <c r="J1324" s="47"/>
    </row>
    <row r="1325" spans="1:10">
      <c r="A1325" s="47" t="s">
        <v>15522</v>
      </c>
      <c r="B1325" s="47" t="s">
        <v>15523</v>
      </c>
      <c r="C1325" s="47" t="s">
        <v>15519</v>
      </c>
      <c r="D1325" s="47" t="s">
        <v>15520</v>
      </c>
      <c r="E1325" s="47" t="s">
        <v>23</v>
      </c>
      <c r="F1325" s="47" t="s">
        <v>1368</v>
      </c>
      <c r="G1325" s="47" t="s">
        <v>5956</v>
      </c>
      <c r="H1325" s="47" t="s">
        <v>11331</v>
      </c>
      <c r="I1325" s="47" t="s">
        <v>13616</v>
      </c>
      <c r="J1325" s="47"/>
    </row>
    <row r="1326" spans="1:10">
      <c r="A1326" s="47" t="s">
        <v>15524</v>
      </c>
      <c r="B1326" s="47" t="s">
        <v>15525</v>
      </c>
      <c r="C1326" s="47" t="s">
        <v>15526</v>
      </c>
      <c r="D1326" s="47" t="s">
        <v>15527</v>
      </c>
      <c r="E1326" s="47" t="s">
        <v>16</v>
      </c>
      <c r="F1326" s="47" t="s">
        <v>1389</v>
      </c>
      <c r="G1326" s="47" t="s">
        <v>15528</v>
      </c>
      <c r="H1326" s="47" t="s">
        <v>11666</v>
      </c>
      <c r="I1326" s="47" t="s">
        <v>15529</v>
      </c>
      <c r="J1326" s="47"/>
    </row>
    <row r="1327" spans="1:10">
      <c r="A1327" s="47" t="s">
        <v>15530</v>
      </c>
      <c r="B1327" s="47" t="s">
        <v>15531</v>
      </c>
      <c r="C1327" s="47" t="s">
        <v>15526</v>
      </c>
      <c r="D1327" s="47" t="s">
        <v>15527</v>
      </c>
      <c r="E1327" s="47" t="s">
        <v>16</v>
      </c>
      <c r="F1327" s="47" t="s">
        <v>1389</v>
      </c>
      <c r="G1327" s="47" t="s">
        <v>3429</v>
      </c>
      <c r="H1327" s="47" t="s">
        <v>11248</v>
      </c>
      <c r="I1327" s="47" t="s">
        <v>15532</v>
      </c>
      <c r="J1327" s="47"/>
    </row>
    <row r="1328" spans="1:10">
      <c r="A1328" s="47" t="s">
        <v>15533</v>
      </c>
      <c r="B1328" s="47" t="s">
        <v>15534</v>
      </c>
      <c r="C1328" s="47" t="s">
        <v>15526</v>
      </c>
      <c r="D1328" s="47" t="s">
        <v>15527</v>
      </c>
      <c r="E1328" s="47" t="s">
        <v>23</v>
      </c>
      <c r="F1328" s="47" t="s">
        <v>1389</v>
      </c>
      <c r="G1328" s="47" t="s">
        <v>15535</v>
      </c>
      <c r="H1328" s="47" t="s">
        <v>11976</v>
      </c>
      <c r="I1328" s="47" t="s">
        <v>15536</v>
      </c>
      <c r="J1328" s="47"/>
    </row>
    <row r="1329" spans="1:10">
      <c r="A1329" s="47" t="s">
        <v>15537</v>
      </c>
      <c r="B1329" s="47" t="s">
        <v>15538</v>
      </c>
      <c r="C1329" s="47" t="s">
        <v>15526</v>
      </c>
      <c r="D1329" s="47" t="s">
        <v>15527</v>
      </c>
      <c r="E1329" s="47" t="s">
        <v>84</v>
      </c>
      <c r="F1329" s="47" t="s">
        <v>1389</v>
      </c>
      <c r="G1329" s="47" t="s">
        <v>15539</v>
      </c>
      <c r="H1329" s="47" t="s">
        <v>11588</v>
      </c>
      <c r="I1329" s="47" t="s">
        <v>15540</v>
      </c>
      <c r="J1329" s="47"/>
    </row>
    <row r="1330" spans="1:10">
      <c r="A1330" s="47" t="s">
        <v>15541</v>
      </c>
      <c r="B1330" s="47" t="s">
        <v>15542</v>
      </c>
      <c r="C1330" s="47" t="s">
        <v>15526</v>
      </c>
      <c r="D1330" s="47" t="s">
        <v>15527</v>
      </c>
      <c r="E1330" s="47" t="s">
        <v>87</v>
      </c>
      <c r="F1330" s="47" t="s">
        <v>1389</v>
      </c>
      <c r="G1330" s="47" t="s">
        <v>15543</v>
      </c>
      <c r="H1330" s="47" t="s">
        <v>11712</v>
      </c>
      <c r="I1330" s="47" t="s">
        <v>15544</v>
      </c>
      <c r="J1330" s="47"/>
    </row>
    <row r="1331" spans="1:10">
      <c r="A1331" s="47" t="s">
        <v>15545</v>
      </c>
      <c r="B1331" s="47" t="s">
        <v>15546</v>
      </c>
      <c r="C1331" s="47" t="s">
        <v>15526</v>
      </c>
      <c r="D1331" s="47" t="s">
        <v>15527</v>
      </c>
      <c r="E1331" s="47" t="s">
        <v>87</v>
      </c>
      <c r="F1331" s="47" t="s">
        <v>1389</v>
      </c>
      <c r="G1331" s="47" t="s">
        <v>15547</v>
      </c>
      <c r="H1331" s="47" t="s">
        <v>11588</v>
      </c>
      <c r="I1331" s="47" t="s">
        <v>15548</v>
      </c>
      <c r="J1331" s="47"/>
    </row>
    <row r="1332" spans="1:10">
      <c r="A1332" s="47" t="s">
        <v>15549</v>
      </c>
      <c r="B1332" s="47" t="s">
        <v>15550</v>
      </c>
      <c r="C1332" s="47" t="s">
        <v>15526</v>
      </c>
      <c r="D1332" s="47" t="s">
        <v>15527</v>
      </c>
      <c r="E1332" s="47" t="s">
        <v>100</v>
      </c>
      <c r="F1332" s="47" t="s">
        <v>1389</v>
      </c>
      <c r="G1332" s="47" t="s">
        <v>15551</v>
      </c>
      <c r="H1332" s="47" t="s">
        <v>11165</v>
      </c>
      <c r="I1332" s="47" t="s">
        <v>15552</v>
      </c>
      <c r="J1332" s="47"/>
    </row>
    <row r="1333" spans="1:10">
      <c r="A1333" s="47" t="s">
        <v>15553</v>
      </c>
      <c r="B1333" s="47" t="s">
        <v>15554</v>
      </c>
      <c r="C1333" s="47" t="s">
        <v>15526</v>
      </c>
      <c r="D1333" s="47" t="s">
        <v>15527</v>
      </c>
      <c r="E1333" s="47" t="s">
        <v>100</v>
      </c>
      <c r="F1333" s="47" t="s">
        <v>1389</v>
      </c>
      <c r="G1333" s="47" t="s">
        <v>15555</v>
      </c>
      <c r="H1333" s="47" t="s">
        <v>11218</v>
      </c>
      <c r="I1333" s="47" t="s">
        <v>15556</v>
      </c>
      <c r="J1333" s="47"/>
    </row>
    <row r="1334" spans="1:10">
      <c r="A1334" s="47" t="s">
        <v>15557</v>
      </c>
      <c r="B1334" s="47" t="s">
        <v>15558</v>
      </c>
      <c r="C1334" s="47" t="s">
        <v>15559</v>
      </c>
      <c r="D1334" s="47" t="s">
        <v>15560</v>
      </c>
      <c r="E1334" s="47" t="s">
        <v>16</v>
      </c>
      <c r="F1334" s="47" t="s">
        <v>15</v>
      </c>
      <c r="G1334" s="47" t="s">
        <v>3205</v>
      </c>
      <c r="H1334" s="47" t="s">
        <v>11143</v>
      </c>
      <c r="I1334" s="47" t="s">
        <v>11951</v>
      </c>
      <c r="J1334" s="47"/>
    </row>
    <row r="1335" spans="1:10">
      <c r="A1335" s="47" t="s">
        <v>15561</v>
      </c>
      <c r="B1335" s="47" t="s">
        <v>15562</v>
      </c>
      <c r="C1335" s="47" t="s">
        <v>15563</v>
      </c>
      <c r="D1335" s="47" t="s">
        <v>15564</v>
      </c>
      <c r="E1335" s="47" t="s">
        <v>16</v>
      </c>
      <c r="F1335" s="47" t="s">
        <v>15</v>
      </c>
      <c r="G1335" s="47" t="s">
        <v>3553</v>
      </c>
      <c r="H1335" s="47" t="s">
        <v>11213</v>
      </c>
      <c r="I1335" s="47" t="s">
        <v>11335</v>
      </c>
      <c r="J1335" s="47"/>
    </row>
    <row r="1336" spans="1:10">
      <c r="A1336" s="47" t="s">
        <v>15565</v>
      </c>
      <c r="B1336" s="47" t="s">
        <v>15566</v>
      </c>
      <c r="C1336" s="47" t="s">
        <v>15563</v>
      </c>
      <c r="D1336" s="47" t="s">
        <v>15564</v>
      </c>
      <c r="E1336" s="47" t="s">
        <v>16</v>
      </c>
      <c r="F1336" s="47" t="s">
        <v>15</v>
      </c>
      <c r="G1336" s="47" t="s">
        <v>14221</v>
      </c>
      <c r="H1336" s="47" t="s">
        <v>11369</v>
      </c>
      <c r="I1336" s="47" t="s">
        <v>11686</v>
      </c>
      <c r="J1336" s="47"/>
    </row>
    <row r="1337" spans="1:10">
      <c r="A1337" s="47" t="s">
        <v>15567</v>
      </c>
      <c r="B1337" s="47" t="s">
        <v>15568</v>
      </c>
      <c r="C1337" s="47" t="s">
        <v>15563</v>
      </c>
      <c r="D1337" s="47" t="s">
        <v>15564</v>
      </c>
      <c r="E1337" s="47" t="s">
        <v>16</v>
      </c>
      <c r="F1337" s="47" t="s">
        <v>15</v>
      </c>
      <c r="G1337" s="47" t="s">
        <v>5185</v>
      </c>
      <c r="H1337" s="47" t="s">
        <v>11356</v>
      </c>
      <c r="I1337" s="47" t="s">
        <v>13215</v>
      </c>
      <c r="J1337" s="47"/>
    </row>
    <row r="1338" spans="1:10">
      <c r="A1338" s="47" t="s">
        <v>15569</v>
      </c>
      <c r="B1338" s="47" t="s">
        <v>13857</v>
      </c>
      <c r="C1338" s="47" t="s">
        <v>15563</v>
      </c>
      <c r="D1338" s="47" t="s">
        <v>15564</v>
      </c>
      <c r="E1338" s="47" t="s">
        <v>16</v>
      </c>
      <c r="F1338" s="47" t="s">
        <v>15</v>
      </c>
      <c r="G1338" s="47" t="s">
        <v>3446</v>
      </c>
      <c r="H1338" s="47" t="s">
        <v>11501</v>
      </c>
      <c r="I1338" s="47" t="s">
        <v>13616</v>
      </c>
      <c r="J1338" s="47"/>
    </row>
    <row r="1339" spans="1:10">
      <c r="A1339" s="47" t="s">
        <v>15570</v>
      </c>
      <c r="B1339" s="47" t="s">
        <v>15571</v>
      </c>
      <c r="C1339" s="47" t="s">
        <v>15563</v>
      </c>
      <c r="D1339" s="47" t="s">
        <v>15564</v>
      </c>
      <c r="E1339" s="47" t="s">
        <v>16</v>
      </c>
      <c r="F1339" s="47" t="s">
        <v>15</v>
      </c>
      <c r="G1339" s="47" t="s">
        <v>5950</v>
      </c>
      <c r="H1339" s="47" t="s">
        <v>11395</v>
      </c>
      <c r="I1339" s="47" t="s">
        <v>12004</v>
      </c>
      <c r="J1339" s="47"/>
    </row>
    <row r="1340" spans="1:10">
      <c r="A1340" s="47" t="s">
        <v>15572</v>
      </c>
      <c r="B1340" s="47" t="s">
        <v>15573</v>
      </c>
      <c r="C1340" s="47" t="s">
        <v>15574</v>
      </c>
      <c r="D1340" s="47" t="s">
        <v>15575</v>
      </c>
      <c r="E1340" s="47" t="s">
        <v>16</v>
      </c>
      <c r="F1340" s="47" t="s">
        <v>15</v>
      </c>
      <c r="G1340" s="47" t="s">
        <v>5481</v>
      </c>
      <c r="H1340" s="47" t="s">
        <v>11348</v>
      </c>
      <c r="I1340" s="47" t="s">
        <v>12620</v>
      </c>
      <c r="J1340" s="47"/>
    </row>
    <row r="1341" spans="1:10">
      <c r="A1341" s="47" t="s">
        <v>15576</v>
      </c>
      <c r="B1341" s="47" t="s">
        <v>10456</v>
      </c>
      <c r="C1341" s="47" t="s">
        <v>15574</v>
      </c>
      <c r="D1341" s="47" t="s">
        <v>15575</v>
      </c>
      <c r="E1341" s="47" t="s">
        <v>16</v>
      </c>
      <c r="F1341" s="47" t="s">
        <v>15</v>
      </c>
      <c r="G1341" s="47" t="s">
        <v>3955</v>
      </c>
      <c r="H1341" s="47" t="s">
        <v>11598</v>
      </c>
      <c r="I1341" s="47" t="s">
        <v>11599</v>
      </c>
      <c r="J1341" s="47"/>
    </row>
    <row r="1342" spans="1:10">
      <c r="A1342" s="47" t="s">
        <v>15577</v>
      </c>
      <c r="B1342" s="47" t="s">
        <v>15578</v>
      </c>
      <c r="C1342" s="47" t="s">
        <v>15574</v>
      </c>
      <c r="D1342" s="47" t="s">
        <v>15575</v>
      </c>
      <c r="E1342" s="47" t="s">
        <v>16</v>
      </c>
      <c r="F1342" s="47" t="s">
        <v>15</v>
      </c>
      <c r="G1342" s="47" t="s">
        <v>6231</v>
      </c>
      <c r="H1342" s="47" t="s">
        <v>11598</v>
      </c>
      <c r="I1342" s="47" t="s">
        <v>12195</v>
      </c>
      <c r="J1342" s="47"/>
    </row>
    <row r="1343" spans="1:10">
      <c r="A1343" s="47" t="s">
        <v>15579</v>
      </c>
      <c r="B1343" s="47" t="s">
        <v>15580</v>
      </c>
      <c r="C1343" s="47" t="s">
        <v>15574</v>
      </c>
      <c r="D1343" s="47" t="s">
        <v>15575</v>
      </c>
      <c r="E1343" s="47" t="s">
        <v>16</v>
      </c>
      <c r="F1343" s="47" t="s">
        <v>15</v>
      </c>
      <c r="G1343" s="47" t="s">
        <v>3310</v>
      </c>
      <c r="H1343" s="47" t="s">
        <v>11165</v>
      </c>
      <c r="I1343" s="47" t="s">
        <v>13117</v>
      </c>
      <c r="J1343" s="47"/>
    </row>
    <row r="1344" spans="1:10">
      <c r="A1344" s="47" t="s">
        <v>15581</v>
      </c>
      <c r="B1344" s="47" t="s">
        <v>15582</v>
      </c>
      <c r="C1344" s="47" t="s">
        <v>15574</v>
      </c>
      <c r="D1344" s="47" t="s">
        <v>15575</v>
      </c>
      <c r="E1344" s="47" t="s">
        <v>16</v>
      </c>
      <c r="F1344" s="47" t="s">
        <v>15</v>
      </c>
      <c r="G1344" s="47" t="s">
        <v>5776</v>
      </c>
      <c r="H1344" s="47" t="s">
        <v>11180</v>
      </c>
      <c r="I1344" s="47" t="s">
        <v>11545</v>
      </c>
      <c r="J1344" s="47"/>
    </row>
    <row r="1345" spans="1:10">
      <c r="A1345" s="47" t="s">
        <v>15583</v>
      </c>
      <c r="B1345" s="47" t="s">
        <v>15584</v>
      </c>
      <c r="C1345" s="47" t="s">
        <v>15585</v>
      </c>
      <c r="D1345" s="47" t="s">
        <v>15586</v>
      </c>
      <c r="E1345" s="47" t="s">
        <v>16</v>
      </c>
      <c r="F1345" s="47" t="s">
        <v>1389</v>
      </c>
      <c r="G1345" s="47" t="s">
        <v>5219</v>
      </c>
      <c r="H1345" s="47" t="s">
        <v>11666</v>
      </c>
      <c r="I1345" s="47" t="s">
        <v>15587</v>
      </c>
      <c r="J1345" s="47"/>
    </row>
    <row r="1346" spans="1:10">
      <c r="A1346" s="47" t="s">
        <v>15588</v>
      </c>
      <c r="B1346" s="47" t="s">
        <v>15589</v>
      </c>
      <c r="C1346" s="47" t="s">
        <v>15585</v>
      </c>
      <c r="D1346" s="47" t="s">
        <v>15586</v>
      </c>
      <c r="E1346" s="47" t="s">
        <v>23</v>
      </c>
      <c r="F1346" s="47" t="s">
        <v>1389</v>
      </c>
      <c r="G1346" s="47" t="s">
        <v>15590</v>
      </c>
      <c r="H1346" s="47" t="s">
        <v>11180</v>
      </c>
      <c r="I1346" s="47" t="s">
        <v>15591</v>
      </c>
      <c r="J1346" s="47"/>
    </row>
    <row r="1347" spans="1:10">
      <c r="A1347" s="47" t="s">
        <v>15592</v>
      </c>
      <c r="B1347" s="47" t="s">
        <v>15593</v>
      </c>
      <c r="C1347" s="47" t="s">
        <v>15585</v>
      </c>
      <c r="D1347" s="47" t="s">
        <v>15586</v>
      </c>
      <c r="E1347" s="47" t="s">
        <v>23</v>
      </c>
      <c r="F1347" s="47" t="s">
        <v>1389</v>
      </c>
      <c r="G1347" s="47" t="s">
        <v>15594</v>
      </c>
      <c r="H1347" s="47" t="s">
        <v>11273</v>
      </c>
      <c r="I1347" s="47" t="s">
        <v>15595</v>
      </c>
      <c r="J1347" s="47"/>
    </row>
    <row r="1348" spans="1:10">
      <c r="A1348" s="47" t="s">
        <v>15596</v>
      </c>
      <c r="B1348" s="47" t="s">
        <v>1333</v>
      </c>
      <c r="C1348" s="47" t="s">
        <v>15585</v>
      </c>
      <c r="D1348" s="47" t="s">
        <v>15586</v>
      </c>
      <c r="E1348" s="47" t="s">
        <v>84</v>
      </c>
      <c r="F1348" s="47" t="s">
        <v>1389</v>
      </c>
      <c r="G1348" s="47" t="s">
        <v>5721</v>
      </c>
      <c r="H1348" s="47" t="s">
        <v>11408</v>
      </c>
      <c r="I1348" s="47" t="s">
        <v>13562</v>
      </c>
      <c r="J1348" s="47"/>
    </row>
    <row r="1349" spans="1:10">
      <c r="A1349" s="47" t="s">
        <v>15597</v>
      </c>
      <c r="B1349" s="47" t="s">
        <v>15598</v>
      </c>
      <c r="C1349" s="47" t="s">
        <v>15585</v>
      </c>
      <c r="D1349" s="47" t="s">
        <v>15586</v>
      </c>
      <c r="E1349" s="47" t="s">
        <v>87</v>
      </c>
      <c r="F1349" s="47" t="s">
        <v>1389</v>
      </c>
      <c r="G1349" s="47" t="s">
        <v>15599</v>
      </c>
      <c r="H1349" s="47" t="s">
        <v>11408</v>
      </c>
      <c r="I1349" s="47" t="s">
        <v>15600</v>
      </c>
      <c r="J1349" s="47"/>
    </row>
    <row r="1350" spans="1:10">
      <c r="A1350" s="47" t="s">
        <v>15601</v>
      </c>
      <c r="B1350" s="47" t="s">
        <v>1822</v>
      </c>
      <c r="C1350" s="47" t="s">
        <v>15585</v>
      </c>
      <c r="D1350" s="47" t="s">
        <v>15586</v>
      </c>
      <c r="E1350" s="47" t="s">
        <v>100</v>
      </c>
      <c r="F1350" s="47" t="s">
        <v>1389</v>
      </c>
      <c r="G1350" s="47" t="s">
        <v>15602</v>
      </c>
      <c r="H1350" s="47" t="s">
        <v>11273</v>
      </c>
      <c r="I1350" s="47" t="s">
        <v>15603</v>
      </c>
      <c r="J1350" s="47"/>
    </row>
    <row r="1351" spans="1:10">
      <c r="A1351" s="47" t="s">
        <v>15604</v>
      </c>
      <c r="B1351" s="47" t="s">
        <v>15605</v>
      </c>
      <c r="C1351" s="47" t="s">
        <v>15585</v>
      </c>
      <c r="D1351" s="47" t="s">
        <v>15586</v>
      </c>
      <c r="E1351" s="47" t="s">
        <v>100</v>
      </c>
      <c r="F1351" s="47" t="s">
        <v>1389</v>
      </c>
      <c r="G1351" s="47" t="s">
        <v>15606</v>
      </c>
      <c r="H1351" s="47" t="s">
        <v>12479</v>
      </c>
      <c r="I1351" s="47" t="s">
        <v>15607</v>
      </c>
      <c r="J1351" s="47"/>
    </row>
    <row r="1352" spans="1:10">
      <c r="A1352" s="47" t="s">
        <v>15608</v>
      </c>
      <c r="B1352" s="47" t="s">
        <v>15609</v>
      </c>
      <c r="C1352" s="47" t="s">
        <v>15585</v>
      </c>
      <c r="D1352" s="47" t="s">
        <v>15586</v>
      </c>
      <c r="E1352" s="47" t="s">
        <v>100</v>
      </c>
      <c r="F1352" s="47" t="s">
        <v>1389</v>
      </c>
      <c r="G1352" s="47" t="s">
        <v>5243</v>
      </c>
      <c r="H1352" s="47" t="s">
        <v>11342</v>
      </c>
      <c r="I1352" s="47" t="s">
        <v>15610</v>
      </c>
      <c r="J1352" s="47"/>
    </row>
    <row r="1353" spans="1:10">
      <c r="A1353" s="47" t="s">
        <v>15611</v>
      </c>
      <c r="B1353" s="47" t="s">
        <v>15612</v>
      </c>
      <c r="C1353" s="47" t="s">
        <v>15613</v>
      </c>
      <c r="D1353" s="47" t="s">
        <v>15614</v>
      </c>
      <c r="E1353" s="47" t="s">
        <v>16</v>
      </c>
      <c r="F1353" s="47" t="s">
        <v>15</v>
      </c>
      <c r="G1353" s="47" t="s">
        <v>11247</v>
      </c>
      <c r="H1353" s="47" t="s">
        <v>11151</v>
      </c>
      <c r="I1353" s="47" t="s">
        <v>15615</v>
      </c>
      <c r="J1353" s="47"/>
    </row>
    <row r="1354" spans="1:10">
      <c r="A1354" s="47" t="s">
        <v>15616</v>
      </c>
      <c r="B1354" s="47" t="s">
        <v>15617</v>
      </c>
      <c r="C1354" s="47" t="s">
        <v>15613</v>
      </c>
      <c r="D1354" s="47" t="s">
        <v>15614</v>
      </c>
      <c r="E1354" s="47" t="s">
        <v>23</v>
      </c>
      <c r="F1354" s="47" t="s">
        <v>15</v>
      </c>
      <c r="G1354" s="47" t="s">
        <v>3787</v>
      </c>
      <c r="H1354" s="47" t="s">
        <v>11154</v>
      </c>
      <c r="I1354" s="47" t="s">
        <v>15074</v>
      </c>
      <c r="J1354" s="47"/>
    </row>
    <row r="1355" spans="1:10">
      <c r="A1355" s="47" t="s">
        <v>15618</v>
      </c>
      <c r="B1355" s="47" t="s">
        <v>15619</v>
      </c>
      <c r="C1355" s="47" t="s">
        <v>15613</v>
      </c>
      <c r="D1355" s="47" t="s">
        <v>15614</v>
      </c>
      <c r="E1355" s="47" t="s">
        <v>23</v>
      </c>
      <c r="F1355" s="47" t="s">
        <v>15</v>
      </c>
      <c r="G1355" s="47" t="s">
        <v>11679</v>
      </c>
      <c r="H1355" s="47" t="s">
        <v>11594</v>
      </c>
      <c r="I1355" s="47" t="s">
        <v>11170</v>
      </c>
      <c r="J1355" s="47"/>
    </row>
    <row r="1356" spans="1:10">
      <c r="A1356" s="47" t="s">
        <v>15620</v>
      </c>
      <c r="B1356" s="47" t="s">
        <v>15621</v>
      </c>
      <c r="C1356" s="47" t="s">
        <v>15613</v>
      </c>
      <c r="D1356" s="47" t="s">
        <v>15614</v>
      </c>
      <c r="E1356" s="47" t="s">
        <v>23</v>
      </c>
      <c r="F1356" s="47" t="s">
        <v>15</v>
      </c>
      <c r="G1356" s="47" t="s">
        <v>3129</v>
      </c>
      <c r="H1356" s="47" t="s">
        <v>11185</v>
      </c>
      <c r="I1356" s="47" t="s">
        <v>13009</v>
      </c>
      <c r="J1356" s="47"/>
    </row>
    <row r="1357" spans="1:10">
      <c r="A1357" s="47" t="s">
        <v>15622</v>
      </c>
      <c r="B1357" s="47" t="s">
        <v>15623</v>
      </c>
      <c r="C1357" s="47" t="s">
        <v>15624</v>
      </c>
      <c r="D1357" s="47" t="s">
        <v>15625</v>
      </c>
      <c r="E1357" s="47" t="s">
        <v>16</v>
      </c>
      <c r="F1357" s="47" t="s">
        <v>1371</v>
      </c>
      <c r="G1357" s="47" t="s">
        <v>3666</v>
      </c>
      <c r="H1357" s="47" t="s">
        <v>11427</v>
      </c>
      <c r="I1357" s="47" t="s">
        <v>13223</v>
      </c>
      <c r="J1357" s="47"/>
    </row>
    <row r="1358" spans="1:10">
      <c r="A1358" s="47" t="s">
        <v>15626</v>
      </c>
      <c r="B1358" s="47" t="s">
        <v>15627</v>
      </c>
      <c r="C1358" s="47" t="s">
        <v>15624</v>
      </c>
      <c r="D1358" s="47" t="s">
        <v>15625</v>
      </c>
      <c r="E1358" s="47" t="s">
        <v>23</v>
      </c>
      <c r="F1358" s="47" t="s">
        <v>1371</v>
      </c>
      <c r="G1358" s="47" t="s">
        <v>6102</v>
      </c>
      <c r="H1358" s="47" t="s">
        <v>11180</v>
      </c>
      <c r="I1358" s="47" t="s">
        <v>12969</v>
      </c>
      <c r="J1358" s="47"/>
    </row>
    <row r="1359" spans="1:10">
      <c r="A1359" s="47" t="s">
        <v>15628</v>
      </c>
      <c r="B1359" s="47" t="s">
        <v>15629</v>
      </c>
      <c r="C1359" s="47" t="s">
        <v>15624</v>
      </c>
      <c r="D1359" s="47" t="s">
        <v>15625</v>
      </c>
      <c r="E1359" s="47" t="s">
        <v>84</v>
      </c>
      <c r="F1359" s="47" t="s">
        <v>15</v>
      </c>
      <c r="G1359" s="47" t="s">
        <v>4012</v>
      </c>
      <c r="H1359" s="47" t="s">
        <v>11427</v>
      </c>
      <c r="I1359" s="47" t="s">
        <v>12259</v>
      </c>
      <c r="J1359" s="47"/>
    </row>
    <row r="1360" spans="1:10">
      <c r="A1360" s="47" t="s">
        <v>15630</v>
      </c>
      <c r="B1360" s="47" t="s">
        <v>15631</v>
      </c>
      <c r="C1360" s="47" t="s">
        <v>15624</v>
      </c>
      <c r="D1360" s="47" t="s">
        <v>15625</v>
      </c>
      <c r="E1360" s="47" t="s">
        <v>87</v>
      </c>
      <c r="F1360" s="47" t="s">
        <v>1376</v>
      </c>
      <c r="G1360" s="47" t="s">
        <v>6326</v>
      </c>
      <c r="H1360" s="47" t="s">
        <v>11331</v>
      </c>
      <c r="I1360" s="47" t="s">
        <v>15632</v>
      </c>
      <c r="J1360" s="47"/>
    </row>
    <row r="1361" spans="1:10">
      <c r="A1361" s="47" t="s">
        <v>15633</v>
      </c>
      <c r="B1361" s="47" t="s">
        <v>15634</v>
      </c>
      <c r="C1361" s="47" t="s">
        <v>15624</v>
      </c>
      <c r="D1361" s="47" t="s">
        <v>15625</v>
      </c>
      <c r="E1361" s="47" t="s">
        <v>100</v>
      </c>
      <c r="F1361" s="47" t="s">
        <v>1376</v>
      </c>
      <c r="G1361" s="47" t="s">
        <v>5243</v>
      </c>
      <c r="H1361" s="47" t="s">
        <v>12974</v>
      </c>
      <c r="I1361" s="47" t="s">
        <v>12220</v>
      </c>
      <c r="J1361" s="47"/>
    </row>
    <row r="1362" spans="1:10">
      <c r="A1362" s="47" t="s">
        <v>15635</v>
      </c>
      <c r="B1362" s="47" t="s">
        <v>6882</v>
      </c>
      <c r="C1362" s="47" t="s">
        <v>15636</v>
      </c>
      <c r="D1362" s="47" t="s">
        <v>15637</v>
      </c>
      <c r="E1362" s="47" t="s">
        <v>16</v>
      </c>
      <c r="F1362" s="47" t="s">
        <v>1368</v>
      </c>
      <c r="G1362" s="47" t="s">
        <v>12986</v>
      </c>
      <c r="H1362" s="47" t="s">
        <v>11159</v>
      </c>
      <c r="I1362" s="47" t="s">
        <v>13172</v>
      </c>
      <c r="J1362" s="47"/>
    </row>
    <row r="1363" spans="1:10">
      <c r="A1363" s="47" t="s">
        <v>15638</v>
      </c>
      <c r="B1363" s="47" t="s">
        <v>15639</v>
      </c>
      <c r="C1363" s="47" t="s">
        <v>15636</v>
      </c>
      <c r="D1363" s="47" t="s">
        <v>15637</v>
      </c>
      <c r="E1363" s="47" t="s">
        <v>23</v>
      </c>
      <c r="F1363" s="47" t="s">
        <v>1368</v>
      </c>
      <c r="G1363" s="47" t="s">
        <v>3630</v>
      </c>
      <c r="H1363" s="47" t="s">
        <v>11147</v>
      </c>
      <c r="I1363" s="47" t="s">
        <v>15640</v>
      </c>
      <c r="J1363" s="47"/>
    </row>
    <row r="1364" spans="1:10">
      <c r="A1364" s="47" t="s">
        <v>15641</v>
      </c>
      <c r="B1364" s="47" t="s">
        <v>15642</v>
      </c>
      <c r="C1364" s="47" t="s">
        <v>15643</v>
      </c>
      <c r="D1364" s="47" t="s">
        <v>15644</v>
      </c>
      <c r="E1364" s="47" t="s">
        <v>16</v>
      </c>
      <c r="F1364" s="47" t="s">
        <v>1389</v>
      </c>
      <c r="G1364" s="47" t="s">
        <v>15645</v>
      </c>
      <c r="H1364" s="47" t="s">
        <v>11218</v>
      </c>
      <c r="I1364" s="47" t="s">
        <v>15646</v>
      </c>
      <c r="J1364" s="47"/>
    </row>
    <row r="1365" spans="1:10">
      <c r="A1365" s="47" t="s">
        <v>15647</v>
      </c>
      <c r="B1365" s="47" t="s">
        <v>15648</v>
      </c>
      <c r="C1365" s="47" t="s">
        <v>15643</v>
      </c>
      <c r="D1365" s="47" t="s">
        <v>15644</v>
      </c>
      <c r="E1365" s="47" t="s">
        <v>16</v>
      </c>
      <c r="F1365" s="47" t="s">
        <v>1389</v>
      </c>
      <c r="G1365" s="47" t="s">
        <v>15649</v>
      </c>
      <c r="H1365" s="47" t="s">
        <v>11180</v>
      </c>
      <c r="I1365" s="47" t="s">
        <v>15650</v>
      </c>
      <c r="J1365" s="47"/>
    </row>
    <row r="1366" spans="1:10">
      <c r="A1366" s="47" t="s">
        <v>15651</v>
      </c>
      <c r="B1366" s="47" t="s">
        <v>15652</v>
      </c>
      <c r="C1366" s="47" t="s">
        <v>15643</v>
      </c>
      <c r="D1366" s="47" t="s">
        <v>15644</v>
      </c>
      <c r="E1366" s="47" t="s">
        <v>16</v>
      </c>
      <c r="F1366" s="47" t="s">
        <v>1389</v>
      </c>
      <c r="G1366" s="47" t="s">
        <v>4870</v>
      </c>
      <c r="H1366" s="47" t="s">
        <v>11236</v>
      </c>
      <c r="I1366" s="47" t="s">
        <v>15653</v>
      </c>
      <c r="J1366" s="47"/>
    </row>
    <row r="1367" spans="1:10">
      <c r="A1367" s="47" t="s">
        <v>15654</v>
      </c>
      <c r="B1367" s="47" t="s">
        <v>15655</v>
      </c>
      <c r="C1367" s="47" t="s">
        <v>15643</v>
      </c>
      <c r="D1367" s="47" t="s">
        <v>15644</v>
      </c>
      <c r="E1367" s="47" t="s">
        <v>23</v>
      </c>
      <c r="F1367" s="47" t="s">
        <v>1389</v>
      </c>
      <c r="G1367" s="47" t="s">
        <v>15656</v>
      </c>
      <c r="H1367" s="47" t="s">
        <v>11594</v>
      </c>
      <c r="I1367" s="47" t="s">
        <v>15657</v>
      </c>
      <c r="J1367" s="47"/>
    </row>
    <row r="1368" spans="1:10">
      <c r="A1368" s="47" t="s">
        <v>15658</v>
      </c>
      <c r="B1368" s="47" t="s">
        <v>1558</v>
      </c>
      <c r="C1368" s="47" t="s">
        <v>15643</v>
      </c>
      <c r="D1368" s="47" t="s">
        <v>15644</v>
      </c>
      <c r="E1368" s="47" t="s">
        <v>23</v>
      </c>
      <c r="F1368" s="47" t="s">
        <v>1389</v>
      </c>
      <c r="G1368" s="47" t="s">
        <v>4154</v>
      </c>
      <c r="H1368" s="47" t="s">
        <v>11666</v>
      </c>
      <c r="I1368" s="47" t="s">
        <v>15659</v>
      </c>
      <c r="J1368" s="47"/>
    </row>
    <row r="1369" spans="1:10">
      <c r="A1369" s="47" t="s">
        <v>15660</v>
      </c>
      <c r="B1369" s="47" t="s">
        <v>15661</v>
      </c>
      <c r="C1369" s="47" t="s">
        <v>15643</v>
      </c>
      <c r="D1369" s="47" t="s">
        <v>15644</v>
      </c>
      <c r="E1369" s="47" t="s">
        <v>84</v>
      </c>
      <c r="F1369" s="47" t="s">
        <v>1389</v>
      </c>
      <c r="G1369" s="47" t="s">
        <v>15662</v>
      </c>
      <c r="H1369" s="47" t="s">
        <v>11218</v>
      </c>
      <c r="I1369" s="47" t="s">
        <v>15663</v>
      </c>
      <c r="J1369" s="47"/>
    </row>
    <row r="1370" spans="1:10">
      <c r="A1370" s="47" t="s">
        <v>15664</v>
      </c>
      <c r="B1370" s="47" t="s">
        <v>15665</v>
      </c>
      <c r="C1370" s="47" t="s">
        <v>15666</v>
      </c>
      <c r="D1370" s="47" t="s">
        <v>15667</v>
      </c>
      <c r="E1370" s="47" t="s">
        <v>16</v>
      </c>
      <c r="F1370" s="47" t="s">
        <v>15</v>
      </c>
      <c r="G1370" s="47" t="s">
        <v>3553</v>
      </c>
      <c r="H1370" s="47" t="s">
        <v>11218</v>
      </c>
      <c r="I1370" s="47" t="s">
        <v>12105</v>
      </c>
      <c r="J1370" s="47"/>
    </row>
    <row r="1371" spans="1:10">
      <c r="A1371" s="47" t="s">
        <v>15668</v>
      </c>
      <c r="B1371" s="47" t="s">
        <v>15669</v>
      </c>
      <c r="C1371" s="47" t="s">
        <v>15666</v>
      </c>
      <c r="D1371" s="47" t="s">
        <v>15667</v>
      </c>
      <c r="E1371" s="47" t="s">
        <v>23</v>
      </c>
      <c r="F1371" s="47" t="s">
        <v>15</v>
      </c>
      <c r="G1371" s="47" t="s">
        <v>4630</v>
      </c>
      <c r="H1371" s="47" t="s">
        <v>11395</v>
      </c>
      <c r="I1371" s="47" t="s">
        <v>13510</v>
      </c>
      <c r="J1371" s="47"/>
    </row>
    <row r="1372" spans="1:10">
      <c r="A1372" s="47" t="s">
        <v>15670</v>
      </c>
      <c r="B1372" s="47" t="s">
        <v>1484</v>
      </c>
      <c r="C1372" s="47" t="s">
        <v>15666</v>
      </c>
      <c r="D1372" s="47" t="s">
        <v>15667</v>
      </c>
      <c r="E1372" s="47" t="s">
        <v>84</v>
      </c>
      <c r="F1372" s="47" t="s">
        <v>15</v>
      </c>
      <c r="G1372" s="47" t="s">
        <v>15671</v>
      </c>
      <c r="H1372" s="47" t="s">
        <v>11151</v>
      </c>
      <c r="I1372" s="47" t="s">
        <v>15672</v>
      </c>
      <c r="J1372" s="47"/>
    </row>
    <row r="1373" spans="1:10">
      <c r="A1373" s="47" t="s">
        <v>15673</v>
      </c>
      <c r="B1373" s="47" t="s">
        <v>15674</v>
      </c>
      <c r="C1373" s="47" t="s">
        <v>15675</v>
      </c>
      <c r="D1373" s="47" t="s">
        <v>15676</v>
      </c>
      <c r="E1373" s="47" t="s">
        <v>16</v>
      </c>
      <c r="F1373" s="47" t="s">
        <v>15</v>
      </c>
      <c r="G1373" s="47" t="s">
        <v>6022</v>
      </c>
      <c r="H1373" s="47" t="s">
        <v>11185</v>
      </c>
      <c r="I1373" s="47" t="s">
        <v>14113</v>
      </c>
      <c r="J1373" s="47"/>
    </row>
    <row r="1374" spans="1:10">
      <c r="A1374" s="47" t="s">
        <v>15677</v>
      </c>
      <c r="B1374" s="47" t="s">
        <v>15678</v>
      </c>
      <c r="C1374" s="47" t="s">
        <v>15679</v>
      </c>
      <c r="D1374" s="47" t="s">
        <v>15680</v>
      </c>
      <c r="E1374" s="47" t="s">
        <v>16</v>
      </c>
      <c r="F1374" s="47" t="s">
        <v>15</v>
      </c>
      <c r="G1374" s="47" t="s">
        <v>11235</v>
      </c>
      <c r="H1374" s="47" t="s">
        <v>11147</v>
      </c>
      <c r="I1374" s="47" t="s">
        <v>11689</v>
      </c>
      <c r="J1374" s="47"/>
    </row>
    <row r="1375" spans="1:10">
      <c r="A1375" s="47" t="s">
        <v>15681</v>
      </c>
      <c r="B1375" s="47" t="s">
        <v>15682</v>
      </c>
      <c r="C1375" s="47" t="s">
        <v>15679</v>
      </c>
      <c r="D1375" s="47" t="s">
        <v>15680</v>
      </c>
      <c r="E1375" s="47" t="s">
        <v>23</v>
      </c>
      <c r="F1375" s="47" t="s">
        <v>15</v>
      </c>
      <c r="G1375" s="47" t="s">
        <v>3441</v>
      </c>
      <c r="H1375" s="47" t="s">
        <v>11265</v>
      </c>
      <c r="I1375" s="47" t="s">
        <v>12516</v>
      </c>
      <c r="J1375" s="47"/>
    </row>
    <row r="1376" spans="1:10">
      <c r="A1376" s="47" t="s">
        <v>15683</v>
      </c>
      <c r="B1376" s="47" t="s">
        <v>15684</v>
      </c>
      <c r="C1376" s="47" t="s">
        <v>15679</v>
      </c>
      <c r="D1376" s="47" t="s">
        <v>15680</v>
      </c>
      <c r="E1376" s="47" t="s">
        <v>84</v>
      </c>
      <c r="F1376" s="47" t="s">
        <v>1376</v>
      </c>
      <c r="G1376" s="47" t="s">
        <v>5809</v>
      </c>
      <c r="H1376" s="47" t="s">
        <v>11265</v>
      </c>
      <c r="I1376" s="47" t="s">
        <v>14373</v>
      </c>
      <c r="J1376" s="47"/>
    </row>
    <row r="1377" spans="1:10">
      <c r="A1377" s="47" t="s">
        <v>15685</v>
      </c>
      <c r="B1377" s="47" t="s">
        <v>15686</v>
      </c>
      <c r="C1377" s="47" t="s">
        <v>15679</v>
      </c>
      <c r="D1377" s="47" t="s">
        <v>15680</v>
      </c>
      <c r="E1377" s="47" t="s">
        <v>84</v>
      </c>
      <c r="F1377" s="47" t="s">
        <v>1376</v>
      </c>
      <c r="G1377" s="47" t="s">
        <v>15687</v>
      </c>
      <c r="H1377" s="47" t="s">
        <v>11236</v>
      </c>
      <c r="I1377" s="47" t="s">
        <v>15688</v>
      </c>
      <c r="J1377" s="47"/>
    </row>
    <row r="1378" spans="1:10">
      <c r="A1378" s="47" t="s">
        <v>15689</v>
      </c>
      <c r="B1378" s="47" t="s">
        <v>15690</v>
      </c>
      <c r="C1378" s="47" t="s">
        <v>15679</v>
      </c>
      <c r="D1378" s="47" t="s">
        <v>15680</v>
      </c>
      <c r="E1378" s="47" t="s">
        <v>87</v>
      </c>
      <c r="F1378" s="47" t="s">
        <v>1376</v>
      </c>
      <c r="G1378" s="47" t="s">
        <v>15691</v>
      </c>
      <c r="H1378" s="47" t="s">
        <v>11356</v>
      </c>
      <c r="I1378" s="47" t="s">
        <v>12220</v>
      </c>
      <c r="J1378" s="47"/>
    </row>
    <row r="1379" spans="1:10">
      <c r="A1379" s="47" t="s">
        <v>15692</v>
      </c>
      <c r="B1379" s="47" t="s">
        <v>15693</v>
      </c>
      <c r="C1379" s="47" t="s">
        <v>15679</v>
      </c>
      <c r="D1379" s="47" t="s">
        <v>15680</v>
      </c>
      <c r="E1379" s="47" t="s">
        <v>87</v>
      </c>
      <c r="F1379" s="47" t="s">
        <v>1376</v>
      </c>
      <c r="G1379" s="47" t="s">
        <v>12647</v>
      </c>
      <c r="H1379" s="47" t="s">
        <v>11417</v>
      </c>
      <c r="I1379" s="47" t="s">
        <v>15694</v>
      </c>
      <c r="J1379" s="47"/>
    </row>
    <row r="1380" spans="1:10">
      <c r="A1380" s="47" t="s">
        <v>15695</v>
      </c>
      <c r="B1380" s="47" t="s">
        <v>15696</v>
      </c>
      <c r="C1380" s="47" t="s">
        <v>15697</v>
      </c>
      <c r="D1380" s="47" t="s">
        <v>15698</v>
      </c>
      <c r="E1380" s="47" t="s">
        <v>16</v>
      </c>
      <c r="F1380" s="47" t="s">
        <v>1389</v>
      </c>
      <c r="G1380" s="47" t="s">
        <v>6219</v>
      </c>
      <c r="H1380" s="47" t="s">
        <v>11369</v>
      </c>
      <c r="I1380" s="47" t="s">
        <v>12648</v>
      </c>
      <c r="J1380" s="47"/>
    </row>
    <row r="1381" spans="1:10">
      <c r="A1381" s="47" t="s">
        <v>15699</v>
      </c>
      <c r="B1381" s="47" t="s">
        <v>15700</v>
      </c>
      <c r="C1381" s="47" t="s">
        <v>15697</v>
      </c>
      <c r="D1381" s="47" t="s">
        <v>15698</v>
      </c>
      <c r="E1381" s="47" t="s">
        <v>16</v>
      </c>
      <c r="F1381" s="47" t="s">
        <v>1389</v>
      </c>
      <c r="G1381" s="47" t="s">
        <v>15701</v>
      </c>
      <c r="H1381" s="47" t="s">
        <v>11151</v>
      </c>
      <c r="I1381" s="47" t="s">
        <v>15702</v>
      </c>
      <c r="J1381" s="47"/>
    </row>
    <row r="1382" spans="1:10">
      <c r="A1382" s="47" t="s">
        <v>15703</v>
      </c>
      <c r="B1382" s="47" t="s">
        <v>15704</v>
      </c>
      <c r="C1382" s="47" t="s">
        <v>15697</v>
      </c>
      <c r="D1382" s="47" t="s">
        <v>15698</v>
      </c>
      <c r="E1382" s="47" t="s">
        <v>16</v>
      </c>
      <c r="F1382" s="47" t="s">
        <v>1389</v>
      </c>
      <c r="G1382" s="47" t="s">
        <v>4350</v>
      </c>
      <c r="H1382" s="47" t="s">
        <v>12035</v>
      </c>
      <c r="I1382" s="47" t="s">
        <v>15705</v>
      </c>
      <c r="J1382" s="47"/>
    </row>
    <row r="1383" spans="1:10">
      <c r="A1383" s="47" t="s">
        <v>15706</v>
      </c>
      <c r="B1383" s="47" t="s">
        <v>15707</v>
      </c>
      <c r="C1383" s="47" t="s">
        <v>15697</v>
      </c>
      <c r="D1383" s="47" t="s">
        <v>15698</v>
      </c>
      <c r="E1383" s="47" t="s">
        <v>16</v>
      </c>
      <c r="F1383" s="47" t="s">
        <v>1389</v>
      </c>
      <c r="G1383" s="47" t="s">
        <v>15708</v>
      </c>
      <c r="H1383" s="47" t="s">
        <v>11395</v>
      </c>
      <c r="I1383" s="47" t="s">
        <v>15465</v>
      </c>
      <c r="J1383" s="47"/>
    </row>
    <row r="1384" spans="1:10">
      <c r="A1384" s="47" t="s">
        <v>15709</v>
      </c>
      <c r="B1384" s="47" t="s">
        <v>15710</v>
      </c>
      <c r="C1384" s="47" t="s">
        <v>15697</v>
      </c>
      <c r="D1384" s="47" t="s">
        <v>15698</v>
      </c>
      <c r="E1384" s="47" t="s">
        <v>16</v>
      </c>
      <c r="F1384" s="47" t="s">
        <v>1389</v>
      </c>
      <c r="G1384" s="47" t="s">
        <v>15711</v>
      </c>
      <c r="H1384" s="47" t="s">
        <v>11427</v>
      </c>
      <c r="I1384" s="47" t="s">
        <v>15712</v>
      </c>
      <c r="J1384" s="47"/>
    </row>
    <row r="1385" spans="1:10">
      <c r="A1385" s="47" t="s">
        <v>15713</v>
      </c>
      <c r="B1385" s="47" t="s">
        <v>15714</v>
      </c>
      <c r="C1385" s="47" t="s">
        <v>15697</v>
      </c>
      <c r="D1385" s="47" t="s">
        <v>15698</v>
      </c>
      <c r="E1385" s="47" t="s">
        <v>23</v>
      </c>
      <c r="F1385" s="47" t="s">
        <v>1389</v>
      </c>
      <c r="G1385" s="47" t="s">
        <v>14830</v>
      </c>
      <c r="H1385" s="47" t="s">
        <v>11288</v>
      </c>
      <c r="I1385" s="47" t="s">
        <v>15715</v>
      </c>
      <c r="J1385" s="47"/>
    </row>
    <row r="1386" spans="1:10">
      <c r="A1386" s="47" t="s">
        <v>15716</v>
      </c>
      <c r="B1386" s="47" t="s">
        <v>15717</v>
      </c>
      <c r="C1386" s="47" t="s">
        <v>15697</v>
      </c>
      <c r="D1386" s="47" t="s">
        <v>15698</v>
      </c>
      <c r="E1386" s="47" t="s">
        <v>23</v>
      </c>
      <c r="F1386" s="47" t="s">
        <v>1389</v>
      </c>
      <c r="G1386" s="47" t="s">
        <v>15718</v>
      </c>
      <c r="H1386" s="47" t="s">
        <v>11666</v>
      </c>
      <c r="I1386" s="47" t="s">
        <v>15719</v>
      </c>
      <c r="J1386" s="47"/>
    </row>
    <row r="1387" spans="1:10">
      <c r="A1387" s="47" t="s">
        <v>15720</v>
      </c>
      <c r="B1387" s="47" t="s">
        <v>15721</v>
      </c>
      <c r="C1387" s="47" t="s">
        <v>15697</v>
      </c>
      <c r="D1387" s="47" t="s">
        <v>15698</v>
      </c>
      <c r="E1387" s="47" t="s">
        <v>23</v>
      </c>
      <c r="F1387" s="47" t="s">
        <v>1389</v>
      </c>
      <c r="G1387" s="47" t="s">
        <v>15722</v>
      </c>
      <c r="H1387" s="47" t="s">
        <v>11976</v>
      </c>
      <c r="I1387" s="47" t="s">
        <v>15723</v>
      </c>
      <c r="J1387" s="47"/>
    </row>
    <row r="1388" spans="1:10">
      <c r="A1388" s="47" t="s">
        <v>15724</v>
      </c>
      <c r="B1388" s="47" t="s">
        <v>15725</v>
      </c>
      <c r="C1388" s="47" t="s">
        <v>15697</v>
      </c>
      <c r="D1388" s="47" t="s">
        <v>15698</v>
      </c>
      <c r="E1388" s="47" t="s">
        <v>23</v>
      </c>
      <c r="F1388" s="47" t="s">
        <v>1389</v>
      </c>
      <c r="G1388" s="47" t="s">
        <v>15726</v>
      </c>
      <c r="H1388" s="47" t="s">
        <v>11417</v>
      </c>
      <c r="I1388" s="47" t="s">
        <v>15727</v>
      </c>
      <c r="J1388" s="47"/>
    </row>
    <row r="1389" spans="1:10">
      <c r="A1389" s="47" t="s">
        <v>15728</v>
      </c>
      <c r="B1389" s="47" t="s">
        <v>15729</v>
      </c>
      <c r="C1389" s="47" t="s">
        <v>15697</v>
      </c>
      <c r="D1389" s="47" t="s">
        <v>15698</v>
      </c>
      <c r="E1389" s="47" t="s">
        <v>23</v>
      </c>
      <c r="F1389" s="47" t="s">
        <v>1389</v>
      </c>
      <c r="G1389" s="47" t="s">
        <v>15730</v>
      </c>
      <c r="H1389" s="47" t="s">
        <v>11180</v>
      </c>
      <c r="I1389" s="47" t="s">
        <v>15731</v>
      </c>
      <c r="J1389" s="47"/>
    </row>
    <row r="1390" spans="1:10">
      <c r="A1390" s="47" t="s">
        <v>15732</v>
      </c>
      <c r="B1390" s="47" t="s">
        <v>15733</v>
      </c>
      <c r="C1390" s="47" t="s">
        <v>15697</v>
      </c>
      <c r="D1390" s="47" t="s">
        <v>15698</v>
      </c>
      <c r="E1390" s="47" t="s">
        <v>84</v>
      </c>
      <c r="F1390" s="47" t="s">
        <v>1389</v>
      </c>
      <c r="G1390" s="47" t="s">
        <v>15734</v>
      </c>
      <c r="H1390" s="47" t="s">
        <v>11269</v>
      </c>
      <c r="I1390" s="47" t="s">
        <v>15735</v>
      </c>
      <c r="J1390" s="47"/>
    </row>
    <row r="1391" spans="1:10">
      <c r="A1391" s="47" t="s">
        <v>15736</v>
      </c>
      <c r="B1391" s="47" t="s">
        <v>15737</v>
      </c>
      <c r="C1391" s="47" t="s">
        <v>15697</v>
      </c>
      <c r="D1391" s="47" t="s">
        <v>15698</v>
      </c>
      <c r="E1391" s="47" t="s">
        <v>87</v>
      </c>
      <c r="F1391" s="47" t="s">
        <v>1389</v>
      </c>
      <c r="G1391" s="47" t="s">
        <v>15738</v>
      </c>
      <c r="H1391" s="47" t="s">
        <v>11139</v>
      </c>
      <c r="I1391" s="47" t="s">
        <v>13458</v>
      </c>
      <c r="J1391" s="47"/>
    </row>
    <row r="1392" spans="1:10">
      <c r="A1392" s="47" t="s">
        <v>15739</v>
      </c>
      <c r="B1392" s="47" t="s">
        <v>15740</v>
      </c>
      <c r="C1392" s="47" t="s">
        <v>15697</v>
      </c>
      <c r="D1392" s="47" t="s">
        <v>15698</v>
      </c>
      <c r="E1392" s="47" t="s">
        <v>100</v>
      </c>
      <c r="F1392" s="47" t="s">
        <v>1389</v>
      </c>
      <c r="G1392" s="47" t="s">
        <v>3387</v>
      </c>
      <c r="H1392" s="47" t="s">
        <v>11169</v>
      </c>
      <c r="I1392" s="47" t="s">
        <v>14558</v>
      </c>
      <c r="J1392" s="47"/>
    </row>
    <row r="1393" spans="1:10">
      <c r="A1393" s="47" t="s">
        <v>15741</v>
      </c>
      <c r="B1393" s="47" t="s">
        <v>15742</v>
      </c>
      <c r="C1393" s="47" t="s">
        <v>15697</v>
      </c>
      <c r="D1393" s="47" t="s">
        <v>15698</v>
      </c>
      <c r="E1393" s="47" t="s">
        <v>100</v>
      </c>
      <c r="F1393" s="47" t="s">
        <v>1389</v>
      </c>
      <c r="G1393" s="47" t="s">
        <v>4388</v>
      </c>
      <c r="H1393" s="47" t="s">
        <v>11139</v>
      </c>
      <c r="I1393" s="47" t="s">
        <v>15743</v>
      </c>
      <c r="J1393" s="47"/>
    </row>
    <row r="1394" spans="1:10">
      <c r="A1394" s="47" t="s">
        <v>15744</v>
      </c>
      <c r="B1394" s="47" t="s">
        <v>15745</v>
      </c>
      <c r="C1394" s="47" t="s">
        <v>15697</v>
      </c>
      <c r="D1394" s="47" t="s">
        <v>15698</v>
      </c>
      <c r="E1394" s="47" t="s">
        <v>107</v>
      </c>
      <c r="F1394" s="47" t="s">
        <v>1389</v>
      </c>
      <c r="G1394" s="47" t="s">
        <v>15746</v>
      </c>
      <c r="H1394" s="47" t="s">
        <v>11382</v>
      </c>
      <c r="I1394" s="47" t="s">
        <v>15747</v>
      </c>
      <c r="J1394" s="47"/>
    </row>
    <row r="1395" spans="1:10">
      <c r="A1395" s="47" t="s">
        <v>15748</v>
      </c>
      <c r="B1395" s="47" t="s">
        <v>15749</v>
      </c>
      <c r="C1395" s="47" t="s">
        <v>15697</v>
      </c>
      <c r="D1395" s="47" t="s">
        <v>15698</v>
      </c>
      <c r="E1395" s="47" t="s">
        <v>107</v>
      </c>
      <c r="F1395" s="47" t="s">
        <v>1389</v>
      </c>
      <c r="G1395" s="47" t="s">
        <v>6213</v>
      </c>
      <c r="H1395" s="47" t="s">
        <v>11194</v>
      </c>
      <c r="I1395" s="47" t="s">
        <v>12320</v>
      </c>
      <c r="J1395" s="47"/>
    </row>
    <row r="1396" spans="1:10">
      <c r="A1396" s="47" t="s">
        <v>15750</v>
      </c>
      <c r="B1396" s="47" t="s">
        <v>4642</v>
      </c>
      <c r="C1396" s="47" t="s">
        <v>15697</v>
      </c>
      <c r="D1396" s="47" t="s">
        <v>15698</v>
      </c>
      <c r="E1396" s="47" t="s">
        <v>114</v>
      </c>
      <c r="F1396" s="47" t="s">
        <v>1389</v>
      </c>
      <c r="G1396" s="47" t="s">
        <v>15751</v>
      </c>
      <c r="H1396" s="47" t="s">
        <v>11976</v>
      </c>
      <c r="I1396" s="47" t="s">
        <v>15752</v>
      </c>
      <c r="J1396" s="47"/>
    </row>
    <row r="1397" spans="1:10">
      <c r="A1397" s="47" t="s">
        <v>15753</v>
      </c>
      <c r="B1397" s="47" t="s">
        <v>15754</v>
      </c>
      <c r="C1397" s="47" t="s">
        <v>15697</v>
      </c>
      <c r="D1397" s="47" t="s">
        <v>15698</v>
      </c>
      <c r="E1397" s="47" t="s">
        <v>218</v>
      </c>
      <c r="F1397" s="47" t="s">
        <v>1389</v>
      </c>
      <c r="G1397" s="47" t="s">
        <v>4818</v>
      </c>
      <c r="H1397" s="47" t="s">
        <v>11526</v>
      </c>
      <c r="I1397" s="47" t="s">
        <v>15251</v>
      </c>
      <c r="J1397" s="47"/>
    </row>
    <row r="1398" spans="1:10">
      <c r="A1398" s="47" t="s">
        <v>15755</v>
      </c>
      <c r="B1398" s="47" t="s">
        <v>15756</v>
      </c>
      <c r="C1398" s="47" t="s">
        <v>15697</v>
      </c>
      <c r="D1398" s="47" t="s">
        <v>15698</v>
      </c>
      <c r="E1398" s="47" t="s">
        <v>218</v>
      </c>
      <c r="F1398" s="47" t="s">
        <v>1389</v>
      </c>
      <c r="G1398" s="47" t="s">
        <v>15757</v>
      </c>
      <c r="H1398" s="47" t="s">
        <v>11395</v>
      </c>
      <c r="I1398" s="47" t="s">
        <v>15758</v>
      </c>
      <c r="J1398" s="47"/>
    </row>
    <row r="1399" spans="1:10">
      <c r="A1399" s="47" t="s">
        <v>15759</v>
      </c>
      <c r="B1399" s="47" t="s">
        <v>15760</v>
      </c>
      <c r="C1399" s="47" t="s">
        <v>15697</v>
      </c>
      <c r="D1399" s="47" t="s">
        <v>15698</v>
      </c>
      <c r="E1399" s="47" t="s">
        <v>221</v>
      </c>
      <c r="F1399" s="47" t="s">
        <v>1389</v>
      </c>
      <c r="G1399" s="47" t="s">
        <v>14757</v>
      </c>
      <c r="H1399" s="47" t="s">
        <v>11273</v>
      </c>
      <c r="I1399" s="47" t="s">
        <v>15761</v>
      </c>
      <c r="J1399" s="47"/>
    </row>
    <row r="1400" spans="1:10">
      <c r="A1400" s="47" t="s">
        <v>15762</v>
      </c>
      <c r="B1400" s="47" t="s">
        <v>15763</v>
      </c>
      <c r="C1400" s="47" t="s">
        <v>15764</v>
      </c>
      <c r="D1400" s="47" t="s">
        <v>15765</v>
      </c>
      <c r="E1400" s="47" t="s">
        <v>16</v>
      </c>
      <c r="F1400" s="47" t="s">
        <v>15</v>
      </c>
      <c r="G1400" s="47" t="s">
        <v>3242</v>
      </c>
      <c r="H1400" s="47" t="s">
        <v>11205</v>
      </c>
      <c r="I1400" s="47" t="s">
        <v>12429</v>
      </c>
      <c r="J1400" s="47"/>
    </row>
    <row r="1401" spans="1:10">
      <c r="A1401" s="47" t="s">
        <v>15766</v>
      </c>
      <c r="B1401" s="47" t="s">
        <v>15767</v>
      </c>
      <c r="C1401" s="47" t="s">
        <v>15764</v>
      </c>
      <c r="D1401" s="47" t="s">
        <v>15765</v>
      </c>
      <c r="E1401" s="47" t="s">
        <v>16</v>
      </c>
      <c r="F1401" s="47" t="s">
        <v>15</v>
      </c>
      <c r="G1401" s="47" t="s">
        <v>5685</v>
      </c>
      <c r="H1401" s="47" t="s">
        <v>11369</v>
      </c>
      <c r="I1401" s="47" t="s">
        <v>12498</v>
      </c>
      <c r="J1401" s="47"/>
    </row>
    <row r="1402" spans="1:10">
      <c r="A1402" s="47" t="s">
        <v>15768</v>
      </c>
      <c r="B1402" s="47" t="s">
        <v>15769</v>
      </c>
      <c r="C1402" s="47" t="s">
        <v>15764</v>
      </c>
      <c r="D1402" s="47" t="s">
        <v>15765</v>
      </c>
      <c r="E1402" s="47" t="s">
        <v>16</v>
      </c>
      <c r="F1402" s="47" t="s">
        <v>15</v>
      </c>
      <c r="G1402" s="47" t="s">
        <v>3186</v>
      </c>
      <c r="H1402" s="47" t="s">
        <v>11369</v>
      </c>
      <c r="I1402" s="47" t="s">
        <v>11963</v>
      </c>
      <c r="J1402" s="47"/>
    </row>
    <row r="1403" spans="1:10">
      <c r="A1403" s="47" t="s">
        <v>15770</v>
      </c>
      <c r="B1403" s="47" t="s">
        <v>15771</v>
      </c>
      <c r="C1403" s="47" t="s">
        <v>15772</v>
      </c>
      <c r="D1403" s="47" t="s">
        <v>15499</v>
      </c>
      <c r="E1403" s="47" t="s">
        <v>16</v>
      </c>
      <c r="F1403" s="47" t="s">
        <v>1376</v>
      </c>
      <c r="G1403" s="47" t="s">
        <v>13255</v>
      </c>
      <c r="H1403" s="47" t="s">
        <v>11288</v>
      </c>
      <c r="I1403" s="47" t="s">
        <v>12996</v>
      </c>
      <c r="J1403" s="47"/>
    </row>
    <row r="1404" spans="1:10">
      <c r="A1404" s="47" t="s">
        <v>15773</v>
      </c>
      <c r="B1404" s="47" t="s">
        <v>15774</v>
      </c>
      <c r="C1404" s="47" t="s">
        <v>15772</v>
      </c>
      <c r="D1404" s="47" t="s">
        <v>15775</v>
      </c>
      <c r="E1404" s="47" t="s">
        <v>16</v>
      </c>
      <c r="F1404" s="47" t="s">
        <v>1376</v>
      </c>
      <c r="G1404" s="47" t="s">
        <v>5809</v>
      </c>
      <c r="H1404" s="47" t="s">
        <v>11185</v>
      </c>
      <c r="I1404" s="47" t="s">
        <v>15532</v>
      </c>
      <c r="J1404" s="47"/>
    </row>
    <row r="1405" spans="1:10">
      <c r="A1405" s="47" t="s">
        <v>15776</v>
      </c>
      <c r="B1405" s="47" t="s">
        <v>15777</v>
      </c>
      <c r="C1405" s="47" t="s">
        <v>15772</v>
      </c>
      <c r="D1405" s="47" t="s">
        <v>15775</v>
      </c>
      <c r="E1405" s="47" t="s">
        <v>16</v>
      </c>
      <c r="F1405" s="47" t="s">
        <v>1376</v>
      </c>
      <c r="G1405" s="47" t="s">
        <v>5535</v>
      </c>
      <c r="H1405" s="47" t="s">
        <v>11666</v>
      </c>
      <c r="I1405" s="47" t="s">
        <v>12060</v>
      </c>
      <c r="J1405" s="47"/>
    </row>
    <row r="1406" spans="1:10">
      <c r="A1406" s="47" t="s">
        <v>15778</v>
      </c>
      <c r="B1406" s="47" t="s">
        <v>15779</v>
      </c>
      <c r="C1406" s="47" t="s">
        <v>15772</v>
      </c>
      <c r="D1406" s="47" t="s">
        <v>15775</v>
      </c>
      <c r="E1406" s="47" t="s">
        <v>23</v>
      </c>
      <c r="F1406" s="47" t="s">
        <v>1376</v>
      </c>
      <c r="G1406" s="47" t="s">
        <v>4307</v>
      </c>
      <c r="H1406" s="47" t="s">
        <v>11666</v>
      </c>
      <c r="I1406" s="47" t="s">
        <v>13169</v>
      </c>
      <c r="J1406" s="47"/>
    </row>
    <row r="1407" spans="1:10">
      <c r="A1407" s="47" t="s">
        <v>15780</v>
      </c>
      <c r="B1407" s="47" t="s">
        <v>15781</v>
      </c>
      <c r="C1407" s="47" t="s">
        <v>15772</v>
      </c>
      <c r="D1407" s="47" t="s">
        <v>15775</v>
      </c>
      <c r="E1407" s="47" t="s">
        <v>23</v>
      </c>
      <c r="F1407" s="47" t="s">
        <v>1376</v>
      </c>
      <c r="G1407" s="47" t="s">
        <v>12647</v>
      </c>
      <c r="H1407" s="47" t="s">
        <v>11165</v>
      </c>
      <c r="I1407" s="47" t="s">
        <v>15782</v>
      </c>
      <c r="J1407" s="47"/>
    </row>
    <row r="1408" spans="1:10">
      <c r="A1408" s="47" t="s">
        <v>15783</v>
      </c>
      <c r="B1408" s="47" t="s">
        <v>15784</v>
      </c>
      <c r="C1408" s="47" t="s">
        <v>15772</v>
      </c>
      <c r="D1408" s="47" t="s">
        <v>15775</v>
      </c>
      <c r="E1408" s="47" t="s">
        <v>84</v>
      </c>
      <c r="F1408" s="47" t="s">
        <v>15</v>
      </c>
      <c r="G1408" s="47" t="s">
        <v>11560</v>
      </c>
      <c r="H1408" s="47" t="s">
        <v>11288</v>
      </c>
      <c r="I1408" s="47" t="s">
        <v>11352</v>
      </c>
      <c r="J1408" s="47"/>
    </row>
    <row r="1409" spans="1:10">
      <c r="A1409" s="47" t="s">
        <v>15785</v>
      </c>
      <c r="B1409" s="47" t="s">
        <v>12202</v>
      </c>
      <c r="C1409" s="47" t="s">
        <v>6266</v>
      </c>
      <c r="D1409" s="47" t="s">
        <v>15786</v>
      </c>
      <c r="E1409" s="47" t="s">
        <v>16</v>
      </c>
      <c r="F1409" s="47" t="s">
        <v>1368</v>
      </c>
      <c r="G1409" s="47" t="s">
        <v>3124</v>
      </c>
      <c r="H1409" s="47" t="s">
        <v>11269</v>
      </c>
      <c r="I1409" s="47" t="s">
        <v>13188</v>
      </c>
      <c r="J1409" s="47"/>
    </row>
    <row r="1410" spans="1:10">
      <c r="A1410" s="47" t="s">
        <v>15787</v>
      </c>
      <c r="B1410" s="47" t="s">
        <v>15788</v>
      </c>
      <c r="C1410" s="47" t="s">
        <v>15789</v>
      </c>
      <c r="D1410" s="47" t="s">
        <v>15790</v>
      </c>
      <c r="E1410" s="47" t="s">
        <v>16</v>
      </c>
      <c r="F1410" s="47" t="s">
        <v>1389</v>
      </c>
      <c r="G1410" s="47" t="s">
        <v>15791</v>
      </c>
      <c r="H1410" s="47" t="s">
        <v>11200</v>
      </c>
      <c r="I1410" s="47" t="s">
        <v>15792</v>
      </c>
      <c r="J1410" s="47"/>
    </row>
    <row r="1411" spans="1:10">
      <c r="A1411" s="47" t="s">
        <v>15793</v>
      </c>
      <c r="B1411" s="47" t="s">
        <v>15794</v>
      </c>
      <c r="C1411" s="47" t="s">
        <v>15789</v>
      </c>
      <c r="D1411" s="47" t="s">
        <v>15790</v>
      </c>
      <c r="E1411" s="47" t="s">
        <v>16</v>
      </c>
      <c r="F1411" s="47" t="s">
        <v>1389</v>
      </c>
      <c r="G1411" s="47" t="s">
        <v>15795</v>
      </c>
      <c r="H1411" s="47" t="s">
        <v>11299</v>
      </c>
      <c r="I1411" s="47" t="s">
        <v>15796</v>
      </c>
      <c r="J1411" s="47"/>
    </row>
    <row r="1412" spans="1:10">
      <c r="A1412" s="47" t="s">
        <v>15797</v>
      </c>
      <c r="B1412" s="47" t="s">
        <v>10275</v>
      </c>
      <c r="C1412" s="47" t="s">
        <v>15789</v>
      </c>
      <c r="D1412" s="47" t="s">
        <v>15790</v>
      </c>
      <c r="E1412" s="47" t="s">
        <v>23</v>
      </c>
      <c r="F1412" s="47" t="s">
        <v>1389</v>
      </c>
      <c r="G1412" s="47" t="s">
        <v>15798</v>
      </c>
      <c r="H1412" s="47" t="s">
        <v>11180</v>
      </c>
      <c r="I1412" s="47" t="s">
        <v>15799</v>
      </c>
      <c r="J1412" s="47"/>
    </row>
    <row r="1413" spans="1:10">
      <c r="A1413" s="47" t="s">
        <v>15800</v>
      </c>
      <c r="B1413" s="47" t="s">
        <v>15801</v>
      </c>
      <c r="C1413" s="47" t="s">
        <v>15789</v>
      </c>
      <c r="D1413" s="47" t="s">
        <v>15790</v>
      </c>
      <c r="E1413" s="47" t="s">
        <v>23</v>
      </c>
      <c r="F1413" s="47" t="s">
        <v>1389</v>
      </c>
      <c r="G1413" s="47" t="s">
        <v>15802</v>
      </c>
      <c r="H1413" s="47" t="s">
        <v>11154</v>
      </c>
      <c r="I1413" s="47" t="s">
        <v>15803</v>
      </c>
      <c r="J1413" s="47"/>
    </row>
    <row r="1414" spans="1:10">
      <c r="A1414" s="47" t="s">
        <v>15804</v>
      </c>
      <c r="B1414" s="47" t="s">
        <v>15805</v>
      </c>
      <c r="C1414" s="47" t="s">
        <v>15789</v>
      </c>
      <c r="D1414" s="47" t="s">
        <v>15790</v>
      </c>
      <c r="E1414" s="47" t="s">
        <v>84</v>
      </c>
      <c r="F1414" s="47" t="s">
        <v>1389</v>
      </c>
      <c r="G1414" s="47" t="s">
        <v>3666</v>
      </c>
      <c r="H1414" s="47" t="s">
        <v>11154</v>
      </c>
      <c r="I1414" s="47" t="s">
        <v>12009</v>
      </c>
      <c r="J1414" s="47"/>
    </row>
    <row r="1415" spans="1:10">
      <c r="A1415" s="47" t="s">
        <v>15806</v>
      </c>
      <c r="B1415" s="47" t="s">
        <v>15807</v>
      </c>
      <c r="C1415" s="47" t="s">
        <v>15789</v>
      </c>
      <c r="D1415" s="47" t="s">
        <v>15790</v>
      </c>
      <c r="E1415" s="47" t="s">
        <v>87</v>
      </c>
      <c r="F1415" s="47" t="s">
        <v>1389</v>
      </c>
      <c r="G1415" s="47" t="s">
        <v>15808</v>
      </c>
      <c r="H1415" s="47" t="s">
        <v>11408</v>
      </c>
      <c r="I1415" s="47" t="s">
        <v>15809</v>
      </c>
      <c r="J1415" s="47"/>
    </row>
    <row r="1416" spans="1:10">
      <c r="A1416" s="47" t="s">
        <v>15810</v>
      </c>
      <c r="B1416" s="47" t="s">
        <v>5668</v>
      </c>
      <c r="C1416" s="47" t="s">
        <v>15789</v>
      </c>
      <c r="D1416" s="47" t="s">
        <v>15790</v>
      </c>
      <c r="E1416" s="47" t="s">
        <v>100</v>
      </c>
      <c r="F1416" s="47" t="s">
        <v>1389</v>
      </c>
      <c r="G1416" s="47" t="s">
        <v>4981</v>
      </c>
      <c r="H1416" s="47" t="s">
        <v>11154</v>
      </c>
      <c r="I1416" s="47" t="s">
        <v>15811</v>
      </c>
      <c r="J1416" s="47"/>
    </row>
    <row r="1417" spans="1:10">
      <c r="A1417" s="47" t="s">
        <v>15812</v>
      </c>
      <c r="B1417" s="47" t="s">
        <v>15813</v>
      </c>
      <c r="C1417" s="47" t="s">
        <v>15789</v>
      </c>
      <c r="D1417" s="47" t="s">
        <v>15790</v>
      </c>
      <c r="E1417" s="47" t="s">
        <v>107</v>
      </c>
      <c r="F1417" s="47" t="s">
        <v>1389</v>
      </c>
      <c r="G1417" s="47" t="s">
        <v>15814</v>
      </c>
      <c r="H1417" s="47" t="s">
        <v>11427</v>
      </c>
      <c r="I1417" s="47" t="s">
        <v>15815</v>
      </c>
      <c r="J1417" s="47"/>
    </row>
    <row r="1418" spans="1:10">
      <c r="A1418" s="47" t="s">
        <v>15816</v>
      </c>
      <c r="B1418" s="47" t="s">
        <v>15817</v>
      </c>
      <c r="C1418" s="47" t="s">
        <v>15789</v>
      </c>
      <c r="D1418" s="47" t="s">
        <v>15790</v>
      </c>
      <c r="E1418" s="47" t="s">
        <v>114</v>
      </c>
      <c r="F1418" s="47" t="s">
        <v>1723</v>
      </c>
      <c r="G1418" s="47" t="s">
        <v>15818</v>
      </c>
      <c r="H1418" s="47" t="s">
        <v>11205</v>
      </c>
      <c r="I1418" s="47" t="s">
        <v>15819</v>
      </c>
      <c r="J1418" s="47"/>
    </row>
    <row r="1419" spans="1:10">
      <c r="A1419" s="47" t="s">
        <v>15820</v>
      </c>
      <c r="B1419" s="47" t="s">
        <v>15821</v>
      </c>
      <c r="C1419" s="47" t="s">
        <v>15822</v>
      </c>
      <c r="D1419" s="47" t="s">
        <v>15823</v>
      </c>
      <c r="E1419" s="47" t="s">
        <v>16</v>
      </c>
      <c r="F1419" s="47" t="s">
        <v>1371</v>
      </c>
      <c r="G1419" s="47" t="s">
        <v>5402</v>
      </c>
      <c r="H1419" s="47" t="s">
        <v>11159</v>
      </c>
      <c r="I1419" s="47" t="s">
        <v>11451</v>
      </c>
      <c r="J1419" s="47"/>
    </row>
    <row r="1420" spans="1:10">
      <c r="A1420" s="47" t="s">
        <v>15824</v>
      </c>
      <c r="B1420" s="47" t="s">
        <v>15825</v>
      </c>
      <c r="C1420" s="47" t="s">
        <v>15822</v>
      </c>
      <c r="D1420" s="47" t="s">
        <v>15826</v>
      </c>
      <c r="E1420" s="47" t="s">
        <v>84</v>
      </c>
      <c r="F1420" s="47" t="s">
        <v>1368</v>
      </c>
      <c r="G1420" s="47" t="s">
        <v>15827</v>
      </c>
      <c r="H1420" s="47" t="s">
        <v>11826</v>
      </c>
      <c r="I1420" s="47" t="s">
        <v>15828</v>
      </c>
      <c r="J1420" s="47"/>
    </row>
    <row r="1421" spans="1:10">
      <c r="A1421" s="47" t="s">
        <v>15829</v>
      </c>
      <c r="B1421" s="47" t="s">
        <v>15830</v>
      </c>
      <c r="C1421" s="47" t="s">
        <v>15831</v>
      </c>
      <c r="D1421" s="47" t="s">
        <v>15832</v>
      </c>
      <c r="E1421" s="47" t="s">
        <v>16</v>
      </c>
      <c r="F1421" s="47" t="s">
        <v>1389</v>
      </c>
      <c r="G1421" s="47" t="s">
        <v>3553</v>
      </c>
      <c r="H1421" s="47" t="s">
        <v>11501</v>
      </c>
      <c r="I1421" s="47" t="s">
        <v>11532</v>
      </c>
      <c r="J1421" s="47"/>
    </row>
    <row r="1422" spans="1:10">
      <c r="A1422" s="47" t="s">
        <v>15833</v>
      </c>
      <c r="B1422" s="47" t="s">
        <v>15834</v>
      </c>
      <c r="C1422" s="47" t="s">
        <v>15831</v>
      </c>
      <c r="D1422" s="47" t="s">
        <v>15832</v>
      </c>
      <c r="E1422" s="47" t="s">
        <v>23</v>
      </c>
      <c r="F1422" s="47" t="s">
        <v>1389</v>
      </c>
      <c r="G1422" s="47" t="s">
        <v>15835</v>
      </c>
      <c r="H1422" s="47" t="s">
        <v>14184</v>
      </c>
      <c r="I1422" s="47" t="s">
        <v>15836</v>
      </c>
      <c r="J1422" s="47"/>
    </row>
    <row r="1423" spans="1:10">
      <c r="A1423" s="47" t="s">
        <v>15837</v>
      </c>
      <c r="B1423" s="47" t="s">
        <v>15838</v>
      </c>
      <c r="C1423" s="47" t="s">
        <v>15831</v>
      </c>
      <c r="D1423" s="47" t="s">
        <v>15832</v>
      </c>
      <c r="E1423" s="47" t="s">
        <v>84</v>
      </c>
      <c r="F1423" s="47" t="s">
        <v>1389</v>
      </c>
      <c r="G1423" s="47" t="s">
        <v>5634</v>
      </c>
      <c r="H1423" s="47" t="s">
        <v>11143</v>
      </c>
      <c r="I1423" s="47" t="s">
        <v>15839</v>
      </c>
      <c r="J1423" s="47"/>
    </row>
    <row r="1424" spans="1:10">
      <c r="A1424" s="47" t="s">
        <v>15840</v>
      </c>
      <c r="B1424" s="47" t="s">
        <v>15841</v>
      </c>
      <c r="C1424" s="47" t="s">
        <v>15842</v>
      </c>
      <c r="D1424" s="47" t="s">
        <v>15843</v>
      </c>
      <c r="E1424" s="47" t="s">
        <v>16</v>
      </c>
      <c r="F1424" s="47" t="s">
        <v>15</v>
      </c>
      <c r="G1424" s="47" t="s">
        <v>11769</v>
      </c>
      <c r="H1424" s="47" t="s">
        <v>12887</v>
      </c>
      <c r="I1424" s="47" t="s">
        <v>12254</v>
      </c>
      <c r="J1424" s="47"/>
    </row>
    <row r="1425" spans="1:10">
      <c r="A1425" s="47" t="s">
        <v>15844</v>
      </c>
      <c r="B1425" s="47" t="s">
        <v>15845</v>
      </c>
      <c r="C1425" s="47" t="s">
        <v>15842</v>
      </c>
      <c r="D1425" s="47" t="s">
        <v>15843</v>
      </c>
      <c r="E1425" s="47" t="s">
        <v>23</v>
      </c>
      <c r="F1425" s="47" t="s">
        <v>15</v>
      </c>
      <c r="G1425" s="47" t="s">
        <v>4085</v>
      </c>
      <c r="H1425" s="47" t="s">
        <v>11417</v>
      </c>
      <c r="I1425" s="47" t="s">
        <v>11847</v>
      </c>
      <c r="J1425" s="47"/>
    </row>
    <row r="1426" spans="1:10">
      <c r="A1426" s="47" t="s">
        <v>15846</v>
      </c>
      <c r="B1426" s="47" t="s">
        <v>15847</v>
      </c>
      <c r="C1426" s="47" t="s">
        <v>15842</v>
      </c>
      <c r="D1426" s="47" t="s">
        <v>15843</v>
      </c>
      <c r="E1426" s="47" t="s">
        <v>23</v>
      </c>
      <c r="F1426" s="47" t="s">
        <v>15</v>
      </c>
      <c r="G1426" s="47" t="s">
        <v>3791</v>
      </c>
      <c r="H1426" s="47" t="s">
        <v>11169</v>
      </c>
      <c r="I1426" s="47" t="s">
        <v>12151</v>
      </c>
      <c r="J1426" s="47"/>
    </row>
    <row r="1427" spans="1:10">
      <c r="A1427" s="47" t="s">
        <v>15848</v>
      </c>
      <c r="B1427" s="47" t="s">
        <v>15849</v>
      </c>
      <c r="C1427" s="47" t="s">
        <v>15842</v>
      </c>
      <c r="D1427" s="47" t="s">
        <v>15843</v>
      </c>
      <c r="E1427" s="47" t="s">
        <v>23</v>
      </c>
      <c r="F1427" s="47" t="s">
        <v>15</v>
      </c>
      <c r="G1427" s="47" t="s">
        <v>3397</v>
      </c>
      <c r="H1427" s="47" t="s">
        <v>11151</v>
      </c>
      <c r="I1427" s="47" t="s">
        <v>13299</v>
      </c>
      <c r="J1427" s="47"/>
    </row>
    <row r="1428" spans="1:10">
      <c r="A1428" s="47" t="s">
        <v>15850</v>
      </c>
      <c r="B1428" s="47" t="s">
        <v>15851</v>
      </c>
      <c r="C1428" s="47" t="s">
        <v>15852</v>
      </c>
      <c r="D1428" s="47" t="s">
        <v>15853</v>
      </c>
      <c r="E1428" s="47" t="s">
        <v>16</v>
      </c>
      <c r="F1428" s="47" t="s">
        <v>1376</v>
      </c>
      <c r="G1428" s="47" t="s">
        <v>3534</v>
      </c>
      <c r="H1428" s="47" t="s">
        <v>11241</v>
      </c>
      <c r="I1428" s="47" t="s">
        <v>12799</v>
      </c>
      <c r="J1428" s="47"/>
    </row>
    <row r="1429" spans="1:10">
      <c r="A1429" s="47" t="s">
        <v>15854</v>
      </c>
      <c r="B1429" s="47" t="s">
        <v>15855</v>
      </c>
      <c r="C1429" s="47" t="s">
        <v>15852</v>
      </c>
      <c r="D1429" s="47" t="s">
        <v>15853</v>
      </c>
      <c r="E1429" s="47" t="s">
        <v>23</v>
      </c>
      <c r="F1429" s="47" t="s">
        <v>1376</v>
      </c>
      <c r="G1429" s="47" t="s">
        <v>4119</v>
      </c>
      <c r="H1429" s="47" t="s">
        <v>11553</v>
      </c>
      <c r="I1429" s="47" t="s">
        <v>15184</v>
      </c>
      <c r="J1429" s="47"/>
    </row>
    <row r="1430" spans="1:10">
      <c r="A1430" s="47" t="s">
        <v>15856</v>
      </c>
      <c r="B1430" s="47" t="s">
        <v>15857</v>
      </c>
      <c r="C1430" s="47" t="s">
        <v>15858</v>
      </c>
      <c r="D1430" s="47" t="s">
        <v>15859</v>
      </c>
      <c r="E1430" s="47" t="s">
        <v>16</v>
      </c>
      <c r="F1430" s="47" t="s">
        <v>1368</v>
      </c>
      <c r="G1430" s="47" t="s">
        <v>15860</v>
      </c>
      <c r="H1430" s="47" t="s">
        <v>11248</v>
      </c>
      <c r="I1430" s="47" t="s">
        <v>15861</v>
      </c>
      <c r="J1430" s="47"/>
    </row>
    <row r="1431" spans="1:10">
      <c r="A1431" s="47" t="s">
        <v>15862</v>
      </c>
      <c r="B1431" s="47" t="s">
        <v>5127</v>
      </c>
      <c r="C1431" s="47" t="s">
        <v>15858</v>
      </c>
      <c r="D1431" s="47" t="s">
        <v>15859</v>
      </c>
      <c r="E1431" s="47" t="s">
        <v>23</v>
      </c>
      <c r="F1431" s="47" t="s">
        <v>1368</v>
      </c>
      <c r="G1431" s="47" t="s">
        <v>4020</v>
      </c>
      <c r="H1431" s="47" t="s">
        <v>11241</v>
      </c>
      <c r="I1431" s="47" t="s">
        <v>12094</v>
      </c>
      <c r="J1431" s="47"/>
    </row>
    <row r="1432" spans="1:10">
      <c r="A1432" s="47" t="s">
        <v>15863</v>
      </c>
      <c r="B1432" s="47" t="s">
        <v>15864</v>
      </c>
      <c r="C1432" s="47" t="s">
        <v>15858</v>
      </c>
      <c r="D1432" s="47" t="s">
        <v>15859</v>
      </c>
      <c r="E1432" s="47" t="s">
        <v>23</v>
      </c>
      <c r="F1432" s="47" t="s">
        <v>1368</v>
      </c>
      <c r="G1432" s="47" t="s">
        <v>15865</v>
      </c>
      <c r="H1432" s="47" t="s">
        <v>11342</v>
      </c>
      <c r="I1432" s="47" t="s">
        <v>15866</v>
      </c>
      <c r="J1432" s="47"/>
    </row>
    <row r="1433" spans="1:10">
      <c r="A1433" s="47" t="s">
        <v>15867</v>
      </c>
      <c r="B1433" s="47" t="s">
        <v>15868</v>
      </c>
      <c r="C1433" s="47" t="s">
        <v>15869</v>
      </c>
      <c r="D1433" s="47" t="s">
        <v>15870</v>
      </c>
      <c r="E1433" s="47" t="s">
        <v>16</v>
      </c>
      <c r="F1433" s="47" t="s">
        <v>1389</v>
      </c>
      <c r="G1433" s="47" t="s">
        <v>4630</v>
      </c>
      <c r="H1433" s="47" t="s">
        <v>11269</v>
      </c>
      <c r="I1433" s="47" t="s">
        <v>12890</v>
      </c>
      <c r="J1433" s="47"/>
    </row>
    <row r="1434" spans="1:10">
      <c r="A1434" s="47" t="s">
        <v>15871</v>
      </c>
      <c r="B1434" s="47" t="s">
        <v>15872</v>
      </c>
      <c r="C1434" s="47" t="s">
        <v>15869</v>
      </c>
      <c r="D1434" s="47" t="s">
        <v>15870</v>
      </c>
      <c r="E1434" s="47" t="s">
        <v>16</v>
      </c>
      <c r="F1434" s="47" t="s">
        <v>1389</v>
      </c>
      <c r="G1434" s="47" t="s">
        <v>5004</v>
      </c>
      <c r="H1434" s="47" t="s">
        <v>11218</v>
      </c>
      <c r="I1434" s="47" t="s">
        <v>15873</v>
      </c>
      <c r="J1434" s="47"/>
    </row>
    <row r="1435" spans="1:10">
      <c r="A1435" s="47" t="s">
        <v>15874</v>
      </c>
      <c r="B1435" s="47" t="s">
        <v>15875</v>
      </c>
      <c r="C1435" s="47" t="s">
        <v>15869</v>
      </c>
      <c r="D1435" s="47" t="s">
        <v>15870</v>
      </c>
      <c r="E1435" s="47" t="s">
        <v>16</v>
      </c>
      <c r="F1435" s="47" t="s">
        <v>1389</v>
      </c>
      <c r="G1435" s="47" t="s">
        <v>15876</v>
      </c>
      <c r="H1435" s="47" t="s">
        <v>11666</v>
      </c>
      <c r="I1435" s="47" t="s">
        <v>13755</v>
      </c>
      <c r="J1435" s="47"/>
    </row>
    <row r="1436" spans="1:10">
      <c r="A1436" s="47" t="s">
        <v>15877</v>
      </c>
      <c r="B1436" s="47" t="s">
        <v>15878</v>
      </c>
      <c r="C1436" s="47" t="s">
        <v>15869</v>
      </c>
      <c r="D1436" s="47" t="s">
        <v>15870</v>
      </c>
      <c r="E1436" s="47" t="s">
        <v>23</v>
      </c>
      <c r="F1436" s="47" t="s">
        <v>1389</v>
      </c>
      <c r="G1436" s="47" t="s">
        <v>5083</v>
      </c>
      <c r="H1436" s="47" t="s">
        <v>12035</v>
      </c>
      <c r="I1436" s="47" t="s">
        <v>15879</v>
      </c>
      <c r="J1436" s="47"/>
    </row>
    <row r="1437" spans="1:10">
      <c r="A1437" s="47" t="s">
        <v>15880</v>
      </c>
      <c r="B1437" s="47" t="s">
        <v>15881</v>
      </c>
      <c r="C1437" s="47" t="s">
        <v>15869</v>
      </c>
      <c r="D1437" s="47" t="s">
        <v>15870</v>
      </c>
      <c r="E1437" s="47" t="s">
        <v>84</v>
      </c>
      <c r="F1437" s="47" t="s">
        <v>1389</v>
      </c>
      <c r="G1437" s="47" t="s">
        <v>11657</v>
      </c>
      <c r="H1437" s="47" t="s">
        <v>11241</v>
      </c>
      <c r="I1437" s="47" t="s">
        <v>13028</v>
      </c>
      <c r="J1437" s="47"/>
    </row>
    <row r="1438" spans="1:10">
      <c r="A1438" s="47" t="s">
        <v>15882</v>
      </c>
      <c r="B1438" s="47" t="s">
        <v>15883</v>
      </c>
      <c r="C1438" s="47" t="s">
        <v>15869</v>
      </c>
      <c r="D1438" s="47" t="s">
        <v>15870</v>
      </c>
      <c r="E1438" s="47" t="s">
        <v>87</v>
      </c>
      <c r="F1438" s="47" t="s">
        <v>1389</v>
      </c>
      <c r="G1438" s="47" t="s">
        <v>15884</v>
      </c>
      <c r="H1438" s="47" t="s">
        <v>11408</v>
      </c>
      <c r="I1438" s="47" t="s">
        <v>15885</v>
      </c>
      <c r="J1438" s="47"/>
    </row>
    <row r="1439" spans="1:10">
      <c r="A1439" s="47" t="s">
        <v>15886</v>
      </c>
      <c r="B1439" s="47" t="s">
        <v>15887</v>
      </c>
      <c r="C1439" s="47" t="s">
        <v>15869</v>
      </c>
      <c r="D1439" s="47" t="s">
        <v>15870</v>
      </c>
      <c r="E1439" s="47" t="s">
        <v>100</v>
      </c>
      <c r="F1439" s="47" t="s">
        <v>1389</v>
      </c>
      <c r="G1439" s="47" t="s">
        <v>15888</v>
      </c>
      <c r="H1439" s="47" t="s">
        <v>11180</v>
      </c>
      <c r="I1439" s="47" t="s">
        <v>15889</v>
      </c>
      <c r="J1439" s="47"/>
    </row>
    <row r="1440" spans="1:10">
      <c r="A1440" s="47" t="s">
        <v>15890</v>
      </c>
      <c r="B1440" s="47" t="s">
        <v>15891</v>
      </c>
      <c r="C1440" s="47" t="s">
        <v>15869</v>
      </c>
      <c r="D1440" s="47" t="s">
        <v>15870</v>
      </c>
      <c r="E1440" s="47" t="s">
        <v>107</v>
      </c>
      <c r="F1440" s="47" t="s">
        <v>1389</v>
      </c>
      <c r="G1440" s="47" t="s">
        <v>15892</v>
      </c>
      <c r="H1440" s="47" t="s">
        <v>12035</v>
      </c>
      <c r="I1440" s="47" t="s">
        <v>15893</v>
      </c>
      <c r="J1440" s="47"/>
    </row>
    <row r="1441" spans="1:10">
      <c r="A1441" s="47" t="s">
        <v>15894</v>
      </c>
      <c r="B1441" s="47" t="s">
        <v>15895</v>
      </c>
      <c r="C1441" s="47" t="s">
        <v>15869</v>
      </c>
      <c r="D1441" s="47" t="s">
        <v>15870</v>
      </c>
      <c r="E1441" s="47" t="s">
        <v>114</v>
      </c>
      <c r="F1441" s="47" t="s">
        <v>1389</v>
      </c>
      <c r="G1441" s="47" t="s">
        <v>15896</v>
      </c>
      <c r="H1441" s="47" t="s">
        <v>11553</v>
      </c>
      <c r="I1441" s="47" t="s">
        <v>15897</v>
      </c>
      <c r="J1441" s="47"/>
    </row>
    <row r="1442" spans="1:10">
      <c r="A1442" s="47" t="s">
        <v>15898</v>
      </c>
      <c r="B1442" s="47" t="s">
        <v>15899</v>
      </c>
      <c r="C1442" s="47" t="s">
        <v>15869</v>
      </c>
      <c r="D1442" s="47" t="s">
        <v>15870</v>
      </c>
      <c r="E1442" s="47" t="s">
        <v>218</v>
      </c>
      <c r="F1442" s="47" t="s">
        <v>1389</v>
      </c>
      <c r="G1442" s="47" t="s">
        <v>15900</v>
      </c>
      <c r="H1442" s="47" t="s">
        <v>11553</v>
      </c>
      <c r="I1442" s="47" t="s">
        <v>15901</v>
      </c>
      <c r="J1442" s="47"/>
    </row>
    <row r="1443" spans="1:10">
      <c r="A1443" s="47" t="s">
        <v>15902</v>
      </c>
      <c r="B1443" s="47" t="s">
        <v>15903</v>
      </c>
      <c r="C1443" s="47" t="s">
        <v>15904</v>
      </c>
      <c r="D1443" s="47" t="s">
        <v>15905</v>
      </c>
      <c r="E1443" s="47" t="s">
        <v>16</v>
      </c>
      <c r="F1443" s="47" t="s">
        <v>15</v>
      </c>
      <c r="G1443" s="47" t="s">
        <v>3129</v>
      </c>
      <c r="H1443" s="47" t="s">
        <v>11553</v>
      </c>
      <c r="I1443" s="47" t="s">
        <v>11237</v>
      </c>
      <c r="J1443" s="47"/>
    </row>
    <row r="1444" spans="1:10">
      <c r="A1444" s="47" t="s">
        <v>15906</v>
      </c>
      <c r="B1444" s="47" t="s">
        <v>15907</v>
      </c>
      <c r="C1444" s="47" t="s">
        <v>15904</v>
      </c>
      <c r="D1444" s="47" t="s">
        <v>15905</v>
      </c>
      <c r="E1444" s="47" t="s">
        <v>23</v>
      </c>
      <c r="F1444" s="47" t="s">
        <v>1376</v>
      </c>
      <c r="G1444" s="47" t="s">
        <v>3293</v>
      </c>
      <c r="H1444" s="47" t="s">
        <v>11712</v>
      </c>
      <c r="I1444" s="47" t="s">
        <v>12063</v>
      </c>
      <c r="J1444" s="47"/>
    </row>
    <row r="1445" spans="1:10">
      <c r="A1445" s="47" t="s">
        <v>15908</v>
      </c>
      <c r="B1445" s="47" t="s">
        <v>15909</v>
      </c>
      <c r="C1445" s="47" t="s">
        <v>15910</v>
      </c>
      <c r="D1445" s="47" t="s">
        <v>15911</v>
      </c>
      <c r="E1445" s="47" t="s">
        <v>16</v>
      </c>
      <c r="F1445" s="47" t="s">
        <v>1368</v>
      </c>
      <c r="G1445" s="47" t="s">
        <v>15912</v>
      </c>
      <c r="H1445" s="47" t="s">
        <v>11427</v>
      </c>
      <c r="I1445" s="47" t="s">
        <v>15861</v>
      </c>
      <c r="J1445" s="47"/>
    </row>
    <row r="1446" spans="1:10">
      <c r="A1446" s="47" t="s">
        <v>15913</v>
      </c>
      <c r="B1446" s="47" t="s">
        <v>15914</v>
      </c>
      <c r="C1446" s="47" t="s">
        <v>15910</v>
      </c>
      <c r="D1446" s="47" t="s">
        <v>15911</v>
      </c>
      <c r="E1446" s="47" t="s">
        <v>23</v>
      </c>
      <c r="F1446" s="47" t="s">
        <v>1368</v>
      </c>
      <c r="G1446" s="47" t="s">
        <v>12647</v>
      </c>
      <c r="H1446" s="47" t="s">
        <v>11369</v>
      </c>
      <c r="I1446" s="47" t="s">
        <v>14222</v>
      </c>
      <c r="J1446" s="47"/>
    </row>
    <row r="1447" spans="1:10">
      <c r="A1447" s="47" t="s">
        <v>15915</v>
      </c>
      <c r="B1447" s="47" t="s">
        <v>15916</v>
      </c>
      <c r="C1447" s="47" t="s">
        <v>15910</v>
      </c>
      <c r="D1447" s="47" t="s">
        <v>15911</v>
      </c>
      <c r="E1447" s="47" t="s">
        <v>84</v>
      </c>
      <c r="F1447" s="47" t="s">
        <v>15</v>
      </c>
      <c r="G1447" s="47" t="s">
        <v>5785</v>
      </c>
      <c r="H1447" s="47" t="s">
        <v>11241</v>
      </c>
      <c r="I1447" s="47" t="s">
        <v>13794</v>
      </c>
      <c r="J1447" s="47"/>
    </row>
    <row r="1448" spans="1:10">
      <c r="A1448" s="47" t="s">
        <v>15917</v>
      </c>
      <c r="B1448" s="47" t="s">
        <v>15918</v>
      </c>
      <c r="C1448" s="47" t="s">
        <v>15919</v>
      </c>
      <c r="D1448" s="47" t="s">
        <v>15920</v>
      </c>
      <c r="E1448" s="47" t="s">
        <v>23</v>
      </c>
      <c r="F1448" s="47" t="s">
        <v>1389</v>
      </c>
      <c r="G1448" s="47" t="s">
        <v>15921</v>
      </c>
      <c r="H1448" s="47" t="s">
        <v>11273</v>
      </c>
      <c r="I1448" s="47" t="s">
        <v>14737</v>
      </c>
      <c r="J1448" s="47"/>
    </row>
    <row r="1449" spans="1:10">
      <c r="A1449" s="47" t="s">
        <v>15922</v>
      </c>
      <c r="B1449" s="47" t="s">
        <v>15923</v>
      </c>
      <c r="C1449" s="47" t="s">
        <v>15919</v>
      </c>
      <c r="D1449" s="47" t="s">
        <v>15920</v>
      </c>
      <c r="E1449" s="47" t="s">
        <v>84</v>
      </c>
      <c r="F1449" s="47" t="s">
        <v>1389</v>
      </c>
      <c r="G1449" s="47" t="s">
        <v>3374</v>
      </c>
      <c r="H1449" s="47" t="s">
        <v>11382</v>
      </c>
      <c r="I1449" s="47" t="s">
        <v>13207</v>
      </c>
      <c r="J1449" s="47"/>
    </row>
    <row r="1450" spans="1:10">
      <c r="A1450" s="47" t="s">
        <v>15924</v>
      </c>
      <c r="B1450" s="47" t="s">
        <v>15925</v>
      </c>
      <c r="C1450" s="47" t="s">
        <v>15919</v>
      </c>
      <c r="D1450" s="47" t="s">
        <v>15920</v>
      </c>
      <c r="E1450" s="47" t="s">
        <v>84</v>
      </c>
      <c r="F1450" s="47" t="s">
        <v>1389</v>
      </c>
      <c r="G1450" s="47" t="s">
        <v>5939</v>
      </c>
      <c r="H1450" s="47" t="s">
        <v>11218</v>
      </c>
      <c r="I1450" s="47" t="s">
        <v>15926</v>
      </c>
      <c r="J1450" s="47"/>
    </row>
    <row r="1451" spans="1:10">
      <c r="A1451" s="47" t="s">
        <v>15927</v>
      </c>
      <c r="B1451" s="47" t="s">
        <v>15928</v>
      </c>
      <c r="C1451" s="47" t="s">
        <v>15919</v>
      </c>
      <c r="D1451" s="47" t="s">
        <v>15920</v>
      </c>
      <c r="E1451" s="47" t="s">
        <v>87</v>
      </c>
      <c r="F1451" s="47" t="s">
        <v>1389</v>
      </c>
      <c r="G1451" s="47" t="s">
        <v>15876</v>
      </c>
      <c r="H1451" s="47" t="s">
        <v>11501</v>
      </c>
      <c r="I1451" s="47" t="s">
        <v>12535</v>
      </c>
      <c r="J1451" s="47"/>
    </row>
    <row r="1452" spans="1:10">
      <c r="A1452" s="47" t="s">
        <v>15929</v>
      </c>
      <c r="B1452" s="47" t="s">
        <v>15930</v>
      </c>
      <c r="C1452" s="47" t="s">
        <v>15919</v>
      </c>
      <c r="D1452" s="47" t="s">
        <v>15920</v>
      </c>
      <c r="E1452" s="47" t="s">
        <v>100</v>
      </c>
      <c r="F1452" s="47" t="s">
        <v>1389</v>
      </c>
      <c r="G1452" s="47" t="s">
        <v>15931</v>
      </c>
      <c r="H1452" s="47" t="s">
        <v>11666</v>
      </c>
      <c r="I1452" s="47" t="s">
        <v>15932</v>
      </c>
      <c r="J1452" s="47"/>
    </row>
    <row r="1453" spans="1:10">
      <c r="A1453" s="47" t="s">
        <v>15933</v>
      </c>
      <c r="B1453" s="47" t="s">
        <v>15934</v>
      </c>
      <c r="C1453" s="47" t="s">
        <v>15919</v>
      </c>
      <c r="D1453" s="47" t="s">
        <v>15920</v>
      </c>
      <c r="E1453" s="47" t="s">
        <v>107</v>
      </c>
      <c r="F1453" s="47" t="s">
        <v>1389</v>
      </c>
      <c r="G1453" s="47" t="s">
        <v>15935</v>
      </c>
      <c r="H1453" s="47" t="s">
        <v>12035</v>
      </c>
      <c r="I1453" s="47" t="s">
        <v>15936</v>
      </c>
      <c r="J1453" s="47"/>
    </row>
    <row r="1454" spans="1:10">
      <c r="A1454" s="47" t="s">
        <v>15937</v>
      </c>
      <c r="B1454" s="47" t="s">
        <v>15938</v>
      </c>
      <c r="C1454" s="47" t="s">
        <v>15939</v>
      </c>
      <c r="D1454" s="47" t="s">
        <v>15940</v>
      </c>
      <c r="E1454" s="47" t="s">
        <v>16</v>
      </c>
      <c r="F1454" s="47" t="s">
        <v>15</v>
      </c>
      <c r="G1454" s="47" t="s">
        <v>6019</v>
      </c>
      <c r="H1454" s="47" t="s">
        <v>11265</v>
      </c>
      <c r="I1454" s="47" t="s">
        <v>12036</v>
      </c>
      <c r="J1454" s="47"/>
    </row>
    <row r="1455" spans="1:10">
      <c r="A1455" s="47" t="s">
        <v>15941</v>
      </c>
      <c r="B1455" s="47" t="s">
        <v>15942</v>
      </c>
      <c r="C1455" s="47" t="s">
        <v>15939</v>
      </c>
      <c r="D1455" s="47" t="s">
        <v>15940</v>
      </c>
      <c r="E1455" s="47" t="s">
        <v>23</v>
      </c>
      <c r="F1455" s="47" t="s">
        <v>15</v>
      </c>
      <c r="G1455" s="47" t="s">
        <v>3786</v>
      </c>
      <c r="H1455" s="47" t="s">
        <v>11236</v>
      </c>
      <c r="I1455" s="47" t="s">
        <v>12795</v>
      </c>
      <c r="J1455" s="47"/>
    </row>
    <row r="1456" spans="1:10">
      <c r="A1456" s="47" t="s">
        <v>15943</v>
      </c>
      <c r="B1456" s="47" t="s">
        <v>15944</v>
      </c>
      <c r="C1456" s="47" t="s">
        <v>15939</v>
      </c>
      <c r="D1456" s="47" t="s">
        <v>15940</v>
      </c>
      <c r="E1456" s="47" t="s">
        <v>84</v>
      </c>
      <c r="F1456" s="47" t="s">
        <v>15</v>
      </c>
      <c r="G1456" s="47" t="s">
        <v>11657</v>
      </c>
      <c r="H1456" s="47" t="s">
        <v>11417</v>
      </c>
      <c r="I1456" s="47" t="s">
        <v>14028</v>
      </c>
      <c r="J1456" s="47"/>
    </row>
    <row r="1457" spans="1:10">
      <c r="A1457" s="47" t="s">
        <v>15945</v>
      </c>
      <c r="B1457" s="47" t="s">
        <v>15946</v>
      </c>
      <c r="C1457" s="47" t="s">
        <v>15939</v>
      </c>
      <c r="D1457" s="47" t="s">
        <v>15940</v>
      </c>
      <c r="E1457" s="47" t="s">
        <v>87</v>
      </c>
      <c r="F1457" s="47" t="s">
        <v>15</v>
      </c>
      <c r="G1457" s="47" t="s">
        <v>15947</v>
      </c>
      <c r="H1457" s="47" t="s">
        <v>11427</v>
      </c>
      <c r="I1457" s="47" t="s">
        <v>14373</v>
      </c>
      <c r="J1457" s="47"/>
    </row>
    <row r="1458" spans="1:10">
      <c r="A1458" s="48" t="s">
        <v>15948</v>
      </c>
      <c r="B1458" s="49"/>
      <c r="C1458" s="49"/>
      <c r="D1458" s="49"/>
      <c r="E1458" s="49"/>
      <c r="F1458" s="49"/>
      <c r="G1458" s="49"/>
      <c r="H1458" s="49"/>
      <c r="I1458" s="49"/>
      <c r="J1458" s="49"/>
    </row>
  </sheetData>
  <mergeCells count="1">
    <mergeCell ref="A1458:J145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5"/>
  <sheetViews>
    <sheetView workbookViewId="0">
      <selection activeCell="K20" sqref="K20"/>
    </sheetView>
  </sheetViews>
  <sheetFormatPr defaultColWidth="8.88888888888889" defaultRowHeight="14.4"/>
  <sheetData>
    <row r="1" ht="20.4" spans="1:9">
      <c r="A1" s="31" t="s">
        <v>15949</v>
      </c>
      <c r="B1" s="32"/>
      <c r="C1" s="32"/>
      <c r="D1" s="33"/>
      <c r="E1" s="32"/>
      <c r="F1" s="32"/>
      <c r="G1" s="34"/>
      <c r="H1" s="34"/>
      <c r="I1" s="40"/>
    </row>
    <row r="2" ht="28.2" spans="1:9">
      <c r="A2" s="35" t="s">
        <v>15950</v>
      </c>
      <c r="B2" s="35"/>
      <c r="C2" s="35"/>
      <c r="D2" s="35"/>
      <c r="E2" s="35"/>
      <c r="F2" s="35"/>
      <c r="G2" s="36"/>
      <c r="H2" s="36"/>
      <c r="I2" s="41"/>
    </row>
    <row r="3" spans="1:9">
      <c r="A3" s="37" t="s">
        <v>15951</v>
      </c>
      <c r="B3" s="37" t="s">
        <v>15952</v>
      </c>
      <c r="C3" s="37" t="s">
        <v>15953</v>
      </c>
      <c r="D3" s="37" t="s">
        <v>15954</v>
      </c>
      <c r="E3" s="37" t="s">
        <v>15955</v>
      </c>
      <c r="F3" s="37" t="s">
        <v>15956</v>
      </c>
      <c r="G3" s="38" t="s">
        <v>15957</v>
      </c>
      <c r="H3" s="38" t="s">
        <v>15958</v>
      </c>
      <c r="I3" s="42" t="s">
        <v>15959</v>
      </c>
    </row>
    <row r="4" spans="1:9">
      <c r="A4" s="39" t="s">
        <v>15960</v>
      </c>
      <c r="B4" s="39" t="s">
        <v>15961</v>
      </c>
      <c r="C4" s="39" t="s">
        <v>15962</v>
      </c>
      <c r="D4" s="39" t="s">
        <v>15963</v>
      </c>
      <c r="E4" s="39" t="s">
        <v>16</v>
      </c>
      <c r="F4" s="39" t="s">
        <v>15964</v>
      </c>
      <c r="G4" s="39">
        <v>71.45</v>
      </c>
      <c r="H4" s="39">
        <v>78.4</v>
      </c>
      <c r="I4" s="39">
        <v>74.925</v>
      </c>
    </row>
    <row r="5" spans="1:9">
      <c r="A5" s="39" t="s">
        <v>15965</v>
      </c>
      <c r="B5" s="39" t="s">
        <v>15966</v>
      </c>
      <c r="C5" s="39" t="s">
        <v>15962</v>
      </c>
      <c r="D5" s="39" t="s">
        <v>15963</v>
      </c>
      <c r="E5" s="39" t="s">
        <v>23</v>
      </c>
      <c r="F5" s="39" t="s">
        <v>15964</v>
      </c>
      <c r="G5" s="39">
        <v>68.5</v>
      </c>
      <c r="H5" s="39">
        <v>80.8</v>
      </c>
      <c r="I5" s="39">
        <v>74.65</v>
      </c>
    </row>
    <row r="6" spans="1:9">
      <c r="A6" s="39" t="s">
        <v>15967</v>
      </c>
      <c r="B6" s="39" t="s">
        <v>15968</v>
      </c>
      <c r="C6" s="39" t="s">
        <v>15969</v>
      </c>
      <c r="D6" s="39" t="s">
        <v>15970</v>
      </c>
      <c r="E6" s="39" t="s">
        <v>16</v>
      </c>
      <c r="F6" s="39" t="s">
        <v>15964</v>
      </c>
      <c r="G6" s="39">
        <v>67.2</v>
      </c>
      <c r="H6" s="39">
        <v>78.2</v>
      </c>
      <c r="I6" s="39">
        <v>72.7</v>
      </c>
    </row>
    <row r="7" spans="1:9">
      <c r="A7" s="39" t="s">
        <v>15971</v>
      </c>
      <c r="B7" s="39" t="s">
        <v>15972</v>
      </c>
      <c r="C7" s="39" t="s">
        <v>15973</v>
      </c>
      <c r="D7" s="39" t="s">
        <v>15974</v>
      </c>
      <c r="E7" s="39" t="s">
        <v>16</v>
      </c>
      <c r="F7" s="39" t="s">
        <v>15964</v>
      </c>
      <c r="G7" s="39">
        <v>69.1</v>
      </c>
      <c r="H7" s="39">
        <v>84.8</v>
      </c>
      <c r="I7" s="39">
        <v>76.95</v>
      </c>
    </row>
    <row r="8" spans="1:9">
      <c r="A8" s="39" t="s">
        <v>15975</v>
      </c>
      <c r="B8" s="39" t="s">
        <v>15976</v>
      </c>
      <c r="C8" s="39" t="s">
        <v>15973</v>
      </c>
      <c r="D8" s="39" t="s">
        <v>15974</v>
      </c>
      <c r="E8" s="39" t="s">
        <v>23</v>
      </c>
      <c r="F8" s="39" t="s">
        <v>15964</v>
      </c>
      <c r="G8" s="39">
        <v>70.7</v>
      </c>
      <c r="H8" s="39">
        <v>81.2</v>
      </c>
      <c r="I8" s="39">
        <v>75.95</v>
      </c>
    </row>
    <row r="9" spans="1:9">
      <c r="A9" s="39" t="s">
        <v>15977</v>
      </c>
      <c r="B9" s="39" t="s">
        <v>15978</v>
      </c>
      <c r="C9" s="39" t="s">
        <v>15973</v>
      </c>
      <c r="D9" s="39" t="s">
        <v>15974</v>
      </c>
      <c r="E9" s="39" t="s">
        <v>84</v>
      </c>
      <c r="F9" s="39" t="s">
        <v>15964</v>
      </c>
      <c r="G9" s="39">
        <v>71.75</v>
      </c>
      <c r="H9" s="39">
        <v>78.4</v>
      </c>
      <c r="I9" s="39">
        <v>75.075</v>
      </c>
    </row>
    <row r="10" spans="1:9">
      <c r="A10" s="39" t="s">
        <v>15979</v>
      </c>
      <c r="B10" s="39" t="s">
        <v>15980</v>
      </c>
      <c r="C10" s="39" t="s">
        <v>15973</v>
      </c>
      <c r="D10" s="39" t="s">
        <v>15974</v>
      </c>
      <c r="E10" s="39" t="s">
        <v>87</v>
      </c>
      <c r="F10" s="39" t="s">
        <v>15964</v>
      </c>
      <c r="G10" s="39">
        <v>76.6</v>
      </c>
      <c r="H10" s="39">
        <v>78.2</v>
      </c>
      <c r="I10" s="39">
        <v>77.4</v>
      </c>
    </row>
    <row r="11" spans="1:9">
      <c r="A11" s="39" t="s">
        <v>15981</v>
      </c>
      <c r="B11" s="39" t="s">
        <v>15982</v>
      </c>
      <c r="C11" s="39" t="s">
        <v>15983</v>
      </c>
      <c r="D11" s="39" t="s">
        <v>15984</v>
      </c>
      <c r="E11" s="39" t="s">
        <v>16</v>
      </c>
      <c r="F11" s="39" t="s">
        <v>15964</v>
      </c>
      <c r="G11" s="39">
        <v>72.95</v>
      </c>
      <c r="H11" s="39">
        <v>77.8</v>
      </c>
      <c r="I11" s="39">
        <v>75.375</v>
      </c>
    </row>
    <row r="12" spans="1:9">
      <c r="A12" s="39" t="s">
        <v>15985</v>
      </c>
      <c r="B12" s="39" t="s">
        <v>15986</v>
      </c>
      <c r="C12" s="39" t="s">
        <v>15983</v>
      </c>
      <c r="D12" s="39" t="s">
        <v>15984</v>
      </c>
      <c r="E12" s="39" t="s">
        <v>23</v>
      </c>
      <c r="F12" s="39" t="s">
        <v>15964</v>
      </c>
      <c r="G12" s="39">
        <v>69.35</v>
      </c>
      <c r="H12" s="39">
        <v>81.8</v>
      </c>
      <c r="I12" s="39">
        <v>75.575</v>
      </c>
    </row>
    <row r="13" spans="1:9">
      <c r="A13" s="39" t="s">
        <v>15987</v>
      </c>
      <c r="B13" s="39" t="s">
        <v>15988</v>
      </c>
      <c r="C13" s="39" t="s">
        <v>15983</v>
      </c>
      <c r="D13" s="39" t="s">
        <v>15984</v>
      </c>
      <c r="E13" s="39" t="s">
        <v>84</v>
      </c>
      <c r="F13" s="39" t="s">
        <v>15964</v>
      </c>
      <c r="G13" s="39">
        <v>70.55</v>
      </c>
      <c r="H13" s="39">
        <v>82.4</v>
      </c>
      <c r="I13" s="39">
        <v>76.475</v>
      </c>
    </row>
    <row r="14" spans="1:9">
      <c r="A14" s="39" t="s">
        <v>15989</v>
      </c>
      <c r="B14" s="39" t="s">
        <v>15990</v>
      </c>
      <c r="C14" s="39" t="s">
        <v>15983</v>
      </c>
      <c r="D14" s="39" t="s">
        <v>15984</v>
      </c>
      <c r="E14" s="39" t="s">
        <v>87</v>
      </c>
      <c r="F14" s="39" t="s">
        <v>15964</v>
      </c>
      <c r="G14" s="39">
        <v>61.35</v>
      </c>
      <c r="H14" s="39">
        <v>80.8</v>
      </c>
      <c r="I14" s="39">
        <v>71.075</v>
      </c>
    </row>
    <row r="15" spans="1:9">
      <c r="A15" s="39" t="s">
        <v>15991</v>
      </c>
      <c r="B15" s="39" t="s">
        <v>15992</v>
      </c>
      <c r="C15" s="39" t="s">
        <v>15983</v>
      </c>
      <c r="D15" s="39" t="s">
        <v>15984</v>
      </c>
      <c r="E15" s="39" t="s">
        <v>100</v>
      </c>
      <c r="F15" s="39" t="s">
        <v>15964</v>
      </c>
      <c r="G15" s="39">
        <v>67.95</v>
      </c>
      <c r="H15" s="39">
        <v>80.4</v>
      </c>
      <c r="I15" s="39">
        <v>74.175</v>
      </c>
    </row>
    <row r="16" spans="1:9">
      <c r="A16" s="39" t="s">
        <v>15993</v>
      </c>
      <c r="B16" s="39" t="s">
        <v>15994</v>
      </c>
      <c r="C16" s="39" t="s">
        <v>15983</v>
      </c>
      <c r="D16" s="39" t="s">
        <v>15984</v>
      </c>
      <c r="E16" s="39" t="s">
        <v>107</v>
      </c>
      <c r="F16" s="39" t="s">
        <v>15964</v>
      </c>
      <c r="G16" s="39">
        <v>59.2</v>
      </c>
      <c r="H16" s="39">
        <v>80</v>
      </c>
      <c r="I16" s="39">
        <v>69.6</v>
      </c>
    </row>
    <row r="17" spans="1:9">
      <c r="A17" s="39" t="s">
        <v>15995</v>
      </c>
      <c r="B17" s="39" t="s">
        <v>15996</v>
      </c>
      <c r="C17" s="39" t="s">
        <v>15997</v>
      </c>
      <c r="D17" s="39" t="s">
        <v>15998</v>
      </c>
      <c r="E17" s="39" t="s">
        <v>16</v>
      </c>
      <c r="F17" s="39" t="s">
        <v>15964</v>
      </c>
      <c r="G17" s="39">
        <v>64.8</v>
      </c>
      <c r="H17" s="39">
        <v>69.6</v>
      </c>
      <c r="I17" s="39">
        <v>67.2</v>
      </c>
    </row>
    <row r="18" spans="1:9">
      <c r="A18" s="39" t="s">
        <v>15999</v>
      </c>
      <c r="B18" s="39" t="s">
        <v>16000</v>
      </c>
      <c r="C18" s="39" t="s">
        <v>15997</v>
      </c>
      <c r="D18" s="39" t="s">
        <v>15998</v>
      </c>
      <c r="E18" s="39" t="s">
        <v>23</v>
      </c>
      <c r="F18" s="39" t="s">
        <v>15964</v>
      </c>
      <c r="G18" s="39">
        <v>65.1</v>
      </c>
      <c r="H18" s="39">
        <v>75.6</v>
      </c>
      <c r="I18" s="39">
        <v>70.35</v>
      </c>
    </row>
    <row r="19" spans="1:9">
      <c r="A19" s="39" t="s">
        <v>16001</v>
      </c>
      <c r="B19" s="39" t="s">
        <v>16002</v>
      </c>
      <c r="C19" s="39" t="s">
        <v>15997</v>
      </c>
      <c r="D19" s="39" t="s">
        <v>15998</v>
      </c>
      <c r="E19" s="39" t="s">
        <v>84</v>
      </c>
      <c r="F19" s="39" t="s">
        <v>15964</v>
      </c>
      <c r="G19" s="39">
        <v>69.2</v>
      </c>
      <c r="H19" s="39">
        <v>80.8</v>
      </c>
      <c r="I19" s="39">
        <v>75</v>
      </c>
    </row>
    <row r="20" spans="1:9">
      <c r="A20" s="39" t="s">
        <v>16003</v>
      </c>
      <c r="B20" s="39" t="s">
        <v>16004</v>
      </c>
      <c r="C20" s="39" t="s">
        <v>16005</v>
      </c>
      <c r="D20" s="39" t="s">
        <v>16006</v>
      </c>
      <c r="E20" s="39" t="s">
        <v>16</v>
      </c>
      <c r="F20" s="39" t="s">
        <v>15964</v>
      </c>
      <c r="G20" s="39">
        <v>66.7</v>
      </c>
      <c r="H20" s="39">
        <v>72.8</v>
      </c>
      <c r="I20" s="39">
        <v>69.75</v>
      </c>
    </row>
    <row r="21" spans="1:9">
      <c r="A21" s="39" t="s">
        <v>16007</v>
      </c>
      <c r="B21" s="39" t="s">
        <v>16008</v>
      </c>
      <c r="C21" s="39" t="s">
        <v>16009</v>
      </c>
      <c r="D21" s="39" t="s">
        <v>16010</v>
      </c>
      <c r="E21" s="39" t="s">
        <v>16</v>
      </c>
      <c r="F21" s="39" t="s">
        <v>15964</v>
      </c>
      <c r="G21" s="39">
        <v>60.4</v>
      </c>
      <c r="H21" s="39">
        <v>75.8</v>
      </c>
      <c r="I21" s="39">
        <v>68.1</v>
      </c>
    </row>
    <row r="22" spans="1:9">
      <c r="A22" s="39" t="s">
        <v>16011</v>
      </c>
      <c r="B22" s="39" t="s">
        <v>16012</v>
      </c>
      <c r="C22" s="39" t="s">
        <v>16013</v>
      </c>
      <c r="D22" s="39" t="s">
        <v>16014</v>
      </c>
      <c r="E22" s="39" t="s">
        <v>16</v>
      </c>
      <c r="F22" s="39" t="s">
        <v>15964</v>
      </c>
      <c r="G22" s="39">
        <v>74.35</v>
      </c>
      <c r="H22" s="39">
        <v>78.4</v>
      </c>
      <c r="I22" s="39">
        <v>76.375</v>
      </c>
    </row>
    <row r="23" spans="1:9">
      <c r="A23" s="39" t="s">
        <v>16015</v>
      </c>
      <c r="B23" s="39" t="s">
        <v>16016</v>
      </c>
      <c r="C23" s="39" t="s">
        <v>16017</v>
      </c>
      <c r="D23" s="39" t="s">
        <v>16018</v>
      </c>
      <c r="E23" s="39" t="s">
        <v>16</v>
      </c>
      <c r="F23" s="39" t="s">
        <v>15964</v>
      </c>
      <c r="G23" s="39">
        <v>69.25</v>
      </c>
      <c r="H23" s="39">
        <v>81.2</v>
      </c>
      <c r="I23" s="39">
        <v>75.225</v>
      </c>
    </row>
    <row r="24" spans="1:9">
      <c r="A24" s="39" t="s">
        <v>16019</v>
      </c>
      <c r="B24" s="39" t="s">
        <v>16020</v>
      </c>
      <c r="C24" s="39" t="s">
        <v>16021</v>
      </c>
      <c r="D24" s="39" t="s">
        <v>16022</v>
      </c>
      <c r="E24" s="39" t="s">
        <v>16</v>
      </c>
      <c r="F24" s="39" t="s">
        <v>15964</v>
      </c>
      <c r="G24" s="39">
        <v>69</v>
      </c>
      <c r="H24" s="39">
        <v>80.8</v>
      </c>
      <c r="I24" s="39">
        <v>74.9</v>
      </c>
    </row>
    <row r="25" spans="1:9">
      <c r="A25" s="39" t="s">
        <v>16023</v>
      </c>
      <c r="B25" s="39" t="s">
        <v>16024</v>
      </c>
      <c r="C25" s="39" t="s">
        <v>16021</v>
      </c>
      <c r="D25" s="39" t="s">
        <v>16022</v>
      </c>
      <c r="E25" s="39" t="s">
        <v>23</v>
      </c>
      <c r="F25" s="39" t="s">
        <v>15964</v>
      </c>
      <c r="G25" s="39">
        <v>68.35</v>
      </c>
      <c r="H25" s="39">
        <v>76.32</v>
      </c>
      <c r="I25" s="39">
        <v>72.335</v>
      </c>
    </row>
    <row r="26" spans="1:9">
      <c r="A26" s="39" t="s">
        <v>16025</v>
      </c>
      <c r="B26" s="39" t="s">
        <v>16026</v>
      </c>
      <c r="C26" s="39" t="s">
        <v>16021</v>
      </c>
      <c r="D26" s="39" t="s">
        <v>16022</v>
      </c>
      <c r="E26" s="39" t="s">
        <v>84</v>
      </c>
      <c r="F26" s="39" t="s">
        <v>15964</v>
      </c>
      <c r="G26" s="39">
        <v>68.25</v>
      </c>
      <c r="H26" s="39">
        <v>82</v>
      </c>
      <c r="I26" s="39">
        <v>75.125</v>
      </c>
    </row>
    <row r="27" spans="1:9">
      <c r="A27" s="39" t="s">
        <v>16027</v>
      </c>
      <c r="B27" s="39" t="s">
        <v>16028</v>
      </c>
      <c r="C27" s="39" t="s">
        <v>16029</v>
      </c>
      <c r="D27" s="39" t="s">
        <v>16030</v>
      </c>
      <c r="E27" s="39" t="s">
        <v>16</v>
      </c>
      <c r="F27" s="39" t="s">
        <v>15964</v>
      </c>
      <c r="G27" s="39">
        <v>65.15</v>
      </c>
      <c r="H27" s="39">
        <v>82.56</v>
      </c>
      <c r="I27" s="39">
        <v>73.855</v>
      </c>
    </row>
    <row r="28" spans="1:9">
      <c r="A28" s="39" t="s">
        <v>16031</v>
      </c>
      <c r="B28" s="39" t="s">
        <v>16032</v>
      </c>
      <c r="C28" s="39" t="s">
        <v>16029</v>
      </c>
      <c r="D28" s="39" t="s">
        <v>16030</v>
      </c>
      <c r="E28" s="39" t="s">
        <v>23</v>
      </c>
      <c r="F28" s="39" t="s">
        <v>15964</v>
      </c>
      <c r="G28" s="39">
        <v>74.7</v>
      </c>
      <c r="H28" s="39">
        <v>81.36</v>
      </c>
      <c r="I28" s="39">
        <v>78.03</v>
      </c>
    </row>
    <row r="29" spans="1:9">
      <c r="A29" s="39" t="s">
        <v>16033</v>
      </c>
      <c r="B29" s="39" t="s">
        <v>16034</v>
      </c>
      <c r="C29" s="39" t="s">
        <v>16029</v>
      </c>
      <c r="D29" s="39" t="s">
        <v>16030</v>
      </c>
      <c r="E29" s="39" t="s">
        <v>84</v>
      </c>
      <c r="F29" s="39" t="s">
        <v>15964</v>
      </c>
      <c r="G29" s="39">
        <v>66.55</v>
      </c>
      <c r="H29" s="39">
        <v>83.72</v>
      </c>
      <c r="I29" s="39">
        <v>75.135</v>
      </c>
    </row>
    <row r="30" spans="1:9">
      <c r="A30" s="39" t="s">
        <v>16035</v>
      </c>
      <c r="B30" s="39" t="s">
        <v>16036</v>
      </c>
      <c r="C30" s="39" t="s">
        <v>16029</v>
      </c>
      <c r="D30" s="39" t="s">
        <v>16030</v>
      </c>
      <c r="E30" s="39" t="s">
        <v>87</v>
      </c>
      <c r="F30" s="39" t="s">
        <v>15964</v>
      </c>
      <c r="G30" s="39">
        <v>72.75</v>
      </c>
      <c r="H30" s="39">
        <v>78.32</v>
      </c>
      <c r="I30" s="39">
        <v>75.535</v>
      </c>
    </row>
    <row r="31" spans="1:9">
      <c r="A31" s="39" t="s">
        <v>16037</v>
      </c>
      <c r="B31" s="39" t="s">
        <v>16038</v>
      </c>
      <c r="C31" s="39" t="s">
        <v>16039</v>
      </c>
      <c r="D31" s="39" t="s">
        <v>16040</v>
      </c>
      <c r="E31" s="39" t="s">
        <v>16</v>
      </c>
      <c r="F31" s="39" t="s">
        <v>15964</v>
      </c>
      <c r="G31" s="39">
        <v>67.9</v>
      </c>
      <c r="H31" s="39">
        <v>79.4</v>
      </c>
      <c r="I31" s="39">
        <v>73.65</v>
      </c>
    </row>
    <row r="32" spans="1:9">
      <c r="A32" s="39" t="s">
        <v>16041</v>
      </c>
      <c r="B32" s="39" t="s">
        <v>16042</v>
      </c>
      <c r="C32" s="39" t="s">
        <v>16043</v>
      </c>
      <c r="D32" s="39" t="s">
        <v>16044</v>
      </c>
      <c r="E32" s="39" t="s">
        <v>16</v>
      </c>
      <c r="F32" s="39" t="s">
        <v>15964</v>
      </c>
      <c r="G32" s="39">
        <v>71.75</v>
      </c>
      <c r="H32" s="39">
        <v>82.4</v>
      </c>
      <c r="I32" s="39">
        <v>77.075</v>
      </c>
    </row>
    <row r="33" spans="1:9">
      <c r="A33" s="39" t="s">
        <v>16045</v>
      </c>
      <c r="B33" s="39" t="s">
        <v>16046</v>
      </c>
      <c r="C33" s="39" t="s">
        <v>16043</v>
      </c>
      <c r="D33" s="39" t="s">
        <v>16044</v>
      </c>
      <c r="E33" s="39" t="s">
        <v>23</v>
      </c>
      <c r="F33" s="39" t="s">
        <v>15964</v>
      </c>
      <c r="G33" s="39">
        <v>69.55</v>
      </c>
      <c r="H33" s="39">
        <v>82.4</v>
      </c>
      <c r="I33" s="39">
        <v>75.975</v>
      </c>
    </row>
    <row r="34" spans="1:9">
      <c r="A34" s="39" t="s">
        <v>16047</v>
      </c>
      <c r="B34" s="39" t="s">
        <v>16048</v>
      </c>
      <c r="C34" s="39" t="s">
        <v>16049</v>
      </c>
      <c r="D34" s="39" t="s">
        <v>16050</v>
      </c>
      <c r="E34" s="39" t="s">
        <v>16</v>
      </c>
      <c r="F34" s="39" t="s">
        <v>15964</v>
      </c>
      <c r="G34" s="39">
        <v>70.3</v>
      </c>
      <c r="H34" s="39">
        <v>82.2</v>
      </c>
      <c r="I34" s="39">
        <v>76.25</v>
      </c>
    </row>
    <row r="35" spans="1:9">
      <c r="A35" s="39" t="s">
        <v>16051</v>
      </c>
      <c r="B35" s="39" t="s">
        <v>16052</v>
      </c>
      <c r="C35" s="39" t="s">
        <v>16053</v>
      </c>
      <c r="D35" s="39" t="s">
        <v>16054</v>
      </c>
      <c r="E35" s="39" t="s">
        <v>16</v>
      </c>
      <c r="F35" s="39" t="s">
        <v>15964</v>
      </c>
      <c r="G35" s="39">
        <v>71.85</v>
      </c>
      <c r="H35" s="39">
        <v>80.8</v>
      </c>
      <c r="I35" s="39">
        <v>76.325</v>
      </c>
    </row>
    <row r="36" spans="1:9">
      <c r="A36" s="39" t="s">
        <v>16055</v>
      </c>
      <c r="B36" s="39" t="s">
        <v>16056</v>
      </c>
      <c r="C36" s="39" t="s">
        <v>16053</v>
      </c>
      <c r="D36" s="39" t="s">
        <v>16054</v>
      </c>
      <c r="E36" s="39" t="s">
        <v>23</v>
      </c>
      <c r="F36" s="39" t="s">
        <v>15964</v>
      </c>
      <c r="G36" s="39">
        <v>72.7</v>
      </c>
      <c r="H36" s="39">
        <v>80.8</v>
      </c>
      <c r="I36" s="39">
        <v>76.75</v>
      </c>
    </row>
    <row r="37" spans="1:9">
      <c r="A37" s="39" t="s">
        <v>16057</v>
      </c>
      <c r="B37" s="39" t="s">
        <v>16058</v>
      </c>
      <c r="C37" s="39" t="s">
        <v>16059</v>
      </c>
      <c r="D37" s="39" t="s">
        <v>16060</v>
      </c>
      <c r="E37" s="39" t="s">
        <v>16</v>
      </c>
      <c r="F37" s="39" t="s">
        <v>15964</v>
      </c>
      <c r="G37" s="39">
        <v>71.7</v>
      </c>
      <c r="H37" s="39">
        <v>80.8</v>
      </c>
      <c r="I37" s="39">
        <v>76.25</v>
      </c>
    </row>
    <row r="38" spans="1:9">
      <c r="A38" s="39" t="s">
        <v>16061</v>
      </c>
      <c r="B38" s="39" t="s">
        <v>16062</v>
      </c>
      <c r="C38" s="39" t="s">
        <v>16063</v>
      </c>
      <c r="D38" s="39" t="s">
        <v>16064</v>
      </c>
      <c r="E38" s="39" t="s">
        <v>16</v>
      </c>
      <c r="F38" s="39" t="s">
        <v>15964</v>
      </c>
      <c r="G38" s="39">
        <v>68.95</v>
      </c>
      <c r="H38" s="39">
        <v>84.8</v>
      </c>
      <c r="I38" s="39">
        <v>76.875</v>
      </c>
    </row>
    <row r="39" spans="1:9">
      <c r="A39" s="39" t="s">
        <v>16065</v>
      </c>
      <c r="B39" s="39" t="s">
        <v>16066</v>
      </c>
      <c r="C39" s="39" t="s">
        <v>16067</v>
      </c>
      <c r="D39" s="39" t="s">
        <v>16068</v>
      </c>
      <c r="E39" s="39" t="s">
        <v>16</v>
      </c>
      <c r="F39" s="39" t="s">
        <v>15964</v>
      </c>
      <c r="G39" s="39">
        <v>67.9</v>
      </c>
      <c r="H39" s="39">
        <v>82.8</v>
      </c>
      <c r="I39" s="39">
        <v>75.35</v>
      </c>
    </row>
    <row r="40" spans="1:9">
      <c r="A40" s="39" t="s">
        <v>16069</v>
      </c>
      <c r="B40" s="39" t="s">
        <v>16070</v>
      </c>
      <c r="C40" s="39" t="s">
        <v>16067</v>
      </c>
      <c r="D40" s="39" t="s">
        <v>16068</v>
      </c>
      <c r="E40" s="39" t="s">
        <v>23</v>
      </c>
      <c r="F40" s="39" t="s">
        <v>15964</v>
      </c>
      <c r="G40" s="39">
        <v>67.45</v>
      </c>
      <c r="H40" s="39">
        <v>83.2</v>
      </c>
      <c r="I40" s="39">
        <v>75.325</v>
      </c>
    </row>
    <row r="41" spans="1:9">
      <c r="A41" s="39" t="s">
        <v>16071</v>
      </c>
      <c r="B41" s="39" t="s">
        <v>16072</v>
      </c>
      <c r="C41" s="39" t="s">
        <v>16067</v>
      </c>
      <c r="D41" s="39" t="s">
        <v>16068</v>
      </c>
      <c r="E41" s="39" t="s">
        <v>84</v>
      </c>
      <c r="F41" s="39" t="s">
        <v>15964</v>
      </c>
      <c r="G41" s="39">
        <v>72.55</v>
      </c>
      <c r="H41" s="39">
        <v>82.2</v>
      </c>
      <c r="I41" s="39">
        <v>77.375</v>
      </c>
    </row>
    <row r="42" spans="1:9">
      <c r="A42" s="39" t="s">
        <v>16073</v>
      </c>
      <c r="B42" s="39" t="s">
        <v>16074</v>
      </c>
      <c r="C42" s="39" t="s">
        <v>16075</v>
      </c>
      <c r="D42" s="39" t="s">
        <v>16076</v>
      </c>
      <c r="E42" s="39" t="s">
        <v>16</v>
      </c>
      <c r="F42" s="39" t="s">
        <v>15964</v>
      </c>
      <c r="G42" s="39">
        <v>66.25</v>
      </c>
      <c r="H42" s="39">
        <v>80</v>
      </c>
      <c r="I42" s="39">
        <v>73.125</v>
      </c>
    </row>
    <row r="43" spans="1:9">
      <c r="A43" s="39" t="s">
        <v>16077</v>
      </c>
      <c r="B43" s="39" t="s">
        <v>16078</v>
      </c>
      <c r="C43" s="39" t="s">
        <v>16079</v>
      </c>
      <c r="D43" s="39" t="s">
        <v>16080</v>
      </c>
      <c r="E43" s="39" t="s">
        <v>16</v>
      </c>
      <c r="F43" s="39" t="s">
        <v>15964</v>
      </c>
      <c r="G43" s="39">
        <v>63.3</v>
      </c>
      <c r="H43" s="39">
        <v>83.6</v>
      </c>
      <c r="I43" s="39">
        <v>73.45</v>
      </c>
    </row>
    <row r="44" spans="1:9">
      <c r="A44" s="39" t="s">
        <v>16081</v>
      </c>
      <c r="B44" s="39" t="s">
        <v>16082</v>
      </c>
      <c r="C44" s="39" t="s">
        <v>16079</v>
      </c>
      <c r="D44" s="39" t="s">
        <v>16080</v>
      </c>
      <c r="E44" s="39" t="s">
        <v>23</v>
      </c>
      <c r="F44" s="39" t="s">
        <v>15964</v>
      </c>
      <c r="G44" s="39">
        <v>69.65</v>
      </c>
      <c r="H44" s="39">
        <v>81.6</v>
      </c>
      <c r="I44" s="39">
        <v>75.625</v>
      </c>
    </row>
    <row r="45" spans="1:9">
      <c r="A45" s="39" t="s">
        <v>16083</v>
      </c>
      <c r="B45" s="39" t="s">
        <v>16084</v>
      </c>
      <c r="C45" s="39" t="s">
        <v>16085</v>
      </c>
      <c r="D45" s="39" t="s">
        <v>16086</v>
      </c>
      <c r="E45" s="39" t="s">
        <v>16</v>
      </c>
      <c r="F45" s="39" t="s">
        <v>15964</v>
      </c>
      <c r="G45" s="39">
        <v>67</v>
      </c>
      <c r="H45" s="39">
        <v>76.4</v>
      </c>
      <c r="I45" s="39">
        <v>71.7</v>
      </c>
    </row>
    <row r="46" spans="1:9">
      <c r="A46" s="39" t="s">
        <v>16087</v>
      </c>
      <c r="B46" s="39" t="s">
        <v>16088</v>
      </c>
      <c r="C46" s="39" t="s">
        <v>16089</v>
      </c>
      <c r="D46" s="39" t="s">
        <v>16090</v>
      </c>
      <c r="E46" s="39" t="s">
        <v>16</v>
      </c>
      <c r="F46" s="39" t="s">
        <v>15964</v>
      </c>
      <c r="G46" s="39">
        <v>69.3</v>
      </c>
      <c r="H46" s="39">
        <v>80.4</v>
      </c>
      <c r="I46" s="39">
        <v>74.85</v>
      </c>
    </row>
    <row r="47" spans="1:9">
      <c r="A47" s="39" t="s">
        <v>16091</v>
      </c>
      <c r="B47" s="39" t="s">
        <v>16092</v>
      </c>
      <c r="C47" s="39" t="s">
        <v>16093</v>
      </c>
      <c r="D47" s="39" t="s">
        <v>16094</v>
      </c>
      <c r="E47" s="39" t="s">
        <v>16</v>
      </c>
      <c r="F47" s="39" t="s">
        <v>15964</v>
      </c>
      <c r="G47" s="39">
        <v>66.65</v>
      </c>
      <c r="H47" s="39">
        <v>77.6</v>
      </c>
      <c r="I47" s="39">
        <v>72.125</v>
      </c>
    </row>
    <row r="48" spans="1:9">
      <c r="A48" s="39" t="s">
        <v>16095</v>
      </c>
      <c r="B48" s="39" t="s">
        <v>16096</v>
      </c>
      <c r="C48" s="39" t="s">
        <v>16097</v>
      </c>
      <c r="D48" s="39" t="s">
        <v>16098</v>
      </c>
      <c r="E48" s="39" t="s">
        <v>16</v>
      </c>
      <c r="F48" s="39" t="s">
        <v>15964</v>
      </c>
      <c r="G48" s="39">
        <v>73.8</v>
      </c>
      <c r="H48" s="39">
        <v>82.8</v>
      </c>
      <c r="I48" s="39">
        <v>78.3</v>
      </c>
    </row>
    <row r="49" spans="1:9">
      <c r="A49" s="39" t="s">
        <v>16099</v>
      </c>
      <c r="B49" s="39" t="s">
        <v>16100</v>
      </c>
      <c r="C49" s="39" t="s">
        <v>16097</v>
      </c>
      <c r="D49" s="39" t="s">
        <v>16098</v>
      </c>
      <c r="E49" s="39" t="s">
        <v>23</v>
      </c>
      <c r="F49" s="39" t="s">
        <v>15964</v>
      </c>
      <c r="G49" s="39">
        <v>71.25</v>
      </c>
      <c r="H49" s="39">
        <v>79.2</v>
      </c>
      <c r="I49" s="39">
        <v>75.225</v>
      </c>
    </row>
    <row r="50" spans="1:9">
      <c r="A50" s="39" t="s">
        <v>16101</v>
      </c>
      <c r="B50" s="39" t="s">
        <v>16102</v>
      </c>
      <c r="C50" s="39" t="s">
        <v>16103</v>
      </c>
      <c r="D50" s="39" t="s">
        <v>16104</v>
      </c>
      <c r="E50" s="39" t="s">
        <v>16</v>
      </c>
      <c r="F50" s="39" t="s">
        <v>15964</v>
      </c>
      <c r="G50" s="39">
        <v>62.55</v>
      </c>
      <c r="H50" s="39">
        <v>85.8</v>
      </c>
      <c r="I50" s="39">
        <v>74.175</v>
      </c>
    </row>
    <row r="51" spans="1:9">
      <c r="A51" s="39" t="s">
        <v>16105</v>
      </c>
      <c r="B51" s="39" t="s">
        <v>16106</v>
      </c>
      <c r="C51" s="39" t="s">
        <v>16103</v>
      </c>
      <c r="D51" s="39" t="s">
        <v>16104</v>
      </c>
      <c r="E51" s="39" t="s">
        <v>23</v>
      </c>
      <c r="F51" s="39" t="s">
        <v>15964</v>
      </c>
      <c r="G51" s="39">
        <v>65.6</v>
      </c>
      <c r="H51" s="39">
        <v>76.3</v>
      </c>
      <c r="I51" s="39">
        <v>70.95</v>
      </c>
    </row>
    <row r="52" spans="1:9">
      <c r="A52" s="39" t="s">
        <v>16107</v>
      </c>
      <c r="B52" s="39" t="s">
        <v>16108</v>
      </c>
      <c r="C52" s="39" t="s">
        <v>16103</v>
      </c>
      <c r="D52" s="39" t="s">
        <v>16104</v>
      </c>
      <c r="E52" s="39" t="s">
        <v>84</v>
      </c>
      <c r="F52" s="39" t="s">
        <v>15964</v>
      </c>
      <c r="G52" s="39">
        <v>66.1</v>
      </c>
      <c r="H52" s="39">
        <v>77.8</v>
      </c>
      <c r="I52" s="39">
        <v>71.95</v>
      </c>
    </row>
    <row r="53" spans="1:9">
      <c r="A53" s="39" t="s">
        <v>16109</v>
      </c>
      <c r="B53" s="39" t="s">
        <v>16110</v>
      </c>
      <c r="C53" s="39" t="s">
        <v>16111</v>
      </c>
      <c r="D53" s="39" t="s">
        <v>16112</v>
      </c>
      <c r="E53" s="39" t="s">
        <v>16</v>
      </c>
      <c r="F53" s="39" t="s">
        <v>15964</v>
      </c>
      <c r="G53" s="39">
        <v>76.05</v>
      </c>
      <c r="H53" s="39">
        <v>81.7</v>
      </c>
      <c r="I53" s="39">
        <v>78.875</v>
      </c>
    </row>
    <row r="54" spans="1:9">
      <c r="A54" s="39" t="s">
        <v>16113</v>
      </c>
      <c r="B54" s="39" t="s">
        <v>16114</v>
      </c>
      <c r="C54" s="39" t="s">
        <v>16111</v>
      </c>
      <c r="D54" s="39" t="s">
        <v>16112</v>
      </c>
      <c r="E54" s="39" t="s">
        <v>23</v>
      </c>
      <c r="F54" s="39" t="s">
        <v>15964</v>
      </c>
      <c r="G54" s="39">
        <v>69.85</v>
      </c>
      <c r="H54" s="39">
        <v>83</v>
      </c>
      <c r="I54" s="39">
        <v>76.425</v>
      </c>
    </row>
    <row r="55" spans="1:9">
      <c r="A55" s="39" t="s">
        <v>16115</v>
      </c>
      <c r="B55" s="39" t="s">
        <v>16116</v>
      </c>
      <c r="C55" s="39" t="s">
        <v>16111</v>
      </c>
      <c r="D55" s="39" t="s">
        <v>16112</v>
      </c>
      <c r="E55" s="39" t="s">
        <v>84</v>
      </c>
      <c r="F55" s="39" t="s">
        <v>15964</v>
      </c>
      <c r="G55" s="39">
        <v>69.05</v>
      </c>
      <c r="H55" s="39">
        <v>82.8</v>
      </c>
      <c r="I55" s="39">
        <v>75.925</v>
      </c>
    </row>
    <row r="56" spans="1:9">
      <c r="A56" s="39" t="s">
        <v>16117</v>
      </c>
      <c r="B56" s="39" t="s">
        <v>16118</v>
      </c>
      <c r="C56" s="39" t="s">
        <v>16111</v>
      </c>
      <c r="D56" s="39" t="s">
        <v>16112</v>
      </c>
      <c r="E56" s="39" t="s">
        <v>87</v>
      </c>
      <c r="F56" s="39" t="s">
        <v>15964</v>
      </c>
      <c r="G56" s="39">
        <v>71.9</v>
      </c>
      <c r="H56" s="39">
        <v>84.6</v>
      </c>
      <c r="I56" s="39">
        <v>78.25</v>
      </c>
    </row>
    <row r="57" spans="1:9">
      <c r="A57" s="39" t="s">
        <v>16119</v>
      </c>
      <c r="B57" s="39" t="s">
        <v>16120</v>
      </c>
      <c r="C57" s="39" t="s">
        <v>16121</v>
      </c>
      <c r="D57" s="39" t="s">
        <v>16122</v>
      </c>
      <c r="E57" s="39" t="s">
        <v>16</v>
      </c>
      <c r="F57" s="39" t="s">
        <v>15964</v>
      </c>
      <c r="G57" s="39">
        <v>66.05</v>
      </c>
      <c r="H57" s="39">
        <v>81.6</v>
      </c>
      <c r="I57" s="39">
        <v>73.825</v>
      </c>
    </row>
    <row r="58" spans="1:9">
      <c r="A58" s="39" t="s">
        <v>16123</v>
      </c>
      <c r="B58" s="39" t="s">
        <v>16124</v>
      </c>
      <c r="C58" s="39" t="s">
        <v>16125</v>
      </c>
      <c r="D58" s="39" t="s">
        <v>16126</v>
      </c>
      <c r="E58" s="39" t="s">
        <v>16</v>
      </c>
      <c r="F58" s="39" t="s">
        <v>15964</v>
      </c>
      <c r="G58" s="39">
        <v>62.7</v>
      </c>
      <c r="H58" s="39">
        <v>78.2</v>
      </c>
      <c r="I58" s="39">
        <v>70.45</v>
      </c>
    </row>
    <row r="59" spans="1:9">
      <c r="A59" s="39" t="s">
        <v>16127</v>
      </c>
      <c r="B59" s="39" t="s">
        <v>16128</v>
      </c>
      <c r="C59" s="39" t="s">
        <v>16129</v>
      </c>
      <c r="D59" s="39" t="s">
        <v>16130</v>
      </c>
      <c r="E59" s="39" t="s">
        <v>16</v>
      </c>
      <c r="F59" s="39" t="s">
        <v>15964</v>
      </c>
      <c r="G59" s="39">
        <v>67.3</v>
      </c>
      <c r="H59" s="39">
        <v>80.2</v>
      </c>
      <c r="I59" s="39">
        <v>73.75</v>
      </c>
    </row>
    <row r="60" spans="1:9">
      <c r="A60" s="39" t="s">
        <v>16131</v>
      </c>
      <c r="B60" s="39" t="s">
        <v>16132</v>
      </c>
      <c r="C60" s="39" t="s">
        <v>16129</v>
      </c>
      <c r="D60" s="39" t="s">
        <v>16130</v>
      </c>
      <c r="E60" s="39" t="s">
        <v>23</v>
      </c>
      <c r="F60" s="39" t="s">
        <v>15964</v>
      </c>
      <c r="G60" s="39">
        <v>60.2</v>
      </c>
      <c r="H60" s="39">
        <v>76</v>
      </c>
      <c r="I60" s="39">
        <v>68.1</v>
      </c>
    </row>
    <row r="61" spans="1:9">
      <c r="A61" s="39" t="s">
        <v>16133</v>
      </c>
      <c r="B61" s="39" t="s">
        <v>16134</v>
      </c>
      <c r="C61" s="39" t="s">
        <v>16135</v>
      </c>
      <c r="D61" s="39" t="s">
        <v>16136</v>
      </c>
      <c r="E61" s="39" t="s">
        <v>16</v>
      </c>
      <c r="F61" s="39" t="s">
        <v>15964</v>
      </c>
      <c r="G61" s="39">
        <v>60.65</v>
      </c>
      <c r="H61" s="39">
        <v>79.8</v>
      </c>
      <c r="I61" s="39">
        <v>70.225</v>
      </c>
    </row>
    <row r="62" spans="1:9">
      <c r="A62" s="39" t="s">
        <v>16137</v>
      </c>
      <c r="B62" s="39" t="s">
        <v>16138</v>
      </c>
      <c r="C62" s="39" t="s">
        <v>16135</v>
      </c>
      <c r="D62" s="39" t="s">
        <v>16136</v>
      </c>
      <c r="E62" s="39" t="s">
        <v>23</v>
      </c>
      <c r="F62" s="39" t="s">
        <v>15964</v>
      </c>
      <c r="G62" s="39">
        <v>64.1</v>
      </c>
      <c r="H62" s="39">
        <v>78.6</v>
      </c>
      <c r="I62" s="39">
        <v>71.35</v>
      </c>
    </row>
    <row r="63" spans="1:9">
      <c r="A63" s="39" t="s">
        <v>16139</v>
      </c>
      <c r="B63" s="39" t="s">
        <v>16140</v>
      </c>
      <c r="C63" s="39" t="s">
        <v>16135</v>
      </c>
      <c r="D63" s="39" t="s">
        <v>16136</v>
      </c>
      <c r="E63" s="39" t="s">
        <v>84</v>
      </c>
      <c r="F63" s="39" t="s">
        <v>15964</v>
      </c>
      <c r="G63" s="39">
        <v>65.65</v>
      </c>
      <c r="H63" s="39">
        <v>83.4</v>
      </c>
      <c r="I63" s="39">
        <v>74.525</v>
      </c>
    </row>
    <row r="64" spans="1:9">
      <c r="A64" s="39" t="s">
        <v>16141</v>
      </c>
      <c r="B64" s="39" t="s">
        <v>16142</v>
      </c>
      <c r="C64" s="39" t="s">
        <v>16135</v>
      </c>
      <c r="D64" s="39" t="s">
        <v>16136</v>
      </c>
      <c r="E64" s="39" t="s">
        <v>87</v>
      </c>
      <c r="F64" s="39" t="s">
        <v>15964</v>
      </c>
      <c r="G64" s="39">
        <v>68.9</v>
      </c>
      <c r="H64" s="39">
        <v>79.8</v>
      </c>
      <c r="I64" s="39">
        <v>74.35</v>
      </c>
    </row>
    <row r="65" spans="1:9">
      <c r="A65" s="39" t="s">
        <v>16143</v>
      </c>
      <c r="B65" s="39" t="s">
        <v>16144</v>
      </c>
      <c r="C65" s="39" t="s">
        <v>16145</v>
      </c>
      <c r="D65" s="39" t="s">
        <v>16146</v>
      </c>
      <c r="E65" s="39" t="s">
        <v>16</v>
      </c>
      <c r="F65" s="39" t="s">
        <v>15964</v>
      </c>
      <c r="G65" s="39">
        <v>72.55</v>
      </c>
      <c r="H65" s="39">
        <v>87</v>
      </c>
      <c r="I65" s="39">
        <v>79.775</v>
      </c>
    </row>
    <row r="66" spans="1:9">
      <c r="A66" s="39" t="s">
        <v>16147</v>
      </c>
      <c r="B66" s="39" t="s">
        <v>16148</v>
      </c>
      <c r="C66" s="39" t="s">
        <v>16145</v>
      </c>
      <c r="D66" s="39" t="s">
        <v>16146</v>
      </c>
      <c r="E66" s="39" t="s">
        <v>23</v>
      </c>
      <c r="F66" s="39" t="s">
        <v>15964</v>
      </c>
      <c r="G66" s="39">
        <v>76.2</v>
      </c>
      <c r="H66" s="39">
        <v>75.2</v>
      </c>
      <c r="I66" s="39">
        <v>75.7</v>
      </c>
    </row>
    <row r="67" spans="1:9">
      <c r="A67" s="39" t="s">
        <v>16149</v>
      </c>
      <c r="B67" s="39" t="s">
        <v>16150</v>
      </c>
      <c r="C67" s="39" t="s">
        <v>16145</v>
      </c>
      <c r="D67" s="39" t="s">
        <v>16146</v>
      </c>
      <c r="E67" s="39" t="s">
        <v>84</v>
      </c>
      <c r="F67" s="39" t="s">
        <v>15964</v>
      </c>
      <c r="G67" s="39">
        <v>70.35</v>
      </c>
      <c r="H67" s="39">
        <v>76.2</v>
      </c>
      <c r="I67" s="39">
        <v>73.275</v>
      </c>
    </row>
    <row r="68" spans="1:9">
      <c r="A68" s="39" t="s">
        <v>16151</v>
      </c>
      <c r="B68" s="39" t="s">
        <v>16152</v>
      </c>
      <c r="C68" s="39" t="s">
        <v>16145</v>
      </c>
      <c r="D68" s="39" t="s">
        <v>16146</v>
      </c>
      <c r="E68" s="39" t="s">
        <v>87</v>
      </c>
      <c r="F68" s="39" t="s">
        <v>15964</v>
      </c>
      <c r="G68" s="39">
        <v>69.8</v>
      </c>
      <c r="H68" s="39">
        <v>77.4</v>
      </c>
      <c r="I68" s="39">
        <v>73.6</v>
      </c>
    </row>
    <row r="69" spans="1:9">
      <c r="A69" s="39" t="s">
        <v>16153</v>
      </c>
      <c r="B69" s="39" t="s">
        <v>16154</v>
      </c>
      <c r="C69" s="39" t="s">
        <v>16155</v>
      </c>
      <c r="D69" s="39" t="s">
        <v>16156</v>
      </c>
      <c r="E69" s="39" t="s">
        <v>16</v>
      </c>
      <c r="F69" s="39" t="s">
        <v>15964</v>
      </c>
      <c r="G69" s="39">
        <v>72.15</v>
      </c>
      <c r="H69" s="39">
        <v>76.8</v>
      </c>
      <c r="I69" s="39">
        <v>74.475</v>
      </c>
    </row>
    <row r="70" spans="1:9">
      <c r="A70" s="39" t="s">
        <v>16157</v>
      </c>
      <c r="B70" s="39" t="s">
        <v>16158</v>
      </c>
      <c r="C70" s="39" t="s">
        <v>6252</v>
      </c>
      <c r="D70" s="39" t="s">
        <v>16159</v>
      </c>
      <c r="E70" s="39" t="s">
        <v>23</v>
      </c>
      <c r="F70" s="39" t="s">
        <v>15964</v>
      </c>
      <c r="G70" s="39">
        <v>68.7</v>
      </c>
      <c r="H70" s="39">
        <v>76.4</v>
      </c>
      <c r="I70" s="39">
        <v>72.55</v>
      </c>
    </row>
    <row r="71" spans="1:9">
      <c r="A71" s="39" t="s">
        <v>16160</v>
      </c>
      <c r="B71" s="39" t="s">
        <v>16161</v>
      </c>
      <c r="C71" s="39" t="s">
        <v>16162</v>
      </c>
      <c r="D71" s="39" t="s">
        <v>16163</v>
      </c>
      <c r="E71" s="39" t="s">
        <v>16</v>
      </c>
      <c r="F71" s="39" t="s">
        <v>15964</v>
      </c>
      <c r="G71" s="39">
        <v>69.2</v>
      </c>
      <c r="H71" s="39">
        <v>75</v>
      </c>
      <c r="I71" s="39">
        <v>72.1</v>
      </c>
    </row>
    <row r="72" spans="1:9">
      <c r="A72" s="39" t="s">
        <v>16164</v>
      </c>
      <c r="B72" s="39" t="s">
        <v>16165</v>
      </c>
      <c r="C72" s="39" t="s">
        <v>16166</v>
      </c>
      <c r="D72" s="39" t="s">
        <v>16167</v>
      </c>
      <c r="E72" s="39" t="s">
        <v>16</v>
      </c>
      <c r="F72" s="39" t="s">
        <v>15964</v>
      </c>
      <c r="G72" s="39">
        <v>69.3</v>
      </c>
      <c r="H72" s="39">
        <v>74.8</v>
      </c>
      <c r="I72" s="39">
        <v>72.05</v>
      </c>
    </row>
    <row r="73" spans="1:9">
      <c r="A73" s="39" t="s">
        <v>16168</v>
      </c>
      <c r="B73" s="39" t="s">
        <v>16169</v>
      </c>
      <c r="C73" s="39" t="s">
        <v>16166</v>
      </c>
      <c r="D73" s="39" t="s">
        <v>16167</v>
      </c>
      <c r="E73" s="39" t="s">
        <v>23</v>
      </c>
      <c r="F73" s="39" t="s">
        <v>15964</v>
      </c>
      <c r="G73" s="39">
        <v>72.3</v>
      </c>
      <c r="H73" s="39">
        <v>78</v>
      </c>
      <c r="I73" s="39">
        <v>75.15</v>
      </c>
    </row>
    <row r="74" spans="1:9">
      <c r="A74" s="39" t="s">
        <v>16170</v>
      </c>
      <c r="B74" s="39" t="s">
        <v>16171</v>
      </c>
      <c r="C74" s="39" t="s">
        <v>16172</v>
      </c>
      <c r="D74" s="39" t="s">
        <v>16173</v>
      </c>
      <c r="E74" s="39" t="s">
        <v>16</v>
      </c>
      <c r="F74" s="39" t="s">
        <v>15964</v>
      </c>
      <c r="G74" s="39">
        <v>69.8</v>
      </c>
      <c r="H74" s="39">
        <v>77.2</v>
      </c>
      <c r="I74" s="39">
        <v>73.5</v>
      </c>
    </row>
    <row r="75" spans="1:9">
      <c r="A75" s="39" t="s">
        <v>16174</v>
      </c>
      <c r="B75" s="39" t="s">
        <v>16175</v>
      </c>
      <c r="C75" s="39" t="s">
        <v>16172</v>
      </c>
      <c r="D75" s="39" t="s">
        <v>16173</v>
      </c>
      <c r="E75" s="39" t="s">
        <v>23</v>
      </c>
      <c r="F75" s="39" t="s">
        <v>15964</v>
      </c>
      <c r="G75" s="39">
        <v>72.55</v>
      </c>
      <c r="H75" s="39">
        <v>82.4</v>
      </c>
      <c r="I75" s="39">
        <v>77.475</v>
      </c>
    </row>
    <row r="76" spans="1:9">
      <c r="A76" s="39" t="s">
        <v>16176</v>
      </c>
      <c r="B76" s="39" t="s">
        <v>16177</v>
      </c>
      <c r="C76" s="39" t="s">
        <v>16178</v>
      </c>
      <c r="D76" s="39" t="s">
        <v>16179</v>
      </c>
      <c r="E76" s="39" t="s">
        <v>16</v>
      </c>
      <c r="F76" s="39" t="s">
        <v>15964</v>
      </c>
      <c r="G76" s="39">
        <v>72.85</v>
      </c>
      <c r="H76" s="39">
        <v>77</v>
      </c>
      <c r="I76" s="39">
        <v>74.925</v>
      </c>
    </row>
    <row r="77" spans="1:9">
      <c r="A77" s="39" t="s">
        <v>16180</v>
      </c>
      <c r="B77" s="39" t="s">
        <v>16181</v>
      </c>
      <c r="C77" s="39" t="s">
        <v>16182</v>
      </c>
      <c r="D77" s="39" t="s">
        <v>16183</v>
      </c>
      <c r="E77" s="39" t="s">
        <v>16</v>
      </c>
      <c r="F77" s="39" t="s">
        <v>15964</v>
      </c>
      <c r="G77" s="39">
        <v>65.2</v>
      </c>
      <c r="H77" s="39">
        <v>79.8</v>
      </c>
      <c r="I77" s="39">
        <v>72.5</v>
      </c>
    </row>
    <row r="78" spans="1:9">
      <c r="A78" s="39" t="s">
        <v>16184</v>
      </c>
      <c r="B78" s="39" t="s">
        <v>16185</v>
      </c>
      <c r="C78" s="39" t="s">
        <v>16182</v>
      </c>
      <c r="D78" s="39" t="s">
        <v>16183</v>
      </c>
      <c r="E78" s="39" t="s">
        <v>23</v>
      </c>
      <c r="F78" s="39" t="s">
        <v>15964</v>
      </c>
      <c r="G78" s="39">
        <v>73.7</v>
      </c>
      <c r="H78" s="39">
        <v>73.8</v>
      </c>
      <c r="I78" s="39">
        <v>73.75</v>
      </c>
    </row>
    <row r="79" spans="1:9">
      <c r="A79" s="39" t="s">
        <v>16186</v>
      </c>
      <c r="B79" s="39" t="s">
        <v>16187</v>
      </c>
      <c r="C79" s="39" t="s">
        <v>16188</v>
      </c>
      <c r="D79" s="39" t="s">
        <v>16189</v>
      </c>
      <c r="E79" s="39" t="s">
        <v>16</v>
      </c>
      <c r="F79" s="39" t="s">
        <v>15964</v>
      </c>
      <c r="G79" s="39">
        <v>69.4</v>
      </c>
      <c r="H79" s="39">
        <v>80.8</v>
      </c>
      <c r="I79" s="39">
        <v>75.1</v>
      </c>
    </row>
    <row r="80" spans="1:9">
      <c r="A80" s="39" t="s">
        <v>16190</v>
      </c>
      <c r="B80" s="39" t="s">
        <v>16191</v>
      </c>
      <c r="C80" s="39" t="s">
        <v>16192</v>
      </c>
      <c r="D80" s="39" t="s">
        <v>16193</v>
      </c>
      <c r="E80" s="39" t="s">
        <v>16</v>
      </c>
      <c r="F80" s="39" t="s">
        <v>15964</v>
      </c>
      <c r="G80" s="39">
        <v>70.7</v>
      </c>
      <c r="H80" s="39">
        <v>78.2</v>
      </c>
      <c r="I80" s="39">
        <v>74.45</v>
      </c>
    </row>
    <row r="81" spans="1:9">
      <c r="A81" s="39" t="s">
        <v>16194</v>
      </c>
      <c r="B81" s="39" t="s">
        <v>16195</v>
      </c>
      <c r="C81" s="39" t="s">
        <v>16196</v>
      </c>
      <c r="D81" s="39" t="s">
        <v>16197</v>
      </c>
      <c r="E81" s="39" t="s">
        <v>16</v>
      </c>
      <c r="F81" s="39" t="s">
        <v>15964</v>
      </c>
      <c r="G81" s="39">
        <v>70.35</v>
      </c>
      <c r="H81" s="39">
        <v>79</v>
      </c>
      <c r="I81" s="39">
        <v>74.675</v>
      </c>
    </row>
    <row r="82" spans="1:9">
      <c r="A82" s="39" t="s">
        <v>16198</v>
      </c>
      <c r="B82" s="39" t="s">
        <v>16199</v>
      </c>
      <c r="C82" s="39" t="s">
        <v>16196</v>
      </c>
      <c r="D82" s="39" t="s">
        <v>16197</v>
      </c>
      <c r="E82" s="39" t="s">
        <v>23</v>
      </c>
      <c r="F82" s="39" t="s">
        <v>15964</v>
      </c>
      <c r="G82" s="39">
        <v>69.55</v>
      </c>
      <c r="H82" s="39">
        <v>73.4</v>
      </c>
      <c r="I82" s="39">
        <v>71.475</v>
      </c>
    </row>
    <row r="83" spans="1:9">
      <c r="A83" s="39" t="s">
        <v>16200</v>
      </c>
      <c r="B83" s="39" t="s">
        <v>16201</v>
      </c>
      <c r="C83" s="39" t="s">
        <v>16202</v>
      </c>
      <c r="D83" s="39" t="s">
        <v>16203</v>
      </c>
      <c r="E83" s="39" t="s">
        <v>16</v>
      </c>
      <c r="F83" s="39" t="s">
        <v>15964</v>
      </c>
      <c r="G83" s="39">
        <v>76.5</v>
      </c>
      <c r="H83" s="39">
        <v>79.2</v>
      </c>
      <c r="I83" s="39">
        <v>77.85</v>
      </c>
    </row>
    <row r="84" spans="1:9">
      <c r="A84" s="39" t="s">
        <v>16204</v>
      </c>
      <c r="B84" s="39" t="s">
        <v>16205</v>
      </c>
      <c r="C84" s="39" t="s">
        <v>16202</v>
      </c>
      <c r="D84" s="39" t="s">
        <v>16203</v>
      </c>
      <c r="E84" s="39" t="s">
        <v>23</v>
      </c>
      <c r="F84" s="39" t="s">
        <v>15964</v>
      </c>
      <c r="G84" s="39">
        <v>68.7</v>
      </c>
      <c r="H84" s="39">
        <v>80.4</v>
      </c>
      <c r="I84" s="39">
        <v>74.55</v>
      </c>
    </row>
    <row r="85" spans="1:9">
      <c r="A85" s="39" t="s">
        <v>16206</v>
      </c>
      <c r="B85" s="39" t="s">
        <v>16207</v>
      </c>
      <c r="C85" s="39" t="s">
        <v>16208</v>
      </c>
      <c r="D85" s="39" t="s">
        <v>16209</v>
      </c>
      <c r="E85" s="39" t="s">
        <v>16</v>
      </c>
      <c r="F85" s="39" t="s">
        <v>15964</v>
      </c>
      <c r="G85" s="39">
        <v>75.5</v>
      </c>
      <c r="H85" s="39">
        <v>81.4</v>
      </c>
      <c r="I85" s="39">
        <v>78.45</v>
      </c>
    </row>
    <row r="86" spans="1:9">
      <c r="A86" s="39" t="s">
        <v>16210</v>
      </c>
      <c r="B86" s="39" t="s">
        <v>16211</v>
      </c>
      <c r="C86" s="39" t="s">
        <v>16212</v>
      </c>
      <c r="D86" s="39" t="s">
        <v>16213</v>
      </c>
      <c r="E86" s="39" t="s">
        <v>16</v>
      </c>
      <c r="F86" s="39" t="s">
        <v>15964</v>
      </c>
      <c r="G86" s="39">
        <v>75</v>
      </c>
      <c r="H86" s="39">
        <v>78.4</v>
      </c>
      <c r="I86" s="39">
        <v>76.7</v>
      </c>
    </row>
    <row r="87" spans="1:9">
      <c r="A87" s="39" t="s">
        <v>16214</v>
      </c>
      <c r="B87" s="39" t="s">
        <v>16215</v>
      </c>
      <c r="C87" s="39" t="s">
        <v>16216</v>
      </c>
      <c r="D87" s="39" t="s">
        <v>16217</v>
      </c>
      <c r="E87" s="39" t="s">
        <v>16</v>
      </c>
      <c r="F87" s="39" t="s">
        <v>15964</v>
      </c>
      <c r="G87" s="39">
        <v>68.6</v>
      </c>
      <c r="H87" s="39">
        <v>80.4</v>
      </c>
      <c r="I87" s="39">
        <v>74.5</v>
      </c>
    </row>
    <row r="88" spans="1:9">
      <c r="A88" s="39" t="s">
        <v>16218</v>
      </c>
      <c r="B88" s="39" t="s">
        <v>16219</v>
      </c>
      <c r="C88" s="39" t="s">
        <v>16220</v>
      </c>
      <c r="D88" s="39" t="s">
        <v>16221</v>
      </c>
      <c r="E88" s="39" t="s">
        <v>16</v>
      </c>
      <c r="F88" s="39" t="s">
        <v>15964</v>
      </c>
      <c r="G88" s="39">
        <v>73.35</v>
      </c>
      <c r="H88" s="39">
        <v>82.2</v>
      </c>
      <c r="I88" s="39">
        <v>77.775</v>
      </c>
    </row>
    <row r="89" spans="1:9">
      <c r="A89" s="39" t="s">
        <v>16222</v>
      </c>
      <c r="B89" s="39" t="s">
        <v>16223</v>
      </c>
      <c r="C89" s="39" t="s">
        <v>16224</v>
      </c>
      <c r="D89" s="39" t="s">
        <v>16225</v>
      </c>
      <c r="E89" s="39" t="s">
        <v>16</v>
      </c>
      <c r="F89" s="39" t="s">
        <v>15964</v>
      </c>
      <c r="G89" s="39">
        <v>77.15</v>
      </c>
      <c r="H89" s="39">
        <v>78.8</v>
      </c>
      <c r="I89" s="39">
        <v>77.975</v>
      </c>
    </row>
    <row r="90" spans="1:9">
      <c r="A90" s="39" t="s">
        <v>16226</v>
      </c>
      <c r="B90" s="39" t="s">
        <v>16227</v>
      </c>
      <c r="C90" s="39" t="s">
        <v>16228</v>
      </c>
      <c r="D90" s="39" t="s">
        <v>16229</v>
      </c>
      <c r="E90" s="39" t="s">
        <v>16</v>
      </c>
      <c r="F90" s="39" t="s">
        <v>15964</v>
      </c>
      <c r="G90" s="39">
        <v>65.2</v>
      </c>
      <c r="H90" s="39">
        <v>76.4</v>
      </c>
      <c r="I90" s="39">
        <v>70.8</v>
      </c>
    </row>
    <row r="91" spans="1:9">
      <c r="A91" s="39" t="s">
        <v>16230</v>
      </c>
      <c r="B91" s="39" t="s">
        <v>16231</v>
      </c>
      <c r="C91" s="39" t="s">
        <v>16232</v>
      </c>
      <c r="D91" s="39" t="s">
        <v>16233</v>
      </c>
      <c r="E91" s="39" t="s">
        <v>16</v>
      </c>
      <c r="F91" s="39" t="s">
        <v>15964</v>
      </c>
      <c r="G91" s="39">
        <v>63.35</v>
      </c>
      <c r="H91" s="39">
        <v>78.4</v>
      </c>
      <c r="I91" s="39">
        <v>70.875</v>
      </c>
    </row>
    <row r="92" spans="1:9">
      <c r="A92" s="39" t="s">
        <v>16234</v>
      </c>
      <c r="B92" s="39" t="s">
        <v>16235</v>
      </c>
      <c r="C92" s="39" t="s">
        <v>16232</v>
      </c>
      <c r="D92" s="39" t="s">
        <v>16233</v>
      </c>
      <c r="E92" s="39" t="s">
        <v>23</v>
      </c>
      <c r="F92" s="39" t="s">
        <v>15964</v>
      </c>
      <c r="G92" s="39">
        <v>58.8</v>
      </c>
      <c r="H92" s="39">
        <v>77.8</v>
      </c>
      <c r="I92" s="39">
        <v>68.3</v>
      </c>
    </row>
    <row r="93" spans="1:9">
      <c r="A93" s="39" t="s">
        <v>16236</v>
      </c>
      <c r="B93" s="39" t="s">
        <v>16237</v>
      </c>
      <c r="C93" s="39" t="s">
        <v>16238</v>
      </c>
      <c r="D93" s="39" t="s">
        <v>16239</v>
      </c>
      <c r="E93" s="39" t="s">
        <v>16</v>
      </c>
      <c r="F93" s="39" t="s">
        <v>15964</v>
      </c>
      <c r="G93" s="39">
        <v>68.4</v>
      </c>
      <c r="H93" s="39">
        <v>79.4</v>
      </c>
      <c r="I93" s="39">
        <v>73.9</v>
      </c>
    </row>
    <row r="94" spans="1:9">
      <c r="A94" s="39" t="s">
        <v>16240</v>
      </c>
      <c r="B94" s="39" t="s">
        <v>16241</v>
      </c>
      <c r="C94" s="39" t="s">
        <v>16242</v>
      </c>
      <c r="D94" s="39" t="s">
        <v>16243</v>
      </c>
      <c r="E94" s="39" t="s">
        <v>16</v>
      </c>
      <c r="F94" s="39" t="s">
        <v>15964</v>
      </c>
      <c r="G94" s="39">
        <v>70.5</v>
      </c>
      <c r="H94" s="39">
        <v>71.6</v>
      </c>
      <c r="I94" s="39">
        <v>71.05</v>
      </c>
    </row>
    <row r="95" spans="1:9">
      <c r="A95" s="39" t="s">
        <v>16244</v>
      </c>
      <c r="B95" s="39" t="s">
        <v>16245</v>
      </c>
      <c r="C95" s="39" t="s">
        <v>16246</v>
      </c>
      <c r="D95" s="39" t="s">
        <v>16247</v>
      </c>
      <c r="E95" s="39" t="s">
        <v>16</v>
      </c>
      <c r="F95" s="39" t="s">
        <v>15964</v>
      </c>
      <c r="G95" s="39">
        <v>62.9</v>
      </c>
      <c r="H95" s="39">
        <v>81.4</v>
      </c>
      <c r="I95" s="39">
        <v>72.15</v>
      </c>
    </row>
    <row r="96" spans="1:9">
      <c r="A96" s="39" t="s">
        <v>16248</v>
      </c>
      <c r="B96" s="39" t="s">
        <v>16249</v>
      </c>
      <c r="C96" s="39" t="s">
        <v>16250</v>
      </c>
      <c r="D96" s="39" t="s">
        <v>16251</v>
      </c>
      <c r="E96" s="39" t="s">
        <v>16</v>
      </c>
      <c r="F96" s="39" t="s">
        <v>15964</v>
      </c>
      <c r="G96" s="39">
        <v>63.45</v>
      </c>
      <c r="H96" s="39">
        <v>77.4</v>
      </c>
      <c r="I96" s="39">
        <v>70.425</v>
      </c>
    </row>
    <row r="97" spans="1:9">
      <c r="A97" s="39" t="s">
        <v>16252</v>
      </c>
      <c r="B97" s="39" t="s">
        <v>16253</v>
      </c>
      <c r="C97" s="39" t="s">
        <v>16254</v>
      </c>
      <c r="D97" s="39" t="s">
        <v>16255</v>
      </c>
      <c r="E97" s="39" t="s">
        <v>16</v>
      </c>
      <c r="F97" s="39" t="s">
        <v>15964</v>
      </c>
      <c r="G97" s="39">
        <v>64</v>
      </c>
      <c r="H97" s="39">
        <v>75.6</v>
      </c>
      <c r="I97" s="39">
        <v>69.8</v>
      </c>
    </row>
    <row r="98" spans="1:9">
      <c r="A98" s="39" t="s">
        <v>16256</v>
      </c>
      <c r="B98" s="39" t="s">
        <v>16257</v>
      </c>
      <c r="C98" s="39" t="s">
        <v>16258</v>
      </c>
      <c r="D98" s="39" t="s">
        <v>16259</v>
      </c>
      <c r="E98" s="39" t="s">
        <v>16</v>
      </c>
      <c r="F98" s="39" t="s">
        <v>15964</v>
      </c>
      <c r="G98" s="39">
        <v>67.2</v>
      </c>
      <c r="H98" s="39">
        <v>72.6</v>
      </c>
      <c r="I98" s="39">
        <v>69.9</v>
      </c>
    </row>
    <row r="99" spans="1:9">
      <c r="A99" s="39" t="s">
        <v>16260</v>
      </c>
      <c r="B99" s="39" t="s">
        <v>16261</v>
      </c>
      <c r="C99" s="39" t="s">
        <v>16262</v>
      </c>
      <c r="D99" s="39" t="s">
        <v>16263</v>
      </c>
      <c r="E99" s="39" t="s">
        <v>16</v>
      </c>
      <c r="F99" s="39" t="s">
        <v>15964</v>
      </c>
      <c r="G99" s="39">
        <v>68.8</v>
      </c>
      <c r="H99" s="39">
        <v>81.2</v>
      </c>
      <c r="I99" s="39">
        <v>75</v>
      </c>
    </row>
    <row r="100" spans="1:9">
      <c r="A100" s="39" t="s">
        <v>16264</v>
      </c>
      <c r="B100" s="39" t="s">
        <v>16265</v>
      </c>
      <c r="C100" s="39" t="s">
        <v>16266</v>
      </c>
      <c r="D100" s="39" t="s">
        <v>16267</v>
      </c>
      <c r="E100" s="39" t="s">
        <v>16</v>
      </c>
      <c r="F100" s="39" t="s">
        <v>15964</v>
      </c>
      <c r="G100" s="39">
        <v>68</v>
      </c>
      <c r="H100" s="39">
        <v>78.2</v>
      </c>
      <c r="I100" s="39">
        <v>73.1</v>
      </c>
    </row>
    <row r="101" spans="1:9">
      <c r="A101" s="39" t="s">
        <v>16268</v>
      </c>
      <c r="B101" s="39" t="s">
        <v>16269</v>
      </c>
      <c r="C101" s="39" t="s">
        <v>16266</v>
      </c>
      <c r="D101" s="39" t="s">
        <v>16267</v>
      </c>
      <c r="E101" s="39" t="s">
        <v>23</v>
      </c>
      <c r="F101" s="39" t="s">
        <v>15964</v>
      </c>
      <c r="G101" s="39">
        <v>66.2</v>
      </c>
      <c r="H101" s="39">
        <v>80</v>
      </c>
      <c r="I101" s="39">
        <v>73.1</v>
      </c>
    </row>
    <row r="102" spans="1:9">
      <c r="A102" s="39" t="s">
        <v>16270</v>
      </c>
      <c r="B102" s="39" t="s">
        <v>16271</v>
      </c>
      <c r="C102" s="39" t="s">
        <v>16272</v>
      </c>
      <c r="D102" s="39" t="s">
        <v>16273</v>
      </c>
      <c r="E102" s="39" t="s">
        <v>16</v>
      </c>
      <c r="F102" s="39" t="s">
        <v>15964</v>
      </c>
      <c r="G102" s="39">
        <v>65.3</v>
      </c>
      <c r="H102" s="39">
        <v>73.2</v>
      </c>
      <c r="I102" s="39">
        <v>69.25</v>
      </c>
    </row>
    <row r="103" spans="1:9">
      <c r="A103" s="39" t="s">
        <v>16274</v>
      </c>
      <c r="B103" s="39" t="s">
        <v>16275</v>
      </c>
      <c r="C103" s="39" t="s">
        <v>16272</v>
      </c>
      <c r="D103" s="39" t="s">
        <v>16273</v>
      </c>
      <c r="E103" s="39" t="s">
        <v>23</v>
      </c>
      <c r="F103" s="39" t="s">
        <v>15964</v>
      </c>
      <c r="G103" s="39">
        <v>65.4</v>
      </c>
      <c r="H103" s="39">
        <v>78.4</v>
      </c>
      <c r="I103" s="39">
        <v>71.9</v>
      </c>
    </row>
    <row r="104" spans="1:9">
      <c r="A104" s="39" t="s">
        <v>16276</v>
      </c>
      <c r="B104" s="39" t="s">
        <v>16277</v>
      </c>
      <c r="C104" s="39" t="s">
        <v>16278</v>
      </c>
      <c r="D104" s="39" t="s">
        <v>16279</v>
      </c>
      <c r="E104" s="39" t="s">
        <v>16</v>
      </c>
      <c r="F104" s="39" t="s">
        <v>15964</v>
      </c>
      <c r="G104" s="39">
        <v>75.3</v>
      </c>
      <c r="H104" s="39">
        <v>76.4</v>
      </c>
      <c r="I104" s="39">
        <v>75.85</v>
      </c>
    </row>
    <row r="105" spans="1:9">
      <c r="A105" s="39" t="s">
        <v>16280</v>
      </c>
      <c r="B105" s="39" t="s">
        <v>16281</v>
      </c>
      <c r="C105" s="39" t="s">
        <v>16278</v>
      </c>
      <c r="D105" s="39" t="s">
        <v>16279</v>
      </c>
      <c r="E105" s="39" t="s">
        <v>23</v>
      </c>
      <c r="F105" s="39" t="s">
        <v>15964</v>
      </c>
      <c r="G105" s="39">
        <v>68.4</v>
      </c>
      <c r="H105" s="39">
        <v>70.8</v>
      </c>
      <c r="I105" s="39">
        <v>69.6</v>
      </c>
    </row>
    <row r="106" spans="1:9">
      <c r="A106" s="39" t="s">
        <v>16282</v>
      </c>
      <c r="B106" s="39" t="s">
        <v>16283</v>
      </c>
      <c r="C106" s="39" t="s">
        <v>16284</v>
      </c>
      <c r="D106" s="39" t="s">
        <v>16285</v>
      </c>
      <c r="E106" s="39" t="s">
        <v>16</v>
      </c>
      <c r="F106" s="39" t="s">
        <v>15964</v>
      </c>
      <c r="G106" s="39">
        <v>73.05</v>
      </c>
      <c r="H106" s="39">
        <v>73.8</v>
      </c>
      <c r="I106" s="39">
        <v>73.425</v>
      </c>
    </row>
    <row r="107" spans="1:9">
      <c r="A107" s="39" t="s">
        <v>16286</v>
      </c>
      <c r="B107" s="39" t="s">
        <v>16287</v>
      </c>
      <c r="C107" s="39" t="s">
        <v>16284</v>
      </c>
      <c r="D107" s="39" t="s">
        <v>16285</v>
      </c>
      <c r="E107" s="39" t="s">
        <v>23</v>
      </c>
      <c r="F107" s="39" t="s">
        <v>15964</v>
      </c>
      <c r="G107" s="39">
        <v>69.25</v>
      </c>
      <c r="H107" s="39">
        <v>78.6</v>
      </c>
      <c r="I107" s="39">
        <v>73.925</v>
      </c>
    </row>
    <row r="108" spans="1:9">
      <c r="A108" s="39" t="s">
        <v>16288</v>
      </c>
      <c r="B108" s="39" t="s">
        <v>16289</v>
      </c>
      <c r="C108" s="39" t="s">
        <v>16290</v>
      </c>
      <c r="D108" s="39" t="s">
        <v>16291</v>
      </c>
      <c r="E108" s="39" t="s">
        <v>16</v>
      </c>
      <c r="F108" s="39" t="s">
        <v>15964</v>
      </c>
      <c r="G108" s="39">
        <v>70.8</v>
      </c>
      <c r="H108" s="39">
        <v>74.4</v>
      </c>
      <c r="I108" s="39">
        <v>72.6</v>
      </c>
    </row>
    <row r="109" spans="1:9">
      <c r="A109" s="39" t="s">
        <v>16292</v>
      </c>
      <c r="B109" s="39" t="s">
        <v>16293</v>
      </c>
      <c r="C109" s="39" t="s">
        <v>16290</v>
      </c>
      <c r="D109" s="39" t="s">
        <v>16291</v>
      </c>
      <c r="E109" s="39" t="s">
        <v>23</v>
      </c>
      <c r="F109" s="39" t="s">
        <v>15964</v>
      </c>
      <c r="G109" s="39">
        <v>69.75</v>
      </c>
      <c r="H109" s="39">
        <v>78.4</v>
      </c>
      <c r="I109" s="39">
        <v>74.075</v>
      </c>
    </row>
    <row r="110" spans="1:9">
      <c r="A110" s="39" t="s">
        <v>16294</v>
      </c>
      <c r="B110" s="39" t="s">
        <v>16295</v>
      </c>
      <c r="C110" s="39" t="s">
        <v>16296</v>
      </c>
      <c r="D110" s="39" t="s">
        <v>16297</v>
      </c>
      <c r="E110" s="39" t="s">
        <v>16</v>
      </c>
      <c r="F110" s="39" t="s">
        <v>15964</v>
      </c>
      <c r="G110" s="39">
        <v>70.75</v>
      </c>
      <c r="H110" s="39">
        <v>76</v>
      </c>
      <c r="I110" s="39">
        <v>73.375</v>
      </c>
    </row>
    <row r="111" spans="1:9">
      <c r="A111" s="39" t="s">
        <v>16298</v>
      </c>
      <c r="B111" s="39" t="s">
        <v>16299</v>
      </c>
      <c r="C111" s="39" t="s">
        <v>16300</v>
      </c>
      <c r="D111" s="39" t="s">
        <v>16301</v>
      </c>
      <c r="E111" s="39" t="s">
        <v>16</v>
      </c>
      <c r="F111" s="39" t="s">
        <v>15964</v>
      </c>
      <c r="G111" s="39">
        <v>65.55</v>
      </c>
      <c r="H111" s="39">
        <v>77.2</v>
      </c>
      <c r="I111" s="39">
        <v>71.375</v>
      </c>
    </row>
    <row r="112" spans="1:9">
      <c r="A112" s="39" t="s">
        <v>16302</v>
      </c>
      <c r="B112" s="39" t="s">
        <v>16303</v>
      </c>
      <c r="C112" s="39" t="s">
        <v>16300</v>
      </c>
      <c r="D112" s="39" t="s">
        <v>16301</v>
      </c>
      <c r="E112" s="39" t="s">
        <v>23</v>
      </c>
      <c r="F112" s="39" t="s">
        <v>15964</v>
      </c>
      <c r="G112" s="39">
        <v>65.65</v>
      </c>
      <c r="H112" s="39">
        <v>81</v>
      </c>
      <c r="I112" s="39">
        <v>73.325</v>
      </c>
    </row>
    <row r="113" spans="1:9">
      <c r="A113" s="39" t="s">
        <v>16304</v>
      </c>
      <c r="B113" s="39" t="s">
        <v>16305</v>
      </c>
      <c r="C113" s="39" t="s">
        <v>16306</v>
      </c>
      <c r="D113" s="39" t="s">
        <v>16307</v>
      </c>
      <c r="E113" s="39" t="s">
        <v>16</v>
      </c>
      <c r="F113" s="39" t="s">
        <v>15964</v>
      </c>
      <c r="G113" s="39">
        <v>56.15</v>
      </c>
      <c r="H113" s="39">
        <v>76.8</v>
      </c>
      <c r="I113" s="39">
        <v>66.475</v>
      </c>
    </row>
    <row r="114" spans="1:9">
      <c r="A114" s="39" t="s">
        <v>16308</v>
      </c>
      <c r="B114" s="39" t="s">
        <v>16309</v>
      </c>
      <c r="C114" s="39" t="s">
        <v>16306</v>
      </c>
      <c r="D114" s="39" t="s">
        <v>16307</v>
      </c>
      <c r="E114" s="39" t="s">
        <v>23</v>
      </c>
      <c r="F114" s="39" t="s">
        <v>15964</v>
      </c>
      <c r="G114" s="39">
        <v>68.5</v>
      </c>
      <c r="H114" s="39">
        <v>82.4</v>
      </c>
      <c r="I114" s="39">
        <v>75.45</v>
      </c>
    </row>
    <row r="115" spans="1:9">
      <c r="A115" s="39" t="s">
        <v>16310</v>
      </c>
      <c r="B115" s="39" t="s">
        <v>16311</v>
      </c>
      <c r="C115" s="39" t="s">
        <v>16306</v>
      </c>
      <c r="D115" s="39" t="s">
        <v>16307</v>
      </c>
      <c r="E115" s="39" t="s">
        <v>84</v>
      </c>
      <c r="F115" s="39" t="s">
        <v>15964</v>
      </c>
      <c r="G115" s="39">
        <v>63</v>
      </c>
      <c r="H115" s="39">
        <v>77.4</v>
      </c>
      <c r="I115" s="39">
        <v>70.2</v>
      </c>
    </row>
    <row r="116" spans="1:9">
      <c r="A116" s="39" t="s">
        <v>16312</v>
      </c>
      <c r="B116" s="39" t="s">
        <v>16313</v>
      </c>
      <c r="C116" s="39" t="s">
        <v>16314</v>
      </c>
      <c r="D116" s="39" t="s">
        <v>16315</v>
      </c>
      <c r="E116" s="39" t="s">
        <v>16</v>
      </c>
      <c r="F116" s="39" t="s">
        <v>15964</v>
      </c>
      <c r="G116" s="39">
        <v>65.6</v>
      </c>
      <c r="H116" s="39">
        <v>81.2</v>
      </c>
      <c r="I116" s="39">
        <v>73.4</v>
      </c>
    </row>
    <row r="117" spans="1:9">
      <c r="A117" s="39" t="s">
        <v>16316</v>
      </c>
      <c r="B117" s="39" t="s">
        <v>16317</v>
      </c>
      <c r="C117" s="39" t="s">
        <v>16314</v>
      </c>
      <c r="D117" s="39" t="s">
        <v>16315</v>
      </c>
      <c r="E117" s="39" t="s">
        <v>23</v>
      </c>
      <c r="F117" s="39" t="s">
        <v>15964</v>
      </c>
      <c r="G117" s="39">
        <v>69.95</v>
      </c>
      <c r="H117" s="39">
        <v>76.4</v>
      </c>
      <c r="I117" s="39">
        <v>73.175</v>
      </c>
    </row>
    <row r="118" spans="1:9">
      <c r="A118" s="39" t="s">
        <v>16318</v>
      </c>
      <c r="B118" s="39" t="s">
        <v>16319</v>
      </c>
      <c r="C118" s="39" t="s">
        <v>16320</v>
      </c>
      <c r="D118" s="39" t="s">
        <v>16321</v>
      </c>
      <c r="E118" s="39" t="s">
        <v>16</v>
      </c>
      <c r="F118" s="39" t="s">
        <v>15964</v>
      </c>
      <c r="G118" s="39">
        <v>65.2</v>
      </c>
      <c r="H118" s="39">
        <v>76.2</v>
      </c>
      <c r="I118" s="39">
        <v>70.7</v>
      </c>
    </row>
    <row r="119" spans="1:9">
      <c r="A119" s="39" t="s">
        <v>16322</v>
      </c>
      <c r="B119" s="39" t="s">
        <v>16323</v>
      </c>
      <c r="C119" s="39" t="s">
        <v>16324</v>
      </c>
      <c r="D119" s="39" t="s">
        <v>16325</v>
      </c>
      <c r="E119" s="39" t="s">
        <v>16</v>
      </c>
      <c r="F119" s="39" t="s">
        <v>15964</v>
      </c>
      <c r="G119" s="39">
        <v>67.3</v>
      </c>
      <c r="H119" s="39">
        <v>73.4</v>
      </c>
      <c r="I119" s="39">
        <v>70.35</v>
      </c>
    </row>
    <row r="120" spans="1:9">
      <c r="A120" s="39" t="s">
        <v>16326</v>
      </c>
      <c r="B120" s="39" t="s">
        <v>16327</v>
      </c>
      <c r="C120" s="39" t="s">
        <v>16328</v>
      </c>
      <c r="D120" s="39" t="s">
        <v>16329</v>
      </c>
      <c r="E120" s="39" t="s">
        <v>16</v>
      </c>
      <c r="F120" s="39" t="s">
        <v>15964</v>
      </c>
      <c r="G120" s="39">
        <v>63.1</v>
      </c>
      <c r="H120" s="39">
        <v>72.2</v>
      </c>
      <c r="I120" s="39">
        <v>67.65</v>
      </c>
    </row>
    <row r="121" spans="1:9">
      <c r="A121" s="39" t="s">
        <v>16330</v>
      </c>
      <c r="B121" s="39" t="s">
        <v>16331</v>
      </c>
      <c r="C121" s="39" t="s">
        <v>16332</v>
      </c>
      <c r="D121" s="39" t="s">
        <v>16333</v>
      </c>
      <c r="E121" s="39" t="s">
        <v>16</v>
      </c>
      <c r="F121" s="39" t="s">
        <v>15964</v>
      </c>
      <c r="G121" s="39">
        <v>66.2</v>
      </c>
      <c r="H121" s="39">
        <v>79.4</v>
      </c>
      <c r="I121" s="39">
        <v>72.8</v>
      </c>
    </row>
    <row r="122" spans="1:9">
      <c r="A122" s="39" t="s">
        <v>16334</v>
      </c>
      <c r="B122" s="39" t="s">
        <v>16335</v>
      </c>
      <c r="C122" s="39" t="s">
        <v>16332</v>
      </c>
      <c r="D122" s="39" t="s">
        <v>16333</v>
      </c>
      <c r="E122" s="39" t="s">
        <v>23</v>
      </c>
      <c r="F122" s="39" t="s">
        <v>15964</v>
      </c>
      <c r="G122" s="39">
        <v>67.35</v>
      </c>
      <c r="H122" s="39">
        <v>81.8</v>
      </c>
      <c r="I122" s="39">
        <v>74.575</v>
      </c>
    </row>
    <row r="123" spans="1:9">
      <c r="A123" s="39" t="s">
        <v>16336</v>
      </c>
      <c r="B123" s="39" t="s">
        <v>16337</v>
      </c>
      <c r="C123" s="39" t="s">
        <v>16338</v>
      </c>
      <c r="D123" s="39" t="s">
        <v>16339</v>
      </c>
      <c r="E123" s="39" t="s">
        <v>16</v>
      </c>
      <c r="F123" s="39" t="s">
        <v>15964</v>
      </c>
      <c r="G123" s="39">
        <v>64.75</v>
      </c>
      <c r="H123" s="39">
        <v>84.4</v>
      </c>
      <c r="I123" s="39">
        <v>74.575</v>
      </c>
    </row>
    <row r="124" spans="1:9">
      <c r="A124" s="39" t="s">
        <v>16340</v>
      </c>
      <c r="B124" s="39" t="s">
        <v>16341</v>
      </c>
      <c r="C124" s="39" t="s">
        <v>16342</v>
      </c>
      <c r="D124" s="39" t="s">
        <v>16343</v>
      </c>
      <c r="E124" s="39" t="s">
        <v>16</v>
      </c>
      <c r="F124" s="39" t="s">
        <v>15964</v>
      </c>
      <c r="G124" s="39">
        <v>62.45</v>
      </c>
      <c r="H124" s="39">
        <v>84</v>
      </c>
      <c r="I124" s="39">
        <v>73.225</v>
      </c>
    </row>
    <row r="125" spans="1:9">
      <c r="A125" s="39" t="s">
        <v>16344</v>
      </c>
      <c r="B125" s="39" t="s">
        <v>16345</v>
      </c>
      <c r="C125" s="39" t="s">
        <v>16342</v>
      </c>
      <c r="D125" s="39" t="s">
        <v>16343</v>
      </c>
      <c r="E125" s="39" t="s">
        <v>23</v>
      </c>
      <c r="F125" s="39" t="s">
        <v>15964</v>
      </c>
      <c r="G125" s="39">
        <v>62.9</v>
      </c>
      <c r="H125" s="39">
        <v>83.5</v>
      </c>
      <c r="I125" s="39">
        <v>73.2</v>
      </c>
    </row>
    <row r="126" spans="1:9">
      <c r="A126" s="39" t="s">
        <v>16346</v>
      </c>
      <c r="B126" s="39" t="s">
        <v>16347</v>
      </c>
      <c r="C126" s="39" t="s">
        <v>16348</v>
      </c>
      <c r="D126" s="39" t="s">
        <v>16349</v>
      </c>
      <c r="E126" s="39" t="s">
        <v>16</v>
      </c>
      <c r="F126" s="39" t="s">
        <v>15964</v>
      </c>
      <c r="G126" s="39">
        <v>61.1</v>
      </c>
      <c r="H126" s="39">
        <v>83.6</v>
      </c>
      <c r="I126" s="39">
        <v>72.35</v>
      </c>
    </row>
    <row r="127" spans="1:9">
      <c r="A127" s="39" t="s">
        <v>16350</v>
      </c>
      <c r="B127" s="39" t="s">
        <v>16351</v>
      </c>
      <c r="C127" s="39" t="s">
        <v>16348</v>
      </c>
      <c r="D127" s="39" t="s">
        <v>16349</v>
      </c>
      <c r="E127" s="39" t="s">
        <v>23</v>
      </c>
      <c r="F127" s="39" t="s">
        <v>15964</v>
      </c>
      <c r="G127" s="39">
        <v>64.4</v>
      </c>
      <c r="H127" s="39">
        <v>82.9</v>
      </c>
      <c r="I127" s="39">
        <v>73.65</v>
      </c>
    </row>
    <row r="128" spans="1:9">
      <c r="A128" s="39" t="s">
        <v>16352</v>
      </c>
      <c r="B128" s="39" t="s">
        <v>16353</v>
      </c>
      <c r="C128" s="39" t="s">
        <v>16354</v>
      </c>
      <c r="D128" s="39" t="s">
        <v>16355</v>
      </c>
      <c r="E128" s="39" t="s">
        <v>16</v>
      </c>
      <c r="F128" s="39" t="s">
        <v>15964</v>
      </c>
      <c r="G128" s="39">
        <v>69.25</v>
      </c>
      <c r="H128" s="39">
        <v>80.4</v>
      </c>
      <c r="I128" s="39">
        <v>74.825</v>
      </c>
    </row>
    <row r="129" spans="1:9">
      <c r="A129" s="39" t="s">
        <v>16356</v>
      </c>
      <c r="B129" s="39" t="s">
        <v>16357</v>
      </c>
      <c r="C129" s="39" t="s">
        <v>16354</v>
      </c>
      <c r="D129" s="39" t="s">
        <v>16355</v>
      </c>
      <c r="E129" s="39" t="s">
        <v>23</v>
      </c>
      <c r="F129" s="39" t="s">
        <v>15964</v>
      </c>
      <c r="G129" s="39">
        <v>64.35</v>
      </c>
      <c r="H129" s="39">
        <v>84</v>
      </c>
      <c r="I129" s="39">
        <v>74.175</v>
      </c>
    </row>
    <row r="130" spans="1:9">
      <c r="A130" s="39" t="s">
        <v>16358</v>
      </c>
      <c r="B130" s="39" t="s">
        <v>16359</v>
      </c>
      <c r="C130" s="39" t="s">
        <v>16360</v>
      </c>
      <c r="D130" s="39" t="s">
        <v>16361</v>
      </c>
      <c r="E130" s="39" t="s">
        <v>16</v>
      </c>
      <c r="F130" s="39" t="s">
        <v>15964</v>
      </c>
      <c r="G130" s="39">
        <v>68.4</v>
      </c>
      <c r="H130" s="39">
        <v>83.2</v>
      </c>
      <c r="I130" s="39">
        <v>75.8</v>
      </c>
    </row>
    <row r="131" spans="1:9">
      <c r="A131" s="39" t="s">
        <v>16362</v>
      </c>
      <c r="B131" s="39" t="s">
        <v>16363</v>
      </c>
      <c r="C131" s="39" t="s">
        <v>16364</v>
      </c>
      <c r="D131" s="39" t="s">
        <v>16365</v>
      </c>
      <c r="E131" s="39" t="s">
        <v>16</v>
      </c>
      <c r="F131" s="39" t="s">
        <v>15964</v>
      </c>
      <c r="G131" s="39">
        <v>73.65</v>
      </c>
      <c r="H131" s="39">
        <v>79.9</v>
      </c>
      <c r="I131" s="39">
        <v>76.775</v>
      </c>
    </row>
    <row r="132" spans="1:9">
      <c r="A132" s="39" t="s">
        <v>16366</v>
      </c>
      <c r="B132" s="39" t="s">
        <v>16367</v>
      </c>
      <c r="C132" s="39" t="s">
        <v>16368</v>
      </c>
      <c r="D132" s="39" t="s">
        <v>16369</v>
      </c>
      <c r="E132" s="39" t="s">
        <v>16</v>
      </c>
      <c r="F132" s="39" t="s">
        <v>15964</v>
      </c>
      <c r="G132" s="39">
        <v>72.7</v>
      </c>
      <c r="H132" s="39">
        <v>76.2</v>
      </c>
      <c r="I132" s="39">
        <v>74.45</v>
      </c>
    </row>
    <row r="133" spans="1:9">
      <c r="A133" s="39" t="s">
        <v>16370</v>
      </c>
      <c r="B133" s="39" t="s">
        <v>16371</v>
      </c>
      <c r="C133" s="39" t="s">
        <v>16368</v>
      </c>
      <c r="D133" s="39" t="s">
        <v>16369</v>
      </c>
      <c r="E133" s="39" t="s">
        <v>23</v>
      </c>
      <c r="F133" s="39" t="s">
        <v>15964</v>
      </c>
      <c r="G133" s="39">
        <v>69.95</v>
      </c>
      <c r="H133" s="39">
        <v>80.2</v>
      </c>
      <c r="I133" s="39">
        <v>75.075</v>
      </c>
    </row>
    <row r="134" spans="1:9">
      <c r="A134" s="39" t="s">
        <v>16372</v>
      </c>
      <c r="B134" s="39" t="s">
        <v>16373</v>
      </c>
      <c r="C134" s="39" t="s">
        <v>16368</v>
      </c>
      <c r="D134" s="39" t="s">
        <v>16369</v>
      </c>
      <c r="E134" s="39" t="s">
        <v>84</v>
      </c>
      <c r="F134" s="39" t="s">
        <v>15964</v>
      </c>
      <c r="G134" s="39">
        <v>66.55</v>
      </c>
      <c r="H134" s="39">
        <v>77</v>
      </c>
      <c r="I134" s="39">
        <v>71.775</v>
      </c>
    </row>
    <row r="135" spans="1:9">
      <c r="A135" s="39" t="s">
        <v>16374</v>
      </c>
      <c r="B135" s="39" t="s">
        <v>16375</v>
      </c>
      <c r="C135" s="39" t="s">
        <v>16376</v>
      </c>
      <c r="D135" s="39" t="s">
        <v>16377</v>
      </c>
      <c r="E135" s="39" t="s">
        <v>16</v>
      </c>
      <c r="F135" s="39" t="s">
        <v>15964</v>
      </c>
      <c r="G135" s="39">
        <v>67.2</v>
      </c>
      <c r="H135" s="39">
        <v>81.6</v>
      </c>
      <c r="I135" s="39">
        <v>74.4</v>
      </c>
    </row>
    <row r="136" spans="1:9">
      <c r="A136" s="39" t="s">
        <v>16378</v>
      </c>
      <c r="B136" s="39" t="s">
        <v>16379</v>
      </c>
      <c r="C136" s="39" t="s">
        <v>16380</v>
      </c>
      <c r="D136" s="39" t="s">
        <v>16381</v>
      </c>
      <c r="E136" s="39" t="s">
        <v>16</v>
      </c>
      <c r="F136" s="39" t="s">
        <v>15964</v>
      </c>
      <c r="G136" s="39">
        <v>65.3</v>
      </c>
      <c r="H136" s="39">
        <v>78</v>
      </c>
      <c r="I136" s="39">
        <v>71.65</v>
      </c>
    </row>
    <row r="137" spans="1:9">
      <c r="A137" s="39" t="s">
        <v>16382</v>
      </c>
      <c r="B137" s="39" t="s">
        <v>16383</v>
      </c>
      <c r="C137" s="39" t="s">
        <v>16380</v>
      </c>
      <c r="D137" s="39" t="s">
        <v>16381</v>
      </c>
      <c r="E137" s="39" t="s">
        <v>23</v>
      </c>
      <c r="F137" s="39" t="s">
        <v>15964</v>
      </c>
      <c r="G137" s="39">
        <v>62.35</v>
      </c>
      <c r="H137" s="39">
        <v>75.8</v>
      </c>
      <c r="I137" s="39">
        <v>69.075</v>
      </c>
    </row>
    <row r="138" spans="1:9">
      <c r="A138" s="39" t="s">
        <v>16384</v>
      </c>
      <c r="B138" s="39" t="s">
        <v>16385</v>
      </c>
      <c r="C138" s="39" t="s">
        <v>16386</v>
      </c>
      <c r="D138" s="39" t="s">
        <v>16387</v>
      </c>
      <c r="E138" s="39" t="s">
        <v>16</v>
      </c>
      <c r="F138" s="39" t="s">
        <v>15964</v>
      </c>
      <c r="G138" s="39">
        <v>66.25</v>
      </c>
      <c r="H138" s="39">
        <v>78.8</v>
      </c>
      <c r="I138" s="39">
        <v>72.525</v>
      </c>
    </row>
    <row r="139" spans="1:9">
      <c r="A139" s="39" t="s">
        <v>16388</v>
      </c>
      <c r="B139" s="39" t="s">
        <v>16389</v>
      </c>
      <c r="C139" s="39" t="s">
        <v>16390</v>
      </c>
      <c r="D139" s="39" t="s">
        <v>16391</v>
      </c>
      <c r="E139" s="39" t="s">
        <v>16</v>
      </c>
      <c r="F139" s="39" t="s">
        <v>15964</v>
      </c>
      <c r="G139" s="39">
        <v>70.8</v>
      </c>
      <c r="H139" s="39">
        <v>82.8</v>
      </c>
      <c r="I139" s="39">
        <v>76.8</v>
      </c>
    </row>
    <row r="140" spans="1:9">
      <c r="A140" s="39" t="s">
        <v>16392</v>
      </c>
      <c r="B140" s="39" t="s">
        <v>16393</v>
      </c>
      <c r="C140" s="39" t="s">
        <v>16390</v>
      </c>
      <c r="D140" s="39" t="s">
        <v>16391</v>
      </c>
      <c r="E140" s="39" t="s">
        <v>23</v>
      </c>
      <c r="F140" s="39" t="s">
        <v>15964</v>
      </c>
      <c r="G140" s="39">
        <v>66.55</v>
      </c>
      <c r="H140" s="39">
        <v>72.4</v>
      </c>
      <c r="I140" s="39">
        <v>69.475</v>
      </c>
    </row>
    <row r="141" spans="1:9">
      <c r="A141" s="39" t="s">
        <v>16394</v>
      </c>
      <c r="B141" s="39" t="s">
        <v>16395</v>
      </c>
      <c r="C141" s="39" t="s">
        <v>16396</v>
      </c>
      <c r="D141" s="39" t="s">
        <v>16397</v>
      </c>
      <c r="E141" s="39" t="s">
        <v>16</v>
      </c>
      <c r="F141" s="39" t="s">
        <v>15964</v>
      </c>
      <c r="G141" s="39">
        <v>67.1</v>
      </c>
      <c r="H141" s="39">
        <v>82.8</v>
      </c>
      <c r="I141" s="39">
        <v>74.95</v>
      </c>
    </row>
    <row r="142" spans="1:9">
      <c r="A142" s="39" t="s">
        <v>16398</v>
      </c>
      <c r="B142" s="39" t="s">
        <v>16399</v>
      </c>
      <c r="C142" s="39" t="s">
        <v>16400</v>
      </c>
      <c r="D142" s="39" t="s">
        <v>16401</v>
      </c>
      <c r="E142" s="39" t="s">
        <v>16</v>
      </c>
      <c r="F142" s="39" t="s">
        <v>15964</v>
      </c>
      <c r="G142" s="39">
        <v>70.2</v>
      </c>
      <c r="H142" s="39">
        <v>82</v>
      </c>
      <c r="I142" s="39">
        <v>76.1</v>
      </c>
    </row>
    <row r="143" spans="1:9">
      <c r="A143" s="39" t="s">
        <v>16402</v>
      </c>
      <c r="B143" s="39" t="s">
        <v>16403</v>
      </c>
      <c r="C143" s="39" t="s">
        <v>16404</v>
      </c>
      <c r="D143" s="39" t="s">
        <v>16405</v>
      </c>
      <c r="E143" s="39" t="s">
        <v>16</v>
      </c>
      <c r="F143" s="39" t="s">
        <v>15964</v>
      </c>
      <c r="G143" s="39">
        <v>63.85</v>
      </c>
      <c r="H143" s="39">
        <v>83.1</v>
      </c>
      <c r="I143" s="39">
        <v>73.475</v>
      </c>
    </row>
    <row r="144" spans="1:9">
      <c r="A144" s="39" t="s">
        <v>16406</v>
      </c>
      <c r="B144" s="39" t="s">
        <v>16407</v>
      </c>
      <c r="C144" s="39" t="s">
        <v>16404</v>
      </c>
      <c r="D144" s="39" t="s">
        <v>16405</v>
      </c>
      <c r="E144" s="39" t="s">
        <v>23</v>
      </c>
      <c r="F144" s="39" t="s">
        <v>15964</v>
      </c>
      <c r="G144" s="39">
        <v>67.1</v>
      </c>
      <c r="H144" s="39">
        <v>80.2</v>
      </c>
      <c r="I144" s="39">
        <v>73.65</v>
      </c>
    </row>
    <row r="145" spans="1:9">
      <c r="A145" s="39" t="s">
        <v>16408</v>
      </c>
      <c r="B145" s="39" t="s">
        <v>16409</v>
      </c>
      <c r="C145" s="39" t="s">
        <v>16410</v>
      </c>
      <c r="D145" s="39" t="s">
        <v>16411</v>
      </c>
      <c r="E145" s="39" t="s">
        <v>16</v>
      </c>
      <c r="F145" s="39" t="s">
        <v>15964</v>
      </c>
      <c r="G145" s="39">
        <v>69</v>
      </c>
      <c r="H145" s="39">
        <v>78.2</v>
      </c>
      <c r="I145" s="39">
        <v>73.6</v>
      </c>
    </row>
    <row r="146" spans="1:9">
      <c r="A146" s="39" t="s">
        <v>16412</v>
      </c>
      <c r="B146" s="39" t="s">
        <v>16413</v>
      </c>
      <c r="C146" s="39" t="s">
        <v>16414</v>
      </c>
      <c r="D146" s="39" t="s">
        <v>16415</v>
      </c>
      <c r="E146" s="39" t="s">
        <v>16</v>
      </c>
      <c r="F146" s="39" t="s">
        <v>15964</v>
      </c>
      <c r="G146" s="39">
        <v>61.8</v>
      </c>
      <c r="H146" s="39">
        <v>85.6</v>
      </c>
      <c r="I146" s="39">
        <v>73.7</v>
      </c>
    </row>
    <row r="147" spans="1:9">
      <c r="A147" s="39" t="s">
        <v>16416</v>
      </c>
      <c r="B147" s="39" t="s">
        <v>16417</v>
      </c>
      <c r="C147" s="39" t="s">
        <v>16418</v>
      </c>
      <c r="D147" s="39" t="s">
        <v>16419</v>
      </c>
      <c r="E147" s="39" t="s">
        <v>16</v>
      </c>
      <c r="F147" s="39" t="s">
        <v>15964</v>
      </c>
      <c r="G147" s="39">
        <v>62.8</v>
      </c>
      <c r="H147" s="39">
        <v>76.8</v>
      </c>
      <c r="I147" s="39">
        <v>69.8</v>
      </c>
    </row>
    <row r="148" spans="1:9">
      <c r="A148" s="39" t="s">
        <v>16420</v>
      </c>
      <c r="B148" s="39" t="s">
        <v>16421</v>
      </c>
      <c r="C148" s="39" t="s">
        <v>16422</v>
      </c>
      <c r="D148" s="39" t="s">
        <v>16423</v>
      </c>
      <c r="E148" s="39" t="s">
        <v>16</v>
      </c>
      <c r="F148" s="39" t="s">
        <v>15964</v>
      </c>
      <c r="G148" s="39">
        <v>55.5</v>
      </c>
      <c r="H148" s="39">
        <v>77.4</v>
      </c>
      <c r="I148" s="39">
        <v>66.45</v>
      </c>
    </row>
    <row r="149" spans="1:9">
      <c r="A149" s="39" t="s">
        <v>16424</v>
      </c>
      <c r="B149" s="39" t="s">
        <v>16425</v>
      </c>
      <c r="C149" s="39" t="s">
        <v>16426</v>
      </c>
      <c r="D149" s="39" t="s">
        <v>16427</v>
      </c>
      <c r="E149" s="39" t="s">
        <v>16</v>
      </c>
      <c r="F149" s="39" t="s">
        <v>15964</v>
      </c>
      <c r="G149" s="39">
        <v>63.3</v>
      </c>
      <c r="H149" s="39">
        <v>78.8</v>
      </c>
      <c r="I149" s="39">
        <v>71.05</v>
      </c>
    </row>
    <row r="150" spans="1:9">
      <c r="A150" s="39" t="s">
        <v>16428</v>
      </c>
      <c r="B150" s="39" t="s">
        <v>16429</v>
      </c>
      <c r="C150" s="39" t="s">
        <v>16430</v>
      </c>
      <c r="D150" s="39" t="s">
        <v>16431</v>
      </c>
      <c r="E150" s="39" t="s">
        <v>16</v>
      </c>
      <c r="F150" s="39" t="s">
        <v>15964</v>
      </c>
      <c r="G150" s="39">
        <v>64.3</v>
      </c>
      <c r="H150" s="39">
        <v>75</v>
      </c>
      <c r="I150" s="39">
        <v>69.65</v>
      </c>
    </row>
    <row r="151" spans="1:9">
      <c r="A151" s="39" t="s">
        <v>16432</v>
      </c>
      <c r="B151" s="39" t="s">
        <v>16433</v>
      </c>
      <c r="C151" s="39" t="s">
        <v>16434</v>
      </c>
      <c r="D151" s="39" t="s">
        <v>16435</v>
      </c>
      <c r="E151" s="39" t="s">
        <v>16</v>
      </c>
      <c r="F151" s="39" t="s">
        <v>15964</v>
      </c>
      <c r="G151" s="39">
        <v>68.45</v>
      </c>
      <c r="H151" s="39">
        <v>78.6</v>
      </c>
      <c r="I151" s="39">
        <v>73.525</v>
      </c>
    </row>
    <row r="152" spans="1:9">
      <c r="A152" s="39" t="s">
        <v>16436</v>
      </c>
      <c r="B152" s="39" t="s">
        <v>16437</v>
      </c>
      <c r="C152" s="39" t="s">
        <v>16434</v>
      </c>
      <c r="D152" s="39" t="s">
        <v>16435</v>
      </c>
      <c r="E152" s="39" t="s">
        <v>23</v>
      </c>
      <c r="F152" s="39" t="s">
        <v>15964</v>
      </c>
      <c r="G152" s="39">
        <v>63.7</v>
      </c>
      <c r="H152" s="39">
        <v>80.2</v>
      </c>
      <c r="I152" s="39">
        <v>71.95</v>
      </c>
    </row>
    <row r="153" spans="1:9">
      <c r="A153" s="39" t="s">
        <v>16438</v>
      </c>
      <c r="B153" s="39" t="s">
        <v>16439</v>
      </c>
      <c r="C153" s="39" t="s">
        <v>16440</v>
      </c>
      <c r="D153" s="39" t="s">
        <v>16441</v>
      </c>
      <c r="E153" s="39" t="s">
        <v>16</v>
      </c>
      <c r="F153" s="39" t="s">
        <v>15964</v>
      </c>
      <c r="G153" s="39">
        <v>67.85</v>
      </c>
      <c r="H153" s="39">
        <v>80.8</v>
      </c>
      <c r="I153" s="39">
        <v>74.325</v>
      </c>
    </row>
    <row r="154" spans="1:9">
      <c r="A154" s="39" t="s">
        <v>16442</v>
      </c>
      <c r="B154" s="39" t="s">
        <v>16443</v>
      </c>
      <c r="C154" s="39" t="s">
        <v>16444</v>
      </c>
      <c r="D154" s="39" t="s">
        <v>16445</v>
      </c>
      <c r="E154" s="39" t="s">
        <v>16</v>
      </c>
      <c r="F154" s="39" t="s">
        <v>15964</v>
      </c>
      <c r="G154" s="39">
        <v>69.75</v>
      </c>
      <c r="H154" s="39">
        <v>81</v>
      </c>
      <c r="I154" s="39">
        <v>75.375</v>
      </c>
    </row>
    <row r="155" spans="1:9">
      <c r="A155" s="39" t="s">
        <v>16446</v>
      </c>
      <c r="B155" s="39" t="s">
        <v>16447</v>
      </c>
      <c r="C155" s="39" t="s">
        <v>16448</v>
      </c>
      <c r="D155" s="39" t="s">
        <v>16449</v>
      </c>
      <c r="E155" s="39" t="s">
        <v>16</v>
      </c>
      <c r="F155" s="39" t="s">
        <v>15964</v>
      </c>
      <c r="G155" s="39">
        <v>58.75</v>
      </c>
      <c r="H155" s="39">
        <v>82</v>
      </c>
      <c r="I155" s="39">
        <v>70.375</v>
      </c>
    </row>
    <row r="156" spans="1:9">
      <c r="A156" s="39" t="s">
        <v>16450</v>
      </c>
      <c r="B156" s="39" t="s">
        <v>16451</v>
      </c>
      <c r="C156" s="39" t="s">
        <v>16452</v>
      </c>
      <c r="D156" s="39" t="s">
        <v>16453</v>
      </c>
      <c r="E156" s="39" t="s">
        <v>16</v>
      </c>
      <c r="F156" s="39" t="s">
        <v>15964</v>
      </c>
      <c r="G156" s="39">
        <v>68.25</v>
      </c>
      <c r="H156" s="39">
        <v>83.4</v>
      </c>
      <c r="I156" s="39">
        <v>75.825</v>
      </c>
    </row>
    <row r="157" spans="1:9">
      <c r="A157" s="39" t="s">
        <v>16454</v>
      </c>
      <c r="B157" s="39" t="s">
        <v>16455</v>
      </c>
      <c r="C157" s="39" t="s">
        <v>16456</v>
      </c>
      <c r="D157" s="39" t="s">
        <v>16457</v>
      </c>
      <c r="E157" s="39" t="s">
        <v>16</v>
      </c>
      <c r="F157" s="39" t="s">
        <v>15964</v>
      </c>
      <c r="G157" s="39">
        <v>68.3</v>
      </c>
      <c r="H157" s="39">
        <v>79.2</v>
      </c>
      <c r="I157" s="39">
        <v>73.75</v>
      </c>
    </row>
    <row r="158" spans="1:9">
      <c r="A158" s="39" t="s">
        <v>16458</v>
      </c>
      <c r="B158" s="39" t="s">
        <v>16459</v>
      </c>
      <c r="C158" s="39" t="s">
        <v>16456</v>
      </c>
      <c r="D158" s="39" t="s">
        <v>16457</v>
      </c>
      <c r="E158" s="39" t="s">
        <v>23</v>
      </c>
      <c r="F158" s="39" t="s">
        <v>15964</v>
      </c>
      <c r="G158" s="39">
        <v>69.35</v>
      </c>
      <c r="H158" s="39">
        <v>82.4</v>
      </c>
      <c r="I158" s="39">
        <v>75.875</v>
      </c>
    </row>
    <row r="159" spans="1:9">
      <c r="A159" s="39" t="s">
        <v>16460</v>
      </c>
      <c r="B159" s="39" t="s">
        <v>16461</v>
      </c>
      <c r="C159" s="39" t="s">
        <v>16462</v>
      </c>
      <c r="D159" s="39" t="s">
        <v>16463</v>
      </c>
      <c r="E159" s="39" t="s">
        <v>16</v>
      </c>
      <c r="F159" s="39" t="s">
        <v>15964</v>
      </c>
      <c r="G159" s="39">
        <v>62.55</v>
      </c>
      <c r="H159" s="39">
        <v>84.6</v>
      </c>
      <c r="I159" s="39">
        <v>73.575</v>
      </c>
    </row>
    <row r="160" spans="1:9">
      <c r="A160" s="39" t="s">
        <v>16464</v>
      </c>
      <c r="B160" s="39" t="s">
        <v>16465</v>
      </c>
      <c r="C160" s="39" t="s">
        <v>16462</v>
      </c>
      <c r="D160" s="39" t="s">
        <v>16463</v>
      </c>
      <c r="E160" s="39" t="s">
        <v>23</v>
      </c>
      <c r="F160" s="39" t="s">
        <v>15964</v>
      </c>
      <c r="G160" s="39">
        <v>58</v>
      </c>
      <c r="H160" s="39">
        <v>80</v>
      </c>
      <c r="I160" s="39">
        <v>69</v>
      </c>
    </row>
    <row r="161" spans="1:9">
      <c r="A161" s="39" t="s">
        <v>16466</v>
      </c>
      <c r="B161" s="39" t="s">
        <v>16467</v>
      </c>
      <c r="C161" s="39" t="s">
        <v>16468</v>
      </c>
      <c r="D161" s="39" t="s">
        <v>16469</v>
      </c>
      <c r="E161" s="39" t="s">
        <v>16</v>
      </c>
      <c r="F161" s="39" t="s">
        <v>15964</v>
      </c>
      <c r="G161" s="39">
        <v>65.2</v>
      </c>
      <c r="H161" s="39">
        <v>80.2</v>
      </c>
      <c r="I161" s="39">
        <v>72.7</v>
      </c>
    </row>
    <row r="162" spans="1:9">
      <c r="A162" s="39" t="s">
        <v>16470</v>
      </c>
      <c r="B162" s="39" t="s">
        <v>16471</v>
      </c>
      <c r="C162" s="39" t="s">
        <v>16468</v>
      </c>
      <c r="D162" s="39" t="s">
        <v>16469</v>
      </c>
      <c r="E162" s="39" t="s">
        <v>23</v>
      </c>
      <c r="F162" s="39" t="s">
        <v>15964</v>
      </c>
      <c r="G162" s="39">
        <v>66.8</v>
      </c>
      <c r="H162" s="39">
        <v>83</v>
      </c>
      <c r="I162" s="39">
        <v>74.9</v>
      </c>
    </row>
    <row r="163" spans="1:9">
      <c r="A163" s="39" t="s">
        <v>16472</v>
      </c>
      <c r="B163" s="39" t="s">
        <v>16473</v>
      </c>
      <c r="C163" s="39" t="s">
        <v>16474</v>
      </c>
      <c r="D163" s="39" t="s">
        <v>16475</v>
      </c>
      <c r="E163" s="39" t="s">
        <v>16</v>
      </c>
      <c r="F163" s="39" t="s">
        <v>15964</v>
      </c>
      <c r="G163" s="39">
        <v>57.95</v>
      </c>
      <c r="H163" s="39">
        <v>83.2</v>
      </c>
      <c r="I163" s="39">
        <v>70.575</v>
      </c>
    </row>
    <row r="164" spans="1:9">
      <c r="A164" s="39" t="s">
        <v>16476</v>
      </c>
      <c r="B164" s="39" t="s">
        <v>16477</v>
      </c>
      <c r="C164" s="39" t="s">
        <v>16474</v>
      </c>
      <c r="D164" s="39" t="s">
        <v>16475</v>
      </c>
      <c r="E164" s="39" t="s">
        <v>23</v>
      </c>
      <c r="F164" s="39" t="s">
        <v>15964</v>
      </c>
      <c r="G164" s="39">
        <v>68.05</v>
      </c>
      <c r="H164" s="39">
        <v>85</v>
      </c>
      <c r="I164" s="39">
        <v>76.525</v>
      </c>
    </row>
    <row r="165" spans="1:9">
      <c r="A165" s="39" t="s">
        <v>16478</v>
      </c>
      <c r="B165" s="39" t="s">
        <v>16479</v>
      </c>
      <c r="C165" s="39" t="s">
        <v>16474</v>
      </c>
      <c r="D165" s="39" t="s">
        <v>16475</v>
      </c>
      <c r="E165" s="39" t="s">
        <v>23</v>
      </c>
      <c r="F165" s="39" t="s">
        <v>15964</v>
      </c>
      <c r="G165" s="39">
        <v>65.8</v>
      </c>
      <c r="H165" s="39">
        <v>84.2</v>
      </c>
      <c r="I165" s="39">
        <v>75</v>
      </c>
    </row>
    <row r="166" spans="1:9">
      <c r="A166" s="39" t="s">
        <v>16480</v>
      </c>
      <c r="B166" s="39" t="s">
        <v>16481</v>
      </c>
      <c r="C166" s="39" t="s">
        <v>16482</v>
      </c>
      <c r="D166" s="39" t="s">
        <v>16483</v>
      </c>
      <c r="E166" s="39" t="s">
        <v>16</v>
      </c>
      <c r="F166" s="39" t="s">
        <v>15964</v>
      </c>
      <c r="G166" s="39">
        <v>71.2</v>
      </c>
      <c r="H166" s="39">
        <v>77.8</v>
      </c>
      <c r="I166" s="39">
        <v>74.5</v>
      </c>
    </row>
    <row r="167" spans="1:9">
      <c r="A167" s="39" t="s">
        <v>16484</v>
      </c>
      <c r="B167" s="39" t="s">
        <v>16485</v>
      </c>
      <c r="C167" s="39" t="s">
        <v>16486</v>
      </c>
      <c r="D167" s="39" t="s">
        <v>16487</v>
      </c>
      <c r="E167" s="39" t="s">
        <v>16</v>
      </c>
      <c r="F167" s="39" t="s">
        <v>15964</v>
      </c>
      <c r="G167" s="39">
        <v>58.55</v>
      </c>
      <c r="H167" s="39">
        <v>80.4</v>
      </c>
      <c r="I167" s="39">
        <v>69.475</v>
      </c>
    </row>
    <row r="168" spans="1:9">
      <c r="A168" s="39" t="s">
        <v>16488</v>
      </c>
      <c r="B168" s="39" t="s">
        <v>16489</v>
      </c>
      <c r="C168" s="39" t="s">
        <v>16486</v>
      </c>
      <c r="D168" s="39" t="s">
        <v>16487</v>
      </c>
      <c r="E168" s="39" t="s">
        <v>23</v>
      </c>
      <c r="F168" s="39" t="s">
        <v>15964</v>
      </c>
      <c r="G168" s="39">
        <v>57.8</v>
      </c>
      <c r="H168" s="39">
        <v>79.4</v>
      </c>
      <c r="I168" s="39">
        <v>68.6</v>
      </c>
    </row>
    <row r="169" spans="1:9">
      <c r="A169" s="39" t="s">
        <v>16490</v>
      </c>
      <c r="B169" s="39" t="s">
        <v>16491</v>
      </c>
      <c r="C169" s="39" t="s">
        <v>16492</v>
      </c>
      <c r="D169" s="39" t="s">
        <v>16493</v>
      </c>
      <c r="E169" s="39" t="s">
        <v>16</v>
      </c>
      <c r="F169" s="39" t="s">
        <v>15964</v>
      </c>
      <c r="G169" s="39">
        <v>70.1</v>
      </c>
      <c r="H169" s="39">
        <v>82.2</v>
      </c>
      <c r="I169" s="39">
        <v>76.15</v>
      </c>
    </row>
    <row r="170" spans="1:9">
      <c r="A170" s="39" t="s">
        <v>16494</v>
      </c>
      <c r="B170" s="39" t="s">
        <v>16495</v>
      </c>
      <c r="C170" s="39" t="s">
        <v>16492</v>
      </c>
      <c r="D170" s="39" t="s">
        <v>16493</v>
      </c>
      <c r="E170" s="39" t="s">
        <v>16</v>
      </c>
      <c r="F170" s="39" t="s">
        <v>15964</v>
      </c>
      <c r="G170" s="39">
        <v>68.7</v>
      </c>
      <c r="H170" s="39">
        <v>80.4</v>
      </c>
      <c r="I170" s="39">
        <v>74.55</v>
      </c>
    </row>
    <row r="171" spans="1:9">
      <c r="A171" s="39" t="s">
        <v>16496</v>
      </c>
      <c r="B171" s="39" t="s">
        <v>16497</v>
      </c>
      <c r="C171" s="39" t="s">
        <v>16498</v>
      </c>
      <c r="D171" s="39" t="s">
        <v>16499</v>
      </c>
      <c r="E171" s="39" t="s">
        <v>16</v>
      </c>
      <c r="F171" s="39" t="s">
        <v>15964</v>
      </c>
      <c r="G171" s="39">
        <v>57.5</v>
      </c>
      <c r="H171" s="39">
        <v>79.2</v>
      </c>
      <c r="I171" s="39">
        <v>68.35</v>
      </c>
    </row>
    <row r="172" spans="1:9">
      <c r="A172" s="39" t="s">
        <v>16500</v>
      </c>
      <c r="B172" s="39" t="s">
        <v>16501</v>
      </c>
      <c r="C172" s="39" t="s">
        <v>16498</v>
      </c>
      <c r="D172" s="39" t="s">
        <v>16499</v>
      </c>
      <c r="E172" s="39" t="s">
        <v>23</v>
      </c>
      <c r="F172" s="39" t="s">
        <v>15964</v>
      </c>
      <c r="G172" s="39">
        <v>66.4</v>
      </c>
      <c r="H172" s="39">
        <v>80</v>
      </c>
      <c r="I172" s="39">
        <v>73.2</v>
      </c>
    </row>
    <row r="173" spans="1:9">
      <c r="A173" s="39" t="s">
        <v>16502</v>
      </c>
      <c r="B173" s="39" t="s">
        <v>16503</v>
      </c>
      <c r="C173" s="39" t="s">
        <v>16504</v>
      </c>
      <c r="D173" s="39" t="s">
        <v>16505</v>
      </c>
      <c r="E173" s="39" t="s">
        <v>16</v>
      </c>
      <c r="F173" s="39" t="s">
        <v>15964</v>
      </c>
      <c r="G173" s="39">
        <v>60.75</v>
      </c>
      <c r="H173" s="39">
        <v>81.6</v>
      </c>
      <c r="I173" s="39">
        <v>71.175</v>
      </c>
    </row>
    <row r="174" spans="1:9">
      <c r="A174" s="39" t="s">
        <v>16506</v>
      </c>
      <c r="B174" s="39" t="s">
        <v>16507</v>
      </c>
      <c r="C174" s="39" t="s">
        <v>16508</v>
      </c>
      <c r="D174" s="39" t="s">
        <v>16509</v>
      </c>
      <c r="E174" s="39" t="s">
        <v>16</v>
      </c>
      <c r="F174" s="39" t="s">
        <v>15964</v>
      </c>
      <c r="G174" s="39">
        <v>64.3</v>
      </c>
      <c r="H174" s="39">
        <v>77.6</v>
      </c>
      <c r="I174" s="39">
        <v>70.95</v>
      </c>
    </row>
    <row r="175" spans="1:9">
      <c r="A175" s="39" t="s">
        <v>16510</v>
      </c>
      <c r="B175" s="39" t="s">
        <v>16511</v>
      </c>
      <c r="C175" s="39" t="s">
        <v>16512</v>
      </c>
      <c r="D175" s="39" t="s">
        <v>16513</v>
      </c>
      <c r="E175" s="39" t="s">
        <v>16</v>
      </c>
      <c r="F175" s="39" t="s">
        <v>15964</v>
      </c>
      <c r="G175" s="39">
        <v>68.05</v>
      </c>
      <c r="H175" s="39">
        <v>81</v>
      </c>
      <c r="I175" s="39">
        <v>74.525</v>
      </c>
    </row>
    <row r="176" spans="1:9">
      <c r="A176" s="39" t="s">
        <v>16514</v>
      </c>
      <c r="B176" s="39" t="s">
        <v>16515</v>
      </c>
      <c r="C176" s="39" t="s">
        <v>16512</v>
      </c>
      <c r="D176" s="39" t="s">
        <v>16513</v>
      </c>
      <c r="E176" s="39" t="s">
        <v>23</v>
      </c>
      <c r="F176" s="39" t="s">
        <v>15964</v>
      </c>
      <c r="G176" s="39">
        <v>63.2</v>
      </c>
      <c r="H176" s="39">
        <v>78.4</v>
      </c>
      <c r="I176" s="39">
        <v>70.8</v>
      </c>
    </row>
    <row r="177" spans="1:9">
      <c r="A177" s="39" t="s">
        <v>16516</v>
      </c>
      <c r="B177" s="39" t="s">
        <v>16517</v>
      </c>
      <c r="C177" s="39" t="s">
        <v>16518</v>
      </c>
      <c r="D177" s="39" t="s">
        <v>16519</v>
      </c>
      <c r="E177" s="39" t="s">
        <v>16</v>
      </c>
      <c r="F177" s="39" t="s">
        <v>15964</v>
      </c>
      <c r="G177" s="39">
        <v>62.75</v>
      </c>
      <c r="H177" s="39">
        <v>80.2</v>
      </c>
      <c r="I177" s="39">
        <v>71.475</v>
      </c>
    </row>
    <row r="178" spans="1:9">
      <c r="A178" s="39" t="s">
        <v>16520</v>
      </c>
      <c r="B178" s="39" t="s">
        <v>16521</v>
      </c>
      <c r="C178" s="39" t="s">
        <v>16518</v>
      </c>
      <c r="D178" s="39" t="s">
        <v>16519</v>
      </c>
      <c r="E178" s="39" t="s">
        <v>23</v>
      </c>
      <c r="F178" s="39" t="s">
        <v>15964</v>
      </c>
      <c r="G178" s="39">
        <v>66.25</v>
      </c>
      <c r="H178" s="39">
        <v>83.2</v>
      </c>
      <c r="I178" s="39">
        <v>74.725</v>
      </c>
    </row>
    <row r="179" spans="1:9">
      <c r="A179" s="39" t="s">
        <v>16522</v>
      </c>
      <c r="B179" s="39" t="s">
        <v>16523</v>
      </c>
      <c r="C179" s="39" t="s">
        <v>16524</v>
      </c>
      <c r="D179" s="39" t="s">
        <v>16525</v>
      </c>
      <c r="E179" s="39" t="s">
        <v>16</v>
      </c>
      <c r="F179" s="39" t="s">
        <v>15964</v>
      </c>
      <c r="G179" s="39">
        <v>65.75</v>
      </c>
      <c r="H179" s="39">
        <v>84.2</v>
      </c>
      <c r="I179" s="39">
        <v>74.975</v>
      </c>
    </row>
    <row r="180" spans="1:9">
      <c r="A180" s="39" t="s">
        <v>16526</v>
      </c>
      <c r="B180" s="39" t="s">
        <v>16527</v>
      </c>
      <c r="C180" s="39" t="s">
        <v>16528</v>
      </c>
      <c r="D180" s="39" t="s">
        <v>16529</v>
      </c>
      <c r="E180" s="39" t="s">
        <v>16</v>
      </c>
      <c r="F180" s="39" t="s">
        <v>15964</v>
      </c>
      <c r="G180" s="39">
        <v>68.95</v>
      </c>
      <c r="H180" s="39">
        <v>79</v>
      </c>
      <c r="I180" s="39">
        <v>73.975</v>
      </c>
    </row>
    <row r="181" spans="1:9">
      <c r="A181" s="39" t="s">
        <v>16530</v>
      </c>
      <c r="B181" s="39" t="s">
        <v>16531</v>
      </c>
      <c r="C181" s="39" t="s">
        <v>16532</v>
      </c>
      <c r="D181" s="39" t="s">
        <v>16533</v>
      </c>
      <c r="E181" s="39" t="s">
        <v>16</v>
      </c>
      <c r="F181" s="39" t="s">
        <v>15964</v>
      </c>
      <c r="G181" s="39">
        <v>73.9</v>
      </c>
      <c r="H181" s="39">
        <v>79</v>
      </c>
      <c r="I181" s="39">
        <v>76.45</v>
      </c>
    </row>
    <row r="182" spans="1:9">
      <c r="A182" s="39" t="s">
        <v>16534</v>
      </c>
      <c r="B182" s="39" t="s">
        <v>16535</v>
      </c>
      <c r="C182" s="39" t="s">
        <v>16536</v>
      </c>
      <c r="D182" s="39" t="s">
        <v>16537</v>
      </c>
      <c r="E182" s="39" t="s">
        <v>16</v>
      </c>
      <c r="F182" s="39" t="s">
        <v>15964</v>
      </c>
      <c r="G182" s="39">
        <v>63.5</v>
      </c>
      <c r="H182" s="39">
        <v>78.8</v>
      </c>
      <c r="I182" s="39">
        <v>71.15</v>
      </c>
    </row>
    <row r="183" spans="1:9">
      <c r="A183" s="39" t="s">
        <v>16538</v>
      </c>
      <c r="B183" s="39" t="s">
        <v>16539</v>
      </c>
      <c r="C183" s="39" t="s">
        <v>16540</v>
      </c>
      <c r="D183" s="39" t="s">
        <v>16541</v>
      </c>
      <c r="E183" s="39" t="s">
        <v>16</v>
      </c>
      <c r="F183" s="39" t="s">
        <v>15964</v>
      </c>
      <c r="G183" s="39">
        <v>68.8</v>
      </c>
      <c r="H183" s="39">
        <v>79.8</v>
      </c>
      <c r="I183" s="39">
        <v>74.3</v>
      </c>
    </row>
    <row r="184" spans="1:9">
      <c r="A184" s="39" t="s">
        <v>16542</v>
      </c>
      <c r="B184" s="39" t="s">
        <v>16543</v>
      </c>
      <c r="C184" s="39" t="s">
        <v>16540</v>
      </c>
      <c r="D184" s="39" t="s">
        <v>16541</v>
      </c>
      <c r="E184" s="39" t="s">
        <v>23</v>
      </c>
      <c r="F184" s="39" t="s">
        <v>15964</v>
      </c>
      <c r="G184" s="39">
        <v>64.75</v>
      </c>
      <c r="H184" s="39">
        <v>77.4</v>
      </c>
      <c r="I184" s="39">
        <v>71.075</v>
      </c>
    </row>
    <row r="185" spans="1:9">
      <c r="A185" s="39" t="s">
        <v>16544</v>
      </c>
      <c r="B185" s="39" t="s">
        <v>16545</v>
      </c>
      <c r="C185" s="39" t="s">
        <v>16546</v>
      </c>
      <c r="D185" s="39" t="s">
        <v>16547</v>
      </c>
      <c r="E185" s="39" t="s">
        <v>16</v>
      </c>
      <c r="F185" s="39" t="s">
        <v>15964</v>
      </c>
      <c r="G185" s="39">
        <v>72.5</v>
      </c>
      <c r="H185" s="39">
        <v>80.4</v>
      </c>
      <c r="I185" s="39">
        <v>76.45</v>
      </c>
    </row>
    <row r="186" spans="1:9">
      <c r="A186" s="39" t="s">
        <v>16548</v>
      </c>
      <c r="B186" s="39" t="s">
        <v>16549</v>
      </c>
      <c r="C186" s="39" t="s">
        <v>16546</v>
      </c>
      <c r="D186" s="39" t="s">
        <v>16547</v>
      </c>
      <c r="E186" s="39" t="s">
        <v>16</v>
      </c>
      <c r="F186" s="39" t="s">
        <v>15964</v>
      </c>
      <c r="G186" s="39">
        <v>73.8</v>
      </c>
      <c r="H186" s="39">
        <v>77.4</v>
      </c>
      <c r="I186" s="39">
        <v>75.6</v>
      </c>
    </row>
    <row r="187" spans="1:9">
      <c r="A187" s="39" t="s">
        <v>16550</v>
      </c>
      <c r="B187" s="39" t="s">
        <v>16551</v>
      </c>
      <c r="C187" s="39" t="s">
        <v>16552</v>
      </c>
      <c r="D187" s="39" t="s">
        <v>16553</v>
      </c>
      <c r="E187" s="39" t="s">
        <v>16</v>
      </c>
      <c r="F187" s="39" t="s">
        <v>15964</v>
      </c>
      <c r="G187" s="39">
        <v>69.45</v>
      </c>
      <c r="H187" s="39">
        <v>83</v>
      </c>
      <c r="I187" s="39">
        <v>76.225</v>
      </c>
    </row>
    <row r="188" spans="1:9">
      <c r="A188" s="39" t="s">
        <v>16554</v>
      </c>
      <c r="B188" s="39" t="s">
        <v>16555</v>
      </c>
      <c r="C188" s="39" t="s">
        <v>16552</v>
      </c>
      <c r="D188" s="39" t="s">
        <v>16553</v>
      </c>
      <c r="E188" s="39" t="s">
        <v>23</v>
      </c>
      <c r="F188" s="39" t="s">
        <v>15964</v>
      </c>
      <c r="G188" s="39">
        <v>67.55</v>
      </c>
      <c r="H188" s="39">
        <v>83</v>
      </c>
      <c r="I188" s="39">
        <v>75.275</v>
      </c>
    </row>
    <row r="189" spans="1:9">
      <c r="A189" s="39" t="s">
        <v>16556</v>
      </c>
      <c r="B189" s="39" t="s">
        <v>16557</v>
      </c>
      <c r="C189" s="39" t="s">
        <v>16558</v>
      </c>
      <c r="D189" s="39" t="s">
        <v>16559</v>
      </c>
      <c r="E189" s="39" t="s">
        <v>16</v>
      </c>
      <c r="F189" s="39" t="s">
        <v>15964</v>
      </c>
      <c r="G189" s="39">
        <v>69.85</v>
      </c>
      <c r="H189" s="39">
        <v>84.4</v>
      </c>
      <c r="I189" s="39">
        <v>77.125</v>
      </c>
    </row>
    <row r="190" spans="1:9">
      <c r="A190" s="39" t="s">
        <v>16560</v>
      </c>
      <c r="B190" s="39" t="s">
        <v>16561</v>
      </c>
      <c r="C190" s="39" t="s">
        <v>16562</v>
      </c>
      <c r="D190" s="39" t="s">
        <v>16563</v>
      </c>
      <c r="E190" s="39" t="s">
        <v>16</v>
      </c>
      <c r="F190" s="39" t="s">
        <v>15964</v>
      </c>
      <c r="G190" s="39">
        <v>63.45</v>
      </c>
      <c r="H190" s="39">
        <v>85</v>
      </c>
      <c r="I190" s="39">
        <v>74.225</v>
      </c>
    </row>
    <row r="191" spans="1:9">
      <c r="A191" s="39" t="s">
        <v>16564</v>
      </c>
      <c r="B191" s="39" t="s">
        <v>16565</v>
      </c>
      <c r="C191" s="39" t="s">
        <v>16562</v>
      </c>
      <c r="D191" s="39" t="s">
        <v>16563</v>
      </c>
      <c r="E191" s="39" t="s">
        <v>23</v>
      </c>
      <c r="F191" s="39" t="s">
        <v>15964</v>
      </c>
      <c r="G191" s="39">
        <v>72.1</v>
      </c>
      <c r="H191" s="39">
        <v>82.4</v>
      </c>
      <c r="I191" s="39">
        <v>77.25</v>
      </c>
    </row>
    <row r="192" spans="1:9">
      <c r="A192" s="39" t="s">
        <v>16566</v>
      </c>
      <c r="B192" s="39" t="s">
        <v>16567</v>
      </c>
      <c r="C192" s="39" t="s">
        <v>16562</v>
      </c>
      <c r="D192" s="39" t="s">
        <v>16563</v>
      </c>
      <c r="E192" s="39" t="s">
        <v>84</v>
      </c>
      <c r="F192" s="39" t="s">
        <v>15964</v>
      </c>
      <c r="G192" s="39">
        <v>67.05</v>
      </c>
      <c r="H192" s="39">
        <v>79.2</v>
      </c>
      <c r="I192" s="39">
        <v>73.125</v>
      </c>
    </row>
    <row r="193" spans="1:9">
      <c r="A193" s="39" t="s">
        <v>16568</v>
      </c>
      <c r="B193" s="39" t="s">
        <v>16569</v>
      </c>
      <c r="C193" s="39" t="s">
        <v>16570</v>
      </c>
      <c r="D193" s="39" t="s">
        <v>16571</v>
      </c>
      <c r="E193" s="39" t="s">
        <v>16</v>
      </c>
      <c r="F193" s="39" t="s">
        <v>15964</v>
      </c>
      <c r="G193" s="39">
        <v>66.9</v>
      </c>
      <c r="H193" s="39">
        <v>80</v>
      </c>
      <c r="I193" s="39">
        <v>73.45</v>
      </c>
    </row>
    <row r="194" spans="1:9">
      <c r="A194" s="39" t="s">
        <v>16572</v>
      </c>
      <c r="B194" s="39" t="s">
        <v>16573</v>
      </c>
      <c r="C194" s="39" t="s">
        <v>16574</v>
      </c>
      <c r="D194" s="39" t="s">
        <v>16575</v>
      </c>
      <c r="E194" s="39" t="s">
        <v>16</v>
      </c>
      <c r="F194" s="39" t="s">
        <v>15964</v>
      </c>
      <c r="G194" s="39">
        <v>71.1</v>
      </c>
      <c r="H194" s="39">
        <v>76</v>
      </c>
      <c r="I194" s="39">
        <v>73.55</v>
      </c>
    </row>
    <row r="195" spans="1:9">
      <c r="A195" s="39" t="s">
        <v>16576</v>
      </c>
      <c r="B195" s="39" t="s">
        <v>16577</v>
      </c>
      <c r="C195" s="39" t="s">
        <v>16578</v>
      </c>
      <c r="D195" s="39" t="s">
        <v>16579</v>
      </c>
      <c r="E195" s="39" t="s">
        <v>16</v>
      </c>
      <c r="F195" s="39" t="s">
        <v>15964</v>
      </c>
      <c r="G195" s="39">
        <v>67.05</v>
      </c>
      <c r="H195" s="39">
        <v>80.6</v>
      </c>
      <c r="I195" s="39">
        <v>73.825</v>
      </c>
    </row>
    <row r="196" spans="1:9">
      <c r="A196" s="39" t="s">
        <v>16580</v>
      </c>
      <c r="B196" s="39" t="s">
        <v>16581</v>
      </c>
      <c r="C196" s="39" t="s">
        <v>16582</v>
      </c>
      <c r="D196" s="39" t="s">
        <v>16583</v>
      </c>
      <c r="E196" s="39" t="s">
        <v>16</v>
      </c>
      <c r="F196" s="39" t="s">
        <v>15964</v>
      </c>
      <c r="G196" s="39">
        <v>63.7</v>
      </c>
      <c r="H196" s="39">
        <v>77.2</v>
      </c>
      <c r="I196" s="39">
        <v>70.45</v>
      </c>
    </row>
    <row r="197" spans="1:9">
      <c r="A197" s="39" t="s">
        <v>16584</v>
      </c>
      <c r="B197" s="39" t="s">
        <v>16585</v>
      </c>
      <c r="C197" s="39" t="s">
        <v>16586</v>
      </c>
      <c r="D197" s="39" t="s">
        <v>16587</v>
      </c>
      <c r="E197" s="39" t="s">
        <v>16</v>
      </c>
      <c r="F197" s="39" t="s">
        <v>15964</v>
      </c>
      <c r="G197" s="39">
        <v>66.4</v>
      </c>
      <c r="H197" s="39">
        <v>82.2</v>
      </c>
      <c r="I197" s="39">
        <v>74.3</v>
      </c>
    </row>
    <row r="198" spans="1:9">
      <c r="A198" s="39" t="s">
        <v>16588</v>
      </c>
      <c r="B198" s="39" t="s">
        <v>16589</v>
      </c>
      <c r="C198" s="39" t="s">
        <v>16590</v>
      </c>
      <c r="D198" s="39" t="s">
        <v>16591</v>
      </c>
      <c r="E198" s="39" t="s">
        <v>16</v>
      </c>
      <c r="F198" s="39" t="s">
        <v>15964</v>
      </c>
      <c r="G198" s="39">
        <v>61.8</v>
      </c>
      <c r="H198" s="39">
        <v>72.6</v>
      </c>
      <c r="I198" s="39">
        <v>67.2</v>
      </c>
    </row>
    <row r="199" spans="1:9">
      <c r="A199" s="39" t="s">
        <v>16592</v>
      </c>
      <c r="B199" s="39" t="s">
        <v>16593</v>
      </c>
      <c r="C199" s="39" t="s">
        <v>16590</v>
      </c>
      <c r="D199" s="39" t="s">
        <v>16591</v>
      </c>
      <c r="E199" s="39" t="s">
        <v>23</v>
      </c>
      <c r="F199" s="39" t="s">
        <v>15964</v>
      </c>
      <c r="G199" s="39">
        <v>64.35</v>
      </c>
      <c r="H199" s="39">
        <v>85</v>
      </c>
      <c r="I199" s="39">
        <v>74.675</v>
      </c>
    </row>
    <row r="200" spans="1:9">
      <c r="A200" s="39" t="s">
        <v>16594</v>
      </c>
      <c r="B200" s="39" t="s">
        <v>16595</v>
      </c>
      <c r="C200" s="39" t="s">
        <v>16590</v>
      </c>
      <c r="D200" s="39" t="s">
        <v>16591</v>
      </c>
      <c r="E200" s="39" t="s">
        <v>84</v>
      </c>
      <c r="F200" s="39" t="s">
        <v>15964</v>
      </c>
      <c r="G200" s="39">
        <v>65.85</v>
      </c>
      <c r="H200" s="39">
        <v>75.8</v>
      </c>
      <c r="I200" s="39">
        <v>70.825</v>
      </c>
    </row>
    <row r="201" spans="1:9">
      <c r="A201" s="39" t="s">
        <v>16596</v>
      </c>
      <c r="B201" s="39" t="s">
        <v>16597</v>
      </c>
      <c r="C201" s="39" t="s">
        <v>16598</v>
      </c>
      <c r="D201" s="39" t="s">
        <v>16599</v>
      </c>
      <c r="E201" s="39" t="s">
        <v>16</v>
      </c>
      <c r="F201" s="39" t="s">
        <v>15964</v>
      </c>
      <c r="G201" s="39">
        <v>67.25</v>
      </c>
      <c r="H201" s="39">
        <v>81.2</v>
      </c>
      <c r="I201" s="39">
        <v>74.225</v>
      </c>
    </row>
    <row r="202" spans="1:9">
      <c r="A202" s="39" t="s">
        <v>16600</v>
      </c>
      <c r="B202" s="39" t="s">
        <v>16601</v>
      </c>
      <c r="C202" s="39" t="s">
        <v>16602</v>
      </c>
      <c r="D202" s="39" t="s">
        <v>16603</v>
      </c>
      <c r="E202" s="39" t="s">
        <v>16</v>
      </c>
      <c r="F202" s="39" t="s">
        <v>15964</v>
      </c>
      <c r="G202" s="39">
        <v>64.55</v>
      </c>
      <c r="H202" s="39">
        <v>77.6</v>
      </c>
      <c r="I202" s="39">
        <v>71.075</v>
      </c>
    </row>
    <row r="203" spans="1:9">
      <c r="A203" s="39" t="s">
        <v>16604</v>
      </c>
      <c r="B203" s="39" t="s">
        <v>16605</v>
      </c>
      <c r="C203" s="39" t="s">
        <v>16606</v>
      </c>
      <c r="D203" s="39" t="s">
        <v>16607</v>
      </c>
      <c r="E203" s="39" t="s">
        <v>16</v>
      </c>
      <c r="F203" s="39" t="s">
        <v>15964</v>
      </c>
      <c r="G203" s="39">
        <v>67.5</v>
      </c>
      <c r="H203" s="39">
        <v>78.8</v>
      </c>
      <c r="I203" s="39">
        <v>73.15</v>
      </c>
    </row>
    <row r="204" spans="1:9">
      <c r="A204" s="39" t="s">
        <v>16608</v>
      </c>
      <c r="B204" s="39" t="s">
        <v>16609</v>
      </c>
      <c r="C204" s="39" t="s">
        <v>16610</v>
      </c>
      <c r="D204" s="39" t="s">
        <v>16611</v>
      </c>
      <c r="E204" s="39" t="s">
        <v>16</v>
      </c>
      <c r="F204" s="39" t="s">
        <v>15964</v>
      </c>
      <c r="G204" s="39">
        <v>59.35</v>
      </c>
      <c r="H204" s="39">
        <v>77.6</v>
      </c>
      <c r="I204" s="39">
        <v>68.475</v>
      </c>
    </row>
    <row r="205" spans="1:9">
      <c r="A205" s="39" t="s">
        <v>16612</v>
      </c>
      <c r="B205" s="39" t="s">
        <v>16613</v>
      </c>
      <c r="C205" s="39" t="s">
        <v>16614</v>
      </c>
      <c r="D205" s="39" t="s">
        <v>16615</v>
      </c>
      <c r="E205" s="39" t="s">
        <v>16</v>
      </c>
      <c r="F205" s="39" t="s">
        <v>15964</v>
      </c>
      <c r="G205" s="39">
        <v>67.1</v>
      </c>
      <c r="H205" s="39">
        <v>80.8</v>
      </c>
      <c r="I205" s="39">
        <v>73.95</v>
      </c>
    </row>
    <row r="206" spans="1:9">
      <c r="A206" s="39" t="s">
        <v>16616</v>
      </c>
      <c r="B206" s="39" t="s">
        <v>16617</v>
      </c>
      <c r="C206" s="39" t="s">
        <v>16618</v>
      </c>
      <c r="D206" s="39" t="s">
        <v>16619</v>
      </c>
      <c r="E206" s="39" t="s">
        <v>16</v>
      </c>
      <c r="F206" s="39" t="s">
        <v>15964</v>
      </c>
      <c r="G206" s="39">
        <v>65.15</v>
      </c>
      <c r="H206" s="39">
        <v>79.4</v>
      </c>
      <c r="I206" s="39">
        <v>72.275</v>
      </c>
    </row>
    <row r="207" spans="1:9">
      <c r="A207" s="39" t="s">
        <v>16620</v>
      </c>
      <c r="B207" s="39" t="s">
        <v>16621</v>
      </c>
      <c r="C207" s="39" t="s">
        <v>16618</v>
      </c>
      <c r="D207" s="39" t="s">
        <v>16619</v>
      </c>
      <c r="E207" s="39" t="s">
        <v>23</v>
      </c>
      <c r="F207" s="39" t="s">
        <v>15964</v>
      </c>
      <c r="G207" s="39">
        <v>56.45</v>
      </c>
      <c r="H207" s="39">
        <v>75.2</v>
      </c>
      <c r="I207" s="39">
        <v>65.825</v>
      </c>
    </row>
    <row r="208" spans="1:9">
      <c r="A208" s="39" t="s">
        <v>16622</v>
      </c>
      <c r="B208" s="39" t="s">
        <v>16623</v>
      </c>
      <c r="C208" s="39" t="s">
        <v>16624</v>
      </c>
      <c r="D208" s="39" t="s">
        <v>16625</v>
      </c>
      <c r="E208" s="39" t="s">
        <v>16</v>
      </c>
      <c r="F208" s="39" t="s">
        <v>15964</v>
      </c>
      <c r="G208" s="39">
        <v>70.55</v>
      </c>
      <c r="H208" s="39">
        <v>84.8</v>
      </c>
      <c r="I208" s="39">
        <v>77.675</v>
      </c>
    </row>
    <row r="209" spans="1:9">
      <c r="A209" s="39" t="s">
        <v>16626</v>
      </c>
      <c r="B209" s="39" t="s">
        <v>16627</v>
      </c>
      <c r="C209" s="39" t="s">
        <v>16624</v>
      </c>
      <c r="D209" s="39" t="s">
        <v>16625</v>
      </c>
      <c r="E209" s="39" t="s">
        <v>16</v>
      </c>
      <c r="F209" s="39" t="s">
        <v>15964</v>
      </c>
      <c r="G209" s="39">
        <v>69.7</v>
      </c>
      <c r="H209" s="39">
        <v>80.4</v>
      </c>
      <c r="I209" s="39">
        <v>75.05</v>
      </c>
    </row>
    <row r="210" spans="1:9">
      <c r="A210" s="39" t="s">
        <v>16628</v>
      </c>
      <c r="B210" s="39" t="s">
        <v>16629</v>
      </c>
      <c r="C210" s="39" t="s">
        <v>16624</v>
      </c>
      <c r="D210" s="39" t="s">
        <v>16625</v>
      </c>
      <c r="E210" s="39" t="s">
        <v>16</v>
      </c>
      <c r="F210" s="39" t="s">
        <v>15964</v>
      </c>
      <c r="G210" s="39">
        <v>65.75</v>
      </c>
      <c r="H210" s="39">
        <v>78.4</v>
      </c>
      <c r="I210" s="39">
        <v>72.075</v>
      </c>
    </row>
    <row r="211" spans="1:9">
      <c r="A211" s="39" t="s">
        <v>16630</v>
      </c>
      <c r="B211" s="39" t="s">
        <v>16631</v>
      </c>
      <c r="C211" s="39" t="s">
        <v>16624</v>
      </c>
      <c r="D211" s="39" t="s">
        <v>16625</v>
      </c>
      <c r="E211" s="39" t="s">
        <v>23</v>
      </c>
      <c r="F211" s="39" t="s">
        <v>15964</v>
      </c>
      <c r="G211" s="39">
        <v>61.7</v>
      </c>
      <c r="H211" s="39">
        <v>81.2</v>
      </c>
      <c r="I211" s="39">
        <v>71.45</v>
      </c>
    </row>
    <row r="212" spans="1:9">
      <c r="A212" s="39" t="s">
        <v>16632</v>
      </c>
      <c r="B212" s="39" t="s">
        <v>16633</v>
      </c>
      <c r="C212" s="39" t="s">
        <v>16634</v>
      </c>
      <c r="D212" s="39" t="s">
        <v>16635</v>
      </c>
      <c r="E212" s="39" t="s">
        <v>16</v>
      </c>
      <c r="F212" s="39" t="s">
        <v>15964</v>
      </c>
      <c r="G212" s="39">
        <v>67.8</v>
      </c>
      <c r="H212" s="39">
        <v>78</v>
      </c>
      <c r="I212" s="39">
        <v>72.9</v>
      </c>
    </row>
    <row r="213" spans="1:9">
      <c r="A213" s="39" t="s">
        <v>16636</v>
      </c>
      <c r="B213" s="39" t="s">
        <v>16637</v>
      </c>
      <c r="C213" s="39" t="s">
        <v>16634</v>
      </c>
      <c r="D213" s="39" t="s">
        <v>16635</v>
      </c>
      <c r="E213" s="39" t="s">
        <v>23</v>
      </c>
      <c r="F213" s="39" t="s">
        <v>15964</v>
      </c>
      <c r="G213" s="39">
        <v>64.65</v>
      </c>
      <c r="H213" s="39">
        <v>78</v>
      </c>
      <c r="I213" s="39">
        <v>71.325</v>
      </c>
    </row>
    <row r="214" spans="1:9">
      <c r="A214" s="39" t="s">
        <v>16638</v>
      </c>
      <c r="B214" s="39" t="s">
        <v>16639</v>
      </c>
      <c r="C214" s="39" t="s">
        <v>16640</v>
      </c>
      <c r="D214" s="39" t="s">
        <v>16641</v>
      </c>
      <c r="E214" s="39" t="s">
        <v>16</v>
      </c>
      <c r="F214" s="39" t="s">
        <v>15964</v>
      </c>
      <c r="G214" s="39">
        <v>67.6</v>
      </c>
      <c r="H214" s="39">
        <v>79</v>
      </c>
      <c r="I214" s="39">
        <v>73.3</v>
      </c>
    </row>
    <row r="215" spans="1:9">
      <c r="A215" s="39" t="s">
        <v>16642</v>
      </c>
      <c r="B215" s="39" t="s">
        <v>16643</v>
      </c>
      <c r="C215" s="39" t="s">
        <v>16644</v>
      </c>
      <c r="D215" s="39" t="s">
        <v>16645</v>
      </c>
      <c r="E215" s="39" t="s">
        <v>16</v>
      </c>
      <c r="F215" s="39" t="s">
        <v>15964</v>
      </c>
      <c r="G215" s="39">
        <v>67.5</v>
      </c>
      <c r="H215" s="39">
        <v>77.8</v>
      </c>
      <c r="I215" s="39">
        <v>72.65</v>
      </c>
    </row>
    <row r="216" spans="1:9">
      <c r="A216" s="39" t="s">
        <v>16646</v>
      </c>
      <c r="B216" s="39" t="s">
        <v>16647</v>
      </c>
      <c r="C216" s="39" t="s">
        <v>16648</v>
      </c>
      <c r="D216" s="39" t="s">
        <v>16649</v>
      </c>
      <c r="E216" s="39" t="s">
        <v>16</v>
      </c>
      <c r="F216" s="39" t="s">
        <v>15964</v>
      </c>
      <c r="G216" s="39">
        <v>62.15</v>
      </c>
      <c r="H216" s="39">
        <v>74.4</v>
      </c>
      <c r="I216" s="39">
        <v>68.275</v>
      </c>
    </row>
    <row r="217" spans="1:9">
      <c r="A217" s="39" t="s">
        <v>16650</v>
      </c>
      <c r="B217" s="39" t="s">
        <v>16651</v>
      </c>
      <c r="C217" s="39" t="s">
        <v>16648</v>
      </c>
      <c r="D217" s="39" t="s">
        <v>16649</v>
      </c>
      <c r="E217" s="39" t="s">
        <v>23</v>
      </c>
      <c r="F217" s="39" t="s">
        <v>15964</v>
      </c>
      <c r="G217" s="39">
        <v>62.5</v>
      </c>
      <c r="H217" s="39">
        <v>79.4</v>
      </c>
      <c r="I217" s="39">
        <v>70.95</v>
      </c>
    </row>
    <row r="218" spans="1:9">
      <c r="A218" s="39" t="s">
        <v>16652</v>
      </c>
      <c r="B218" s="39" t="s">
        <v>16653</v>
      </c>
      <c r="C218" s="39" t="s">
        <v>16648</v>
      </c>
      <c r="D218" s="39" t="s">
        <v>16649</v>
      </c>
      <c r="E218" s="39" t="s">
        <v>84</v>
      </c>
      <c r="F218" s="39" t="s">
        <v>15964</v>
      </c>
      <c r="G218" s="39">
        <v>56.9</v>
      </c>
      <c r="H218" s="39">
        <v>76.4</v>
      </c>
      <c r="I218" s="39">
        <v>66.65</v>
      </c>
    </row>
    <row r="219" spans="1:9">
      <c r="A219" s="39" t="s">
        <v>16654</v>
      </c>
      <c r="B219" s="39" t="s">
        <v>16655</v>
      </c>
      <c r="C219" s="39" t="s">
        <v>16656</v>
      </c>
      <c r="D219" s="39" t="s">
        <v>16657</v>
      </c>
      <c r="E219" s="39" t="s">
        <v>16</v>
      </c>
      <c r="F219" s="39" t="s">
        <v>15964</v>
      </c>
      <c r="G219" s="39">
        <v>63.45</v>
      </c>
      <c r="H219" s="39">
        <v>75.4</v>
      </c>
      <c r="I219" s="39">
        <v>69.425</v>
      </c>
    </row>
    <row r="220" spans="1:9">
      <c r="A220" s="39" t="s">
        <v>16658</v>
      </c>
      <c r="B220" s="39" t="s">
        <v>16659</v>
      </c>
      <c r="C220" s="39" t="s">
        <v>16660</v>
      </c>
      <c r="D220" s="39" t="s">
        <v>16661</v>
      </c>
      <c r="E220" s="39" t="s">
        <v>16</v>
      </c>
      <c r="F220" s="39" t="s">
        <v>15964</v>
      </c>
      <c r="G220" s="39">
        <v>64.4</v>
      </c>
      <c r="H220" s="39">
        <v>79.2</v>
      </c>
      <c r="I220" s="39">
        <v>71.8</v>
      </c>
    </row>
    <row r="221" spans="1:9">
      <c r="A221" s="39" t="s">
        <v>16662</v>
      </c>
      <c r="B221" s="39" t="s">
        <v>16663</v>
      </c>
      <c r="C221" s="39" t="s">
        <v>16664</v>
      </c>
      <c r="D221" s="39" t="s">
        <v>16665</v>
      </c>
      <c r="E221" s="39" t="s">
        <v>16</v>
      </c>
      <c r="F221" s="39" t="s">
        <v>15964</v>
      </c>
      <c r="G221" s="39">
        <v>68.25</v>
      </c>
      <c r="H221" s="39">
        <v>78.2</v>
      </c>
      <c r="I221" s="39">
        <v>73.225</v>
      </c>
    </row>
    <row r="222" spans="1:9">
      <c r="A222" s="39" t="s">
        <v>16666</v>
      </c>
      <c r="B222" s="39" t="s">
        <v>16667</v>
      </c>
      <c r="C222" s="39" t="s">
        <v>16668</v>
      </c>
      <c r="D222" s="39" t="s">
        <v>16669</v>
      </c>
      <c r="E222" s="39" t="s">
        <v>16</v>
      </c>
      <c r="F222" s="39" t="s">
        <v>15964</v>
      </c>
      <c r="G222" s="39">
        <v>68.85</v>
      </c>
      <c r="H222" s="39">
        <v>83.76</v>
      </c>
      <c r="I222" s="39">
        <v>76.305</v>
      </c>
    </row>
    <row r="223" spans="1:9">
      <c r="A223" s="39" t="s">
        <v>16670</v>
      </c>
      <c r="B223" s="39" t="s">
        <v>16671</v>
      </c>
      <c r="C223" s="39" t="s">
        <v>16672</v>
      </c>
      <c r="D223" s="39" t="s">
        <v>16673</v>
      </c>
      <c r="E223" s="39" t="s">
        <v>16</v>
      </c>
      <c r="F223" s="39" t="s">
        <v>15964</v>
      </c>
      <c r="G223" s="39">
        <v>62.95</v>
      </c>
      <c r="H223" s="39">
        <v>83.1</v>
      </c>
      <c r="I223" s="39">
        <v>73.025</v>
      </c>
    </row>
    <row r="224" spans="1:9">
      <c r="A224" s="39" t="s">
        <v>16674</v>
      </c>
      <c r="B224" s="39" t="s">
        <v>16675</v>
      </c>
      <c r="C224" s="39" t="s">
        <v>16672</v>
      </c>
      <c r="D224" s="39" t="s">
        <v>16673</v>
      </c>
      <c r="E224" s="39" t="s">
        <v>23</v>
      </c>
      <c r="F224" s="39" t="s">
        <v>15964</v>
      </c>
      <c r="G224" s="39">
        <v>57.75</v>
      </c>
      <c r="H224" s="39">
        <v>80.8</v>
      </c>
      <c r="I224" s="39">
        <v>69.275</v>
      </c>
    </row>
    <row r="225" spans="1:9">
      <c r="A225" s="39" t="s">
        <v>16676</v>
      </c>
      <c r="B225" s="39" t="s">
        <v>16677</v>
      </c>
      <c r="C225" s="39" t="s">
        <v>16678</v>
      </c>
      <c r="D225" s="39" t="s">
        <v>16679</v>
      </c>
      <c r="E225" s="39" t="s">
        <v>16</v>
      </c>
      <c r="F225" s="39" t="s">
        <v>15964</v>
      </c>
      <c r="G225" s="39">
        <v>76.05</v>
      </c>
      <c r="H225" s="39">
        <v>85.64</v>
      </c>
      <c r="I225" s="39">
        <v>80.845</v>
      </c>
    </row>
    <row r="226" spans="1:9">
      <c r="A226" s="39" t="s">
        <v>16680</v>
      </c>
      <c r="B226" s="39" t="s">
        <v>16681</v>
      </c>
      <c r="C226" s="39" t="s">
        <v>16682</v>
      </c>
      <c r="D226" s="39" t="s">
        <v>16683</v>
      </c>
      <c r="E226" s="39" t="s">
        <v>16</v>
      </c>
      <c r="F226" s="39" t="s">
        <v>15964</v>
      </c>
      <c r="G226" s="39">
        <v>63.55</v>
      </c>
      <c r="H226" s="39">
        <v>82.8</v>
      </c>
      <c r="I226" s="39">
        <v>73.175</v>
      </c>
    </row>
    <row r="227" spans="1:9">
      <c r="A227" s="39" t="s">
        <v>16684</v>
      </c>
      <c r="B227" s="39" t="s">
        <v>16685</v>
      </c>
      <c r="C227" s="39" t="s">
        <v>16682</v>
      </c>
      <c r="D227" s="39" t="s">
        <v>16683</v>
      </c>
      <c r="E227" s="39" t="s">
        <v>23</v>
      </c>
      <c r="F227" s="39" t="s">
        <v>15964</v>
      </c>
      <c r="G227" s="39">
        <v>63.5</v>
      </c>
      <c r="H227" s="39">
        <v>81.5</v>
      </c>
      <c r="I227" s="39">
        <v>72.5</v>
      </c>
    </row>
    <row r="228" spans="1:9">
      <c r="A228" s="39" t="s">
        <v>16686</v>
      </c>
      <c r="B228" s="39" t="s">
        <v>16687</v>
      </c>
      <c r="C228" s="39" t="s">
        <v>16688</v>
      </c>
      <c r="D228" s="39" t="s">
        <v>16689</v>
      </c>
      <c r="E228" s="39" t="s">
        <v>16</v>
      </c>
      <c r="F228" s="39" t="s">
        <v>15964</v>
      </c>
      <c r="G228" s="39">
        <v>64.3</v>
      </c>
      <c r="H228" s="39">
        <v>84.16</v>
      </c>
      <c r="I228" s="39">
        <v>74.23</v>
      </c>
    </row>
    <row r="229" spans="1:9">
      <c r="A229" s="39" t="s">
        <v>16690</v>
      </c>
      <c r="B229" s="39" t="s">
        <v>16691</v>
      </c>
      <c r="C229" s="39" t="s">
        <v>16692</v>
      </c>
      <c r="D229" s="39" t="s">
        <v>16693</v>
      </c>
      <c r="E229" s="39" t="s">
        <v>16</v>
      </c>
      <c r="F229" s="39" t="s">
        <v>15964</v>
      </c>
      <c r="G229" s="39">
        <v>66.8</v>
      </c>
      <c r="H229" s="39">
        <v>82.5</v>
      </c>
      <c r="I229" s="39">
        <v>74.65</v>
      </c>
    </row>
    <row r="230" spans="1:9">
      <c r="A230" s="39" t="s">
        <v>16694</v>
      </c>
      <c r="B230" s="39" t="s">
        <v>16695</v>
      </c>
      <c r="C230" s="39" t="s">
        <v>16696</v>
      </c>
      <c r="D230" s="39" t="s">
        <v>16697</v>
      </c>
      <c r="E230" s="39" t="s">
        <v>16</v>
      </c>
      <c r="F230" s="39" t="s">
        <v>15964</v>
      </c>
      <c r="G230" s="39">
        <v>68.5</v>
      </c>
      <c r="H230" s="39">
        <v>84.1</v>
      </c>
      <c r="I230" s="39">
        <v>76.3</v>
      </c>
    </row>
    <row r="231" spans="1:9">
      <c r="A231" s="39" t="s">
        <v>16698</v>
      </c>
      <c r="B231" s="39" t="s">
        <v>16699</v>
      </c>
      <c r="C231" s="39" t="s">
        <v>16696</v>
      </c>
      <c r="D231" s="39" t="s">
        <v>16697</v>
      </c>
      <c r="E231" s="39" t="s">
        <v>23</v>
      </c>
      <c r="F231" s="39" t="s">
        <v>15964</v>
      </c>
      <c r="G231" s="39">
        <v>69.8</v>
      </c>
      <c r="H231" s="39">
        <v>83.38</v>
      </c>
      <c r="I231" s="39">
        <v>76.59</v>
      </c>
    </row>
    <row r="232" spans="1:9">
      <c r="A232" s="39" t="s">
        <v>16700</v>
      </c>
      <c r="B232" s="39" t="s">
        <v>16701</v>
      </c>
      <c r="C232" s="39" t="s">
        <v>16702</v>
      </c>
      <c r="D232" s="39" t="s">
        <v>16703</v>
      </c>
      <c r="E232" s="39" t="s">
        <v>16</v>
      </c>
      <c r="F232" s="39" t="s">
        <v>15964</v>
      </c>
      <c r="G232" s="39">
        <v>64.3</v>
      </c>
      <c r="H232" s="39">
        <v>76</v>
      </c>
      <c r="I232" s="39">
        <v>70.15</v>
      </c>
    </row>
    <row r="233" spans="1:9">
      <c r="A233" s="39" t="s">
        <v>16704</v>
      </c>
      <c r="B233" s="39" t="s">
        <v>16705</v>
      </c>
      <c r="C233" s="39" t="s">
        <v>16706</v>
      </c>
      <c r="D233" s="39" t="s">
        <v>16707</v>
      </c>
      <c r="E233" s="39" t="s">
        <v>16</v>
      </c>
      <c r="F233" s="39" t="s">
        <v>15964</v>
      </c>
      <c r="G233" s="39">
        <v>60.2</v>
      </c>
      <c r="H233" s="39">
        <v>77.8</v>
      </c>
      <c r="I233" s="39">
        <v>69</v>
      </c>
    </row>
    <row r="234" spans="1:9">
      <c r="A234" s="39" t="s">
        <v>16708</v>
      </c>
      <c r="B234" s="39" t="s">
        <v>16709</v>
      </c>
      <c r="C234" s="39" t="s">
        <v>16706</v>
      </c>
      <c r="D234" s="39" t="s">
        <v>16707</v>
      </c>
      <c r="E234" s="39" t="s">
        <v>23</v>
      </c>
      <c r="F234" s="39" t="s">
        <v>15964</v>
      </c>
      <c r="G234" s="39">
        <v>63.45</v>
      </c>
      <c r="H234" s="39">
        <v>82</v>
      </c>
      <c r="I234" s="39">
        <v>72.725</v>
      </c>
    </row>
    <row r="235" spans="1:9">
      <c r="A235" s="39" t="s">
        <v>16710</v>
      </c>
      <c r="B235" s="39" t="s">
        <v>16711</v>
      </c>
      <c r="C235" s="39" t="s">
        <v>16712</v>
      </c>
      <c r="D235" s="39" t="s">
        <v>16713</v>
      </c>
      <c r="E235" s="39" t="s">
        <v>16</v>
      </c>
      <c r="F235" s="39" t="s">
        <v>15964</v>
      </c>
      <c r="G235" s="39">
        <v>65.95</v>
      </c>
      <c r="H235" s="39">
        <v>80.2</v>
      </c>
      <c r="I235" s="39">
        <v>73.075</v>
      </c>
    </row>
    <row r="236" spans="1:9">
      <c r="A236" s="39" t="s">
        <v>16714</v>
      </c>
      <c r="B236" s="39" t="s">
        <v>16715</v>
      </c>
      <c r="C236" s="39" t="s">
        <v>16716</v>
      </c>
      <c r="D236" s="39" t="s">
        <v>16717</v>
      </c>
      <c r="E236" s="39" t="s">
        <v>16</v>
      </c>
      <c r="F236" s="39" t="s">
        <v>15964</v>
      </c>
      <c r="G236" s="39">
        <v>68.5</v>
      </c>
      <c r="H236" s="39">
        <v>79.6</v>
      </c>
      <c r="I236" s="39">
        <v>74.05</v>
      </c>
    </row>
    <row r="237" spans="1:9">
      <c r="A237" s="39" t="s">
        <v>16718</v>
      </c>
      <c r="B237" s="39" t="s">
        <v>16719</v>
      </c>
      <c r="C237" s="39" t="s">
        <v>16720</v>
      </c>
      <c r="D237" s="39" t="s">
        <v>16721</v>
      </c>
      <c r="E237" s="39" t="s">
        <v>16</v>
      </c>
      <c r="F237" s="39" t="s">
        <v>15964</v>
      </c>
      <c r="G237" s="39">
        <v>63.05</v>
      </c>
      <c r="H237" s="39">
        <v>74</v>
      </c>
      <c r="I237" s="39">
        <v>68.525</v>
      </c>
    </row>
    <row r="238" spans="1:9">
      <c r="A238" s="39" t="s">
        <v>16722</v>
      </c>
      <c r="B238" s="39" t="s">
        <v>16723</v>
      </c>
      <c r="C238" s="39" t="s">
        <v>16720</v>
      </c>
      <c r="D238" s="39" t="s">
        <v>16721</v>
      </c>
      <c r="E238" s="39" t="s">
        <v>23</v>
      </c>
      <c r="F238" s="39" t="s">
        <v>15964</v>
      </c>
      <c r="G238" s="39">
        <v>63.5</v>
      </c>
      <c r="H238" s="39">
        <v>80.4</v>
      </c>
      <c r="I238" s="39">
        <v>71.95</v>
      </c>
    </row>
    <row r="239" spans="1:9">
      <c r="A239" s="39" t="s">
        <v>16724</v>
      </c>
      <c r="B239" s="39" t="s">
        <v>16725</v>
      </c>
      <c r="C239" s="39" t="s">
        <v>16726</v>
      </c>
      <c r="D239" s="39" t="s">
        <v>16727</v>
      </c>
      <c r="E239" s="39" t="s">
        <v>16</v>
      </c>
      <c r="F239" s="39" t="s">
        <v>15964</v>
      </c>
      <c r="G239" s="39">
        <v>62.8</v>
      </c>
      <c r="H239" s="39">
        <v>75</v>
      </c>
      <c r="I239" s="39">
        <v>68.9</v>
      </c>
    </row>
    <row r="240" spans="1:9">
      <c r="A240" s="39" t="s">
        <v>16728</v>
      </c>
      <c r="B240" s="39" t="s">
        <v>16729</v>
      </c>
      <c r="C240" s="39" t="s">
        <v>16730</v>
      </c>
      <c r="D240" s="39" t="s">
        <v>16731</v>
      </c>
      <c r="E240" s="39" t="s">
        <v>16</v>
      </c>
      <c r="F240" s="39" t="s">
        <v>15964</v>
      </c>
      <c r="G240" s="39">
        <v>68.9</v>
      </c>
      <c r="H240" s="39">
        <v>80.6</v>
      </c>
      <c r="I240" s="39">
        <v>74.75</v>
      </c>
    </row>
    <row r="241" spans="1:9">
      <c r="A241" s="39" t="s">
        <v>16732</v>
      </c>
      <c r="B241" s="39" t="s">
        <v>16733</v>
      </c>
      <c r="C241" s="39" t="s">
        <v>16734</v>
      </c>
      <c r="D241" s="39" t="s">
        <v>16735</v>
      </c>
      <c r="E241" s="39" t="s">
        <v>16</v>
      </c>
      <c r="F241" s="39" t="s">
        <v>15964</v>
      </c>
      <c r="G241" s="39">
        <v>71.45</v>
      </c>
      <c r="H241" s="39">
        <v>76.2</v>
      </c>
      <c r="I241" s="39">
        <v>73.825</v>
      </c>
    </row>
    <row r="242" spans="1:9">
      <c r="A242" s="39" t="s">
        <v>16736</v>
      </c>
      <c r="B242" s="39" t="s">
        <v>16737</v>
      </c>
      <c r="C242" s="39" t="s">
        <v>16738</v>
      </c>
      <c r="D242" s="39" t="s">
        <v>16739</v>
      </c>
      <c r="E242" s="39" t="s">
        <v>16</v>
      </c>
      <c r="F242" s="39" t="s">
        <v>15964</v>
      </c>
      <c r="G242" s="39">
        <v>63.2</v>
      </c>
      <c r="H242" s="39">
        <v>75.4</v>
      </c>
      <c r="I242" s="39">
        <v>69.3</v>
      </c>
    </row>
    <row r="243" spans="1:9">
      <c r="A243" s="39" t="s">
        <v>16740</v>
      </c>
      <c r="B243" s="39" t="s">
        <v>16741</v>
      </c>
      <c r="C243" s="39" t="s">
        <v>16738</v>
      </c>
      <c r="D243" s="39" t="s">
        <v>16739</v>
      </c>
      <c r="E243" s="39" t="s">
        <v>23</v>
      </c>
      <c r="F243" s="39" t="s">
        <v>15964</v>
      </c>
      <c r="G243" s="39">
        <v>69.7</v>
      </c>
      <c r="H243" s="39">
        <v>79</v>
      </c>
      <c r="I243" s="39">
        <v>74.35</v>
      </c>
    </row>
    <row r="244" spans="1:9">
      <c r="A244" s="39" t="s">
        <v>16742</v>
      </c>
      <c r="B244" s="39" t="s">
        <v>16743</v>
      </c>
      <c r="C244" s="39" t="s">
        <v>16738</v>
      </c>
      <c r="D244" s="39" t="s">
        <v>16739</v>
      </c>
      <c r="E244" s="39" t="s">
        <v>84</v>
      </c>
      <c r="F244" s="39" t="s">
        <v>15964</v>
      </c>
      <c r="G244" s="39">
        <v>63.3</v>
      </c>
      <c r="H244" s="39">
        <v>80.2</v>
      </c>
      <c r="I244" s="39">
        <v>71.75</v>
      </c>
    </row>
    <row r="245" spans="1:9">
      <c r="A245" s="39" t="s">
        <v>16744</v>
      </c>
      <c r="B245" s="39" t="s">
        <v>16745</v>
      </c>
      <c r="C245" s="39" t="s">
        <v>16746</v>
      </c>
      <c r="D245" s="39" t="s">
        <v>16747</v>
      </c>
      <c r="E245" s="39" t="s">
        <v>16</v>
      </c>
      <c r="F245" s="39" t="s">
        <v>15964</v>
      </c>
      <c r="G245" s="39">
        <v>65.1</v>
      </c>
      <c r="H245" s="39">
        <v>80.2</v>
      </c>
      <c r="I245" s="39">
        <v>72.65</v>
      </c>
    </row>
    <row r="246" spans="1:9">
      <c r="A246" s="39" t="s">
        <v>16748</v>
      </c>
      <c r="B246" s="39" t="s">
        <v>16749</v>
      </c>
      <c r="C246" s="39" t="s">
        <v>16750</v>
      </c>
      <c r="D246" s="39" t="s">
        <v>16751</v>
      </c>
      <c r="E246" s="39" t="s">
        <v>16</v>
      </c>
      <c r="F246" s="39" t="s">
        <v>15964</v>
      </c>
      <c r="G246" s="39">
        <v>58.8</v>
      </c>
      <c r="H246" s="39">
        <v>76.2</v>
      </c>
      <c r="I246" s="39">
        <v>67.5</v>
      </c>
    </row>
    <row r="247" spans="1:9">
      <c r="A247" s="39" t="s">
        <v>16752</v>
      </c>
      <c r="B247" s="39" t="s">
        <v>16753</v>
      </c>
      <c r="C247" s="39" t="s">
        <v>16754</v>
      </c>
      <c r="D247" s="39" t="s">
        <v>16755</v>
      </c>
      <c r="E247" s="39" t="s">
        <v>16</v>
      </c>
      <c r="F247" s="39" t="s">
        <v>15964</v>
      </c>
      <c r="G247" s="39">
        <v>69.55</v>
      </c>
      <c r="H247" s="39">
        <v>80.4</v>
      </c>
      <c r="I247" s="39">
        <v>74.975</v>
      </c>
    </row>
    <row r="248" spans="1:9">
      <c r="A248" s="39" t="s">
        <v>16756</v>
      </c>
      <c r="B248" s="39" t="s">
        <v>16757</v>
      </c>
      <c r="C248" s="39" t="s">
        <v>16758</v>
      </c>
      <c r="D248" s="39" t="s">
        <v>16759</v>
      </c>
      <c r="E248" s="39" t="s">
        <v>16</v>
      </c>
      <c r="F248" s="39" t="s">
        <v>15964</v>
      </c>
      <c r="G248" s="39">
        <v>63.95</v>
      </c>
      <c r="H248" s="39">
        <v>81.4</v>
      </c>
      <c r="I248" s="39">
        <v>72.675</v>
      </c>
    </row>
    <row r="249" spans="1:9">
      <c r="A249" s="39" t="s">
        <v>16760</v>
      </c>
      <c r="B249" s="39" t="s">
        <v>16761</v>
      </c>
      <c r="C249" s="39" t="s">
        <v>16762</v>
      </c>
      <c r="D249" s="39" t="s">
        <v>16763</v>
      </c>
      <c r="E249" s="39" t="s">
        <v>16</v>
      </c>
      <c r="F249" s="39" t="s">
        <v>15964</v>
      </c>
      <c r="G249" s="39">
        <v>68.05</v>
      </c>
      <c r="H249" s="39">
        <v>79.8</v>
      </c>
      <c r="I249" s="39">
        <v>73.925</v>
      </c>
    </row>
    <row r="250" spans="1:9">
      <c r="A250" s="39" t="s">
        <v>16764</v>
      </c>
      <c r="B250" s="39" t="s">
        <v>16765</v>
      </c>
      <c r="C250" s="39" t="s">
        <v>16766</v>
      </c>
      <c r="D250" s="39" t="s">
        <v>16767</v>
      </c>
      <c r="E250" s="39" t="s">
        <v>16</v>
      </c>
      <c r="F250" s="39" t="s">
        <v>15964</v>
      </c>
      <c r="G250" s="39">
        <v>68.65</v>
      </c>
      <c r="H250" s="39">
        <v>86.2</v>
      </c>
      <c r="I250" s="39">
        <v>77.425</v>
      </c>
    </row>
    <row r="251" spans="1:9">
      <c r="A251" s="39" t="s">
        <v>16768</v>
      </c>
      <c r="B251" s="39" t="s">
        <v>16769</v>
      </c>
      <c r="C251" s="39" t="s">
        <v>16770</v>
      </c>
      <c r="D251" s="39" t="s">
        <v>16771</v>
      </c>
      <c r="E251" s="39" t="s">
        <v>16</v>
      </c>
      <c r="F251" s="39" t="s">
        <v>15964</v>
      </c>
      <c r="G251" s="39">
        <v>63.75</v>
      </c>
      <c r="H251" s="39">
        <v>76.2</v>
      </c>
      <c r="I251" s="39">
        <v>69.975</v>
      </c>
    </row>
    <row r="252" spans="1:9">
      <c r="A252" s="39" t="s">
        <v>16772</v>
      </c>
      <c r="B252" s="39" t="s">
        <v>16773</v>
      </c>
      <c r="C252" s="39" t="s">
        <v>16774</v>
      </c>
      <c r="D252" s="39" t="s">
        <v>16775</v>
      </c>
      <c r="E252" s="39" t="s">
        <v>16</v>
      </c>
      <c r="F252" s="39" t="s">
        <v>15964</v>
      </c>
      <c r="G252" s="39">
        <v>67.85</v>
      </c>
      <c r="H252" s="39">
        <v>83.8</v>
      </c>
      <c r="I252" s="39">
        <v>75.825</v>
      </c>
    </row>
    <row r="253" spans="1:9">
      <c r="A253" s="39" t="s">
        <v>16776</v>
      </c>
      <c r="B253" s="39" t="s">
        <v>16777</v>
      </c>
      <c r="C253" s="39" t="s">
        <v>16778</v>
      </c>
      <c r="D253" s="39" t="s">
        <v>16779</v>
      </c>
      <c r="E253" s="39" t="s">
        <v>16</v>
      </c>
      <c r="F253" s="39" t="s">
        <v>15964</v>
      </c>
      <c r="G253" s="39">
        <v>70.1</v>
      </c>
      <c r="H253" s="39">
        <v>83</v>
      </c>
      <c r="I253" s="39">
        <v>76.55</v>
      </c>
    </row>
    <row r="254" spans="1:9">
      <c r="A254" s="39" t="s">
        <v>16780</v>
      </c>
      <c r="B254" s="39" t="s">
        <v>16781</v>
      </c>
      <c r="C254" s="39" t="s">
        <v>16778</v>
      </c>
      <c r="D254" s="39" t="s">
        <v>16779</v>
      </c>
      <c r="E254" s="39" t="s">
        <v>23</v>
      </c>
      <c r="F254" s="39" t="s">
        <v>15964</v>
      </c>
      <c r="G254" s="39">
        <v>68.7</v>
      </c>
      <c r="H254" s="39">
        <v>80.6</v>
      </c>
      <c r="I254" s="39">
        <v>74.65</v>
      </c>
    </row>
    <row r="255" spans="1:9">
      <c r="A255" s="39" t="s">
        <v>16782</v>
      </c>
      <c r="B255" s="39" t="s">
        <v>16783</v>
      </c>
      <c r="C255" s="39" t="s">
        <v>16784</v>
      </c>
      <c r="D255" s="39" t="s">
        <v>16785</v>
      </c>
      <c r="E255" s="39" t="s">
        <v>16</v>
      </c>
      <c r="F255" s="39" t="s">
        <v>15964</v>
      </c>
      <c r="G255" s="39">
        <v>65.05</v>
      </c>
      <c r="H255" s="39">
        <v>73.4</v>
      </c>
      <c r="I255" s="39">
        <v>69.225</v>
      </c>
    </row>
    <row r="256" spans="1:9">
      <c r="A256" s="39" t="s">
        <v>16786</v>
      </c>
      <c r="B256" s="39" t="s">
        <v>16787</v>
      </c>
      <c r="C256" s="39" t="s">
        <v>16788</v>
      </c>
      <c r="D256" s="39" t="s">
        <v>16789</v>
      </c>
      <c r="E256" s="39" t="s">
        <v>16</v>
      </c>
      <c r="F256" s="39" t="s">
        <v>15964</v>
      </c>
      <c r="G256" s="39">
        <v>66.85</v>
      </c>
      <c r="H256" s="39">
        <v>80.4</v>
      </c>
      <c r="I256" s="39">
        <v>73.625</v>
      </c>
    </row>
    <row r="257" spans="1:9">
      <c r="A257" s="39" t="s">
        <v>16790</v>
      </c>
      <c r="B257" s="39" t="s">
        <v>16791</v>
      </c>
      <c r="C257" s="39" t="s">
        <v>16788</v>
      </c>
      <c r="D257" s="39" t="s">
        <v>16789</v>
      </c>
      <c r="E257" s="39" t="s">
        <v>16</v>
      </c>
      <c r="F257" s="39" t="s">
        <v>15964</v>
      </c>
      <c r="G257" s="39">
        <v>61.95</v>
      </c>
      <c r="H257" s="39">
        <v>82.4</v>
      </c>
      <c r="I257" s="39">
        <v>72.175</v>
      </c>
    </row>
    <row r="258" spans="1:9">
      <c r="A258" s="39" t="s">
        <v>16792</v>
      </c>
      <c r="B258" s="39" t="s">
        <v>16793</v>
      </c>
      <c r="C258" s="39" t="s">
        <v>16794</v>
      </c>
      <c r="D258" s="39" t="s">
        <v>16795</v>
      </c>
      <c r="E258" s="39" t="s">
        <v>16</v>
      </c>
      <c r="F258" s="39" t="s">
        <v>15964</v>
      </c>
      <c r="G258" s="39">
        <v>65.85</v>
      </c>
      <c r="H258" s="39">
        <v>79.2</v>
      </c>
      <c r="I258" s="39">
        <v>72.525</v>
      </c>
    </row>
    <row r="259" spans="1:9">
      <c r="A259" s="39" t="s">
        <v>16796</v>
      </c>
      <c r="B259" s="39" t="s">
        <v>16797</v>
      </c>
      <c r="C259" s="39" t="s">
        <v>16794</v>
      </c>
      <c r="D259" s="39" t="s">
        <v>16795</v>
      </c>
      <c r="E259" s="39" t="s">
        <v>23</v>
      </c>
      <c r="F259" s="39" t="s">
        <v>15964</v>
      </c>
      <c r="G259" s="39">
        <v>66.3</v>
      </c>
      <c r="H259" s="39">
        <v>81</v>
      </c>
      <c r="I259" s="39">
        <v>73.65</v>
      </c>
    </row>
    <row r="260" spans="1:9">
      <c r="A260" s="39" t="s">
        <v>16798</v>
      </c>
      <c r="B260" s="39" t="s">
        <v>16799</v>
      </c>
      <c r="C260" s="39" t="s">
        <v>16794</v>
      </c>
      <c r="D260" s="39" t="s">
        <v>16795</v>
      </c>
      <c r="E260" s="39" t="s">
        <v>84</v>
      </c>
      <c r="F260" s="39" t="s">
        <v>15964</v>
      </c>
      <c r="G260" s="39">
        <v>68.85</v>
      </c>
      <c r="H260" s="39">
        <v>77.4</v>
      </c>
      <c r="I260" s="39">
        <v>73.125</v>
      </c>
    </row>
    <row r="261" spans="1:9">
      <c r="A261" s="39" t="s">
        <v>16800</v>
      </c>
      <c r="B261" s="39" t="s">
        <v>16801</v>
      </c>
      <c r="C261" s="39" t="s">
        <v>16794</v>
      </c>
      <c r="D261" s="39" t="s">
        <v>16795</v>
      </c>
      <c r="E261" s="39" t="s">
        <v>87</v>
      </c>
      <c r="F261" s="39" t="s">
        <v>15964</v>
      </c>
      <c r="G261" s="39">
        <v>59.35</v>
      </c>
      <c r="H261" s="39">
        <v>81</v>
      </c>
      <c r="I261" s="39">
        <v>70.175</v>
      </c>
    </row>
    <row r="262" spans="1:9">
      <c r="A262" s="39" t="s">
        <v>16802</v>
      </c>
      <c r="B262" s="39" t="s">
        <v>16803</v>
      </c>
      <c r="C262" s="39" t="s">
        <v>16804</v>
      </c>
      <c r="D262" s="39" t="s">
        <v>16805</v>
      </c>
      <c r="E262" s="39" t="s">
        <v>16</v>
      </c>
      <c r="F262" s="39" t="s">
        <v>15964</v>
      </c>
      <c r="G262" s="39">
        <v>63.7</v>
      </c>
      <c r="H262" s="39">
        <v>79</v>
      </c>
      <c r="I262" s="39">
        <v>71.35</v>
      </c>
    </row>
    <row r="263" spans="1:9">
      <c r="A263" s="39" t="s">
        <v>16806</v>
      </c>
      <c r="B263" s="39" t="s">
        <v>16807</v>
      </c>
      <c r="C263" s="39" t="s">
        <v>16804</v>
      </c>
      <c r="D263" s="39" t="s">
        <v>16805</v>
      </c>
      <c r="E263" s="39" t="s">
        <v>16</v>
      </c>
      <c r="F263" s="39" t="s">
        <v>15964</v>
      </c>
      <c r="G263" s="39">
        <v>61.75</v>
      </c>
      <c r="H263" s="39">
        <v>76</v>
      </c>
      <c r="I263" s="39">
        <v>68.875</v>
      </c>
    </row>
    <row r="264" spans="1:9">
      <c r="A264" s="39" t="s">
        <v>16808</v>
      </c>
      <c r="B264" s="39" t="s">
        <v>16809</v>
      </c>
      <c r="C264" s="39" t="s">
        <v>16804</v>
      </c>
      <c r="D264" s="39" t="s">
        <v>16805</v>
      </c>
      <c r="E264" s="39" t="s">
        <v>23</v>
      </c>
      <c r="F264" s="39" t="s">
        <v>15964</v>
      </c>
      <c r="G264" s="39">
        <v>66.2</v>
      </c>
      <c r="H264" s="39">
        <v>75.8</v>
      </c>
      <c r="I264" s="39">
        <v>71</v>
      </c>
    </row>
    <row r="265" spans="1:9">
      <c r="A265" s="39" t="s">
        <v>16810</v>
      </c>
      <c r="B265" s="39" t="s">
        <v>16811</v>
      </c>
      <c r="C265" s="39" t="s">
        <v>16804</v>
      </c>
      <c r="D265" s="39" t="s">
        <v>16805</v>
      </c>
      <c r="E265" s="39" t="s">
        <v>23</v>
      </c>
      <c r="F265" s="39" t="s">
        <v>15964</v>
      </c>
      <c r="G265" s="39">
        <v>61.6</v>
      </c>
      <c r="H265" s="39">
        <v>79.2</v>
      </c>
      <c r="I265" s="39">
        <v>70.4</v>
      </c>
    </row>
    <row r="266" spans="1:9">
      <c r="A266" s="39" t="s">
        <v>16812</v>
      </c>
      <c r="B266" s="39" t="s">
        <v>16813</v>
      </c>
      <c r="C266" s="39" t="s">
        <v>16804</v>
      </c>
      <c r="D266" s="39" t="s">
        <v>16805</v>
      </c>
      <c r="E266" s="39" t="s">
        <v>84</v>
      </c>
      <c r="F266" s="39" t="s">
        <v>15964</v>
      </c>
      <c r="G266" s="39">
        <v>52.95</v>
      </c>
      <c r="H266" s="39">
        <v>75.3</v>
      </c>
      <c r="I266" s="39">
        <v>64.125</v>
      </c>
    </row>
    <row r="267" spans="1:9">
      <c r="A267" s="39" t="s">
        <v>16814</v>
      </c>
      <c r="B267" s="39" t="s">
        <v>16815</v>
      </c>
      <c r="C267" s="39" t="s">
        <v>16804</v>
      </c>
      <c r="D267" s="39" t="s">
        <v>16805</v>
      </c>
      <c r="E267" s="39" t="s">
        <v>87</v>
      </c>
      <c r="F267" s="39" t="s">
        <v>15964</v>
      </c>
      <c r="G267" s="39">
        <v>67.7</v>
      </c>
      <c r="H267" s="39">
        <v>77.8</v>
      </c>
      <c r="I267" s="39">
        <v>72.75</v>
      </c>
    </row>
    <row r="268" spans="1:9">
      <c r="A268" s="39" t="s">
        <v>16816</v>
      </c>
      <c r="B268" s="39" t="s">
        <v>16817</v>
      </c>
      <c r="C268" s="39" t="s">
        <v>16818</v>
      </c>
      <c r="D268" s="39" t="s">
        <v>16819</v>
      </c>
      <c r="E268" s="39" t="s">
        <v>16</v>
      </c>
      <c r="F268" s="39" t="s">
        <v>15964</v>
      </c>
      <c r="G268" s="39">
        <v>71.95</v>
      </c>
      <c r="H268" s="39">
        <v>76.6</v>
      </c>
      <c r="I268" s="39">
        <v>74.275</v>
      </c>
    </row>
    <row r="269" spans="1:9">
      <c r="A269" s="39" t="s">
        <v>16820</v>
      </c>
      <c r="B269" s="39" t="s">
        <v>16821</v>
      </c>
      <c r="C269" s="39" t="s">
        <v>16818</v>
      </c>
      <c r="D269" s="39" t="s">
        <v>16819</v>
      </c>
      <c r="E269" s="39" t="s">
        <v>23</v>
      </c>
      <c r="F269" s="39" t="s">
        <v>15964</v>
      </c>
      <c r="G269" s="39">
        <v>62.7</v>
      </c>
      <c r="H269" s="39">
        <v>77.2</v>
      </c>
      <c r="I269" s="39">
        <v>69.95</v>
      </c>
    </row>
    <row r="270" spans="1:9">
      <c r="A270" s="39" t="s">
        <v>16822</v>
      </c>
      <c r="B270" s="39" t="s">
        <v>16823</v>
      </c>
      <c r="C270" s="39" t="s">
        <v>16818</v>
      </c>
      <c r="D270" s="39" t="s">
        <v>16819</v>
      </c>
      <c r="E270" s="39" t="s">
        <v>84</v>
      </c>
      <c r="F270" s="39" t="s">
        <v>15964</v>
      </c>
      <c r="G270" s="39">
        <v>65.6</v>
      </c>
      <c r="H270" s="39">
        <v>77.6</v>
      </c>
      <c r="I270" s="39">
        <v>71.6</v>
      </c>
    </row>
    <row r="271" spans="1:9">
      <c r="A271" s="39" t="s">
        <v>16824</v>
      </c>
      <c r="B271" s="39" t="s">
        <v>16825</v>
      </c>
      <c r="C271" s="39" t="s">
        <v>16818</v>
      </c>
      <c r="D271" s="39" t="s">
        <v>16819</v>
      </c>
      <c r="E271" s="39" t="s">
        <v>87</v>
      </c>
      <c r="F271" s="39" t="s">
        <v>15964</v>
      </c>
      <c r="G271" s="39">
        <v>64.4</v>
      </c>
      <c r="H271" s="39">
        <v>77.2</v>
      </c>
      <c r="I271" s="39">
        <v>70.8</v>
      </c>
    </row>
    <row r="272" spans="1:9">
      <c r="A272" s="39" t="s">
        <v>16826</v>
      </c>
      <c r="B272" s="39" t="s">
        <v>16827</v>
      </c>
      <c r="C272" s="39" t="s">
        <v>16828</v>
      </c>
      <c r="D272" s="39" t="s">
        <v>16829</v>
      </c>
      <c r="E272" s="39" t="s">
        <v>16</v>
      </c>
      <c r="F272" s="39" t="s">
        <v>15964</v>
      </c>
      <c r="G272" s="39">
        <v>65.45</v>
      </c>
      <c r="H272" s="39">
        <v>79.6</v>
      </c>
      <c r="I272" s="39">
        <v>72.525</v>
      </c>
    </row>
    <row r="273" spans="1:9">
      <c r="A273" s="39" t="s">
        <v>16830</v>
      </c>
      <c r="B273" s="39" t="s">
        <v>16831</v>
      </c>
      <c r="C273" s="39" t="s">
        <v>16832</v>
      </c>
      <c r="D273" s="39" t="s">
        <v>16833</v>
      </c>
      <c r="E273" s="39" t="s">
        <v>16</v>
      </c>
      <c r="F273" s="39" t="s">
        <v>15964</v>
      </c>
      <c r="G273" s="39">
        <v>64.55</v>
      </c>
      <c r="H273" s="39">
        <v>79.2</v>
      </c>
      <c r="I273" s="39">
        <v>71.875</v>
      </c>
    </row>
    <row r="274" spans="1:9">
      <c r="A274" s="39" t="s">
        <v>16834</v>
      </c>
      <c r="B274" s="39" t="s">
        <v>16835</v>
      </c>
      <c r="C274" s="39" t="s">
        <v>16832</v>
      </c>
      <c r="D274" s="39" t="s">
        <v>16833</v>
      </c>
      <c r="E274" s="39" t="s">
        <v>23</v>
      </c>
      <c r="F274" s="39" t="s">
        <v>15964</v>
      </c>
      <c r="G274" s="39">
        <v>66.4</v>
      </c>
      <c r="H274" s="39">
        <v>78.8</v>
      </c>
      <c r="I274" s="39">
        <v>72.6</v>
      </c>
    </row>
    <row r="275" spans="1:9">
      <c r="A275" s="39" t="s">
        <v>16836</v>
      </c>
      <c r="B275" s="39" t="s">
        <v>16837</v>
      </c>
      <c r="C275" s="39" t="s">
        <v>16832</v>
      </c>
      <c r="D275" s="39" t="s">
        <v>16833</v>
      </c>
      <c r="E275" s="39" t="s">
        <v>84</v>
      </c>
      <c r="F275" s="39" t="s">
        <v>15964</v>
      </c>
      <c r="G275" s="39">
        <v>68.1</v>
      </c>
      <c r="H275" s="39">
        <v>84</v>
      </c>
      <c r="I275" s="39">
        <v>76.05</v>
      </c>
    </row>
    <row r="276" spans="1:9">
      <c r="A276" s="39" t="s">
        <v>16838</v>
      </c>
      <c r="B276" s="39" t="s">
        <v>16839</v>
      </c>
      <c r="C276" s="39" t="s">
        <v>16840</v>
      </c>
      <c r="D276" s="39" t="s">
        <v>16841</v>
      </c>
      <c r="E276" s="39" t="s">
        <v>16</v>
      </c>
      <c r="F276" s="39" t="s">
        <v>15964</v>
      </c>
      <c r="G276" s="39">
        <v>70.05</v>
      </c>
      <c r="H276" s="39">
        <v>81.8</v>
      </c>
      <c r="I276" s="39">
        <v>75.925</v>
      </c>
    </row>
    <row r="277" spans="1:9">
      <c r="A277" s="39" t="s">
        <v>16842</v>
      </c>
      <c r="B277" s="39" t="s">
        <v>16843</v>
      </c>
      <c r="C277" s="39" t="s">
        <v>16844</v>
      </c>
      <c r="D277" s="39" t="s">
        <v>16845</v>
      </c>
      <c r="E277" s="39" t="s">
        <v>16</v>
      </c>
      <c r="F277" s="39" t="s">
        <v>15964</v>
      </c>
      <c r="G277" s="39">
        <v>62.5</v>
      </c>
      <c r="H277" s="39">
        <v>80.4</v>
      </c>
      <c r="I277" s="39">
        <v>71.45</v>
      </c>
    </row>
    <row r="278" spans="1:9">
      <c r="A278" s="39" t="s">
        <v>16846</v>
      </c>
      <c r="B278" s="39" t="s">
        <v>16847</v>
      </c>
      <c r="C278" s="39" t="s">
        <v>16844</v>
      </c>
      <c r="D278" s="39" t="s">
        <v>16845</v>
      </c>
      <c r="E278" s="39" t="s">
        <v>23</v>
      </c>
      <c r="F278" s="39" t="s">
        <v>15964</v>
      </c>
      <c r="G278" s="39">
        <v>67.05</v>
      </c>
      <c r="H278" s="39">
        <v>83</v>
      </c>
      <c r="I278" s="39">
        <v>75.025</v>
      </c>
    </row>
    <row r="279" spans="1:9">
      <c r="A279" s="39" t="s">
        <v>16848</v>
      </c>
      <c r="B279" s="39" t="s">
        <v>16849</v>
      </c>
      <c r="C279" s="39" t="s">
        <v>16850</v>
      </c>
      <c r="D279" s="39" t="s">
        <v>16851</v>
      </c>
      <c r="E279" s="39" t="s">
        <v>16</v>
      </c>
      <c r="F279" s="39" t="s">
        <v>15964</v>
      </c>
      <c r="G279" s="39">
        <v>50.55</v>
      </c>
      <c r="H279" s="39">
        <v>74.2</v>
      </c>
      <c r="I279" s="39">
        <v>62.375</v>
      </c>
    </row>
    <row r="280" spans="1:9">
      <c r="A280" s="39" t="s">
        <v>16852</v>
      </c>
      <c r="B280" s="39" t="s">
        <v>16853</v>
      </c>
      <c r="C280" s="39" t="s">
        <v>16850</v>
      </c>
      <c r="D280" s="39" t="s">
        <v>16851</v>
      </c>
      <c r="E280" s="39" t="s">
        <v>23</v>
      </c>
      <c r="F280" s="39" t="s">
        <v>15964</v>
      </c>
      <c r="G280" s="39">
        <v>62.4</v>
      </c>
      <c r="H280" s="39">
        <v>85.2</v>
      </c>
      <c r="I280" s="39">
        <v>73.8</v>
      </c>
    </row>
    <row r="281" spans="1:9">
      <c r="A281" s="39" t="s">
        <v>16854</v>
      </c>
      <c r="B281" s="39" t="s">
        <v>16855</v>
      </c>
      <c r="C281" s="39" t="s">
        <v>16856</v>
      </c>
      <c r="D281" s="39" t="s">
        <v>16857</v>
      </c>
      <c r="E281" s="39" t="s">
        <v>16</v>
      </c>
      <c r="F281" s="39" t="s">
        <v>15964</v>
      </c>
      <c r="G281" s="39">
        <v>60.1</v>
      </c>
      <c r="H281" s="39">
        <v>81.6</v>
      </c>
      <c r="I281" s="39">
        <v>70.85</v>
      </c>
    </row>
    <row r="282" spans="1:9">
      <c r="A282" s="39" t="s">
        <v>16858</v>
      </c>
      <c r="B282" s="39" t="s">
        <v>16859</v>
      </c>
      <c r="C282" s="39" t="s">
        <v>16856</v>
      </c>
      <c r="D282" s="39" t="s">
        <v>16857</v>
      </c>
      <c r="E282" s="39" t="s">
        <v>23</v>
      </c>
      <c r="F282" s="39" t="s">
        <v>15964</v>
      </c>
      <c r="G282" s="39">
        <v>65.1</v>
      </c>
      <c r="H282" s="39">
        <v>80.6</v>
      </c>
      <c r="I282" s="39">
        <v>72.85</v>
      </c>
    </row>
    <row r="283" spans="1:9">
      <c r="A283" s="39" t="s">
        <v>16860</v>
      </c>
      <c r="B283" s="39" t="s">
        <v>16861</v>
      </c>
      <c r="C283" s="39" t="s">
        <v>16862</v>
      </c>
      <c r="D283" s="39" t="s">
        <v>16863</v>
      </c>
      <c r="E283" s="39" t="s">
        <v>16</v>
      </c>
      <c r="F283" s="39" t="s">
        <v>15964</v>
      </c>
      <c r="G283" s="39">
        <v>68.15</v>
      </c>
      <c r="H283" s="39">
        <v>80.6</v>
      </c>
      <c r="I283" s="39">
        <v>74.375</v>
      </c>
    </row>
    <row r="284" spans="1:9">
      <c r="A284" s="39" t="s">
        <v>16864</v>
      </c>
      <c r="B284" s="39" t="s">
        <v>16865</v>
      </c>
      <c r="C284" s="39" t="s">
        <v>16866</v>
      </c>
      <c r="D284" s="39" t="s">
        <v>16867</v>
      </c>
      <c r="E284" s="39" t="s">
        <v>16</v>
      </c>
      <c r="F284" s="39" t="s">
        <v>15964</v>
      </c>
      <c r="G284" s="39">
        <v>66.2</v>
      </c>
      <c r="H284" s="39">
        <v>81</v>
      </c>
      <c r="I284" s="39">
        <v>73.6</v>
      </c>
    </row>
    <row r="285" spans="1:9">
      <c r="A285" s="39" t="s">
        <v>16868</v>
      </c>
      <c r="B285" s="39" t="s">
        <v>16869</v>
      </c>
      <c r="C285" s="39" t="s">
        <v>16866</v>
      </c>
      <c r="D285" s="39" t="s">
        <v>16867</v>
      </c>
      <c r="E285" s="39" t="s">
        <v>16</v>
      </c>
      <c r="F285" s="39" t="s">
        <v>15964</v>
      </c>
      <c r="G285" s="39">
        <v>57.6</v>
      </c>
      <c r="H285" s="39">
        <v>83.2</v>
      </c>
      <c r="I285" s="39">
        <v>70.4</v>
      </c>
    </row>
    <row r="286" spans="1:9">
      <c r="A286" s="39" t="s">
        <v>16870</v>
      </c>
      <c r="B286" s="39" t="s">
        <v>16871</v>
      </c>
      <c r="C286" s="39" t="s">
        <v>16866</v>
      </c>
      <c r="D286" s="39" t="s">
        <v>16867</v>
      </c>
      <c r="E286" s="39" t="s">
        <v>23</v>
      </c>
      <c r="F286" s="39" t="s">
        <v>15964</v>
      </c>
      <c r="G286" s="39">
        <v>64.6</v>
      </c>
      <c r="H286" s="39">
        <v>79.4</v>
      </c>
      <c r="I286" s="39">
        <v>72</v>
      </c>
    </row>
    <row r="287" spans="1:9">
      <c r="A287" s="39" t="s">
        <v>16872</v>
      </c>
      <c r="B287" s="39" t="s">
        <v>16873</v>
      </c>
      <c r="C287" s="39" t="s">
        <v>16866</v>
      </c>
      <c r="D287" s="39" t="s">
        <v>16867</v>
      </c>
      <c r="E287" s="39" t="s">
        <v>23</v>
      </c>
      <c r="F287" s="39" t="s">
        <v>15964</v>
      </c>
      <c r="G287" s="39">
        <v>55.95</v>
      </c>
      <c r="H287" s="39">
        <v>81.4</v>
      </c>
      <c r="I287" s="39">
        <v>68.675</v>
      </c>
    </row>
    <row r="288" spans="1:9">
      <c r="A288" s="39" t="s">
        <v>16874</v>
      </c>
      <c r="B288" s="39" t="s">
        <v>16875</v>
      </c>
      <c r="C288" s="39" t="s">
        <v>16866</v>
      </c>
      <c r="D288" s="39" t="s">
        <v>16867</v>
      </c>
      <c r="E288" s="39" t="s">
        <v>84</v>
      </c>
      <c r="F288" s="39" t="s">
        <v>15964</v>
      </c>
      <c r="G288" s="39">
        <v>65.2</v>
      </c>
      <c r="H288" s="39">
        <v>80.8</v>
      </c>
      <c r="I288" s="39">
        <v>73</v>
      </c>
    </row>
    <row r="289" spans="1:9">
      <c r="A289" s="39" t="s">
        <v>16876</v>
      </c>
      <c r="B289" s="39" t="s">
        <v>16877</v>
      </c>
      <c r="C289" s="39" t="s">
        <v>16866</v>
      </c>
      <c r="D289" s="39" t="s">
        <v>16867</v>
      </c>
      <c r="E289" s="39" t="s">
        <v>87</v>
      </c>
      <c r="F289" s="39" t="s">
        <v>15964</v>
      </c>
      <c r="G289" s="39">
        <v>70.1</v>
      </c>
      <c r="H289" s="39">
        <v>85.6</v>
      </c>
      <c r="I289" s="39">
        <v>77.85</v>
      </c>
    </row>
    <row r="290" spans="1:9">
      <c r="A290" s="39" t="s">
        <v>16878</v>
      </c>
      <c r="B290" s="39" t="s">
        <v>16879</v>
      </c>
      <c r="C290" s="39" t="s">
        <v>16880</v>
      </c>
      <c r="D290" s="39" t="s">
        <v>16881</v>
      </c>
      <c r="E290" s="39" t="s">
        <v>16</v>
      </c>
      <c r="F290" s="39" t="s">
        <v>15964</v>
      </c>
      <c r="G290" s="39">
        <v>66.05</v>
      </c>
      <c r="H290" s="39">
        <v>78.2</v>
      </c>
      <c r="I290" s="39">
        <v>72.125</v>
      </c>
    </row>
    <row r="291" spans="1:9">
      <c r="A291" s="39" t="s">
        <v>16882</v>
      </c>
      <c r="B291" s="39" t="s">
        <v>16883</v>
      </c>
      <c r="C291" s="39" t="s">
        <v>16880</v>
      </c>
      <c r="D291" s="39" t="s">
        <v>16881</v>
      </c>
      <c r="E291" s="39" t="s">
        <v>23</v>
      </c>
      <c r="F291" s="39" t="s">
        <v>15964</v>
      </c>
      <c r="G291" s="39">
        <v>55</v>
      </c>
      <c r="H291" s="39">
        <v>76.8</v>
      </c>
      <c r="I291" s="39">
        <v>65.9</v>
      </c>
    </row>
    <row r="292" spans="1:9">
      <c r="A292" s="39" t="s">
        <v>16884</v>
      </c>
      <c r="B292" s="39" t="s">
        <v>16885</v>
      </c>
      <c r="C292" s="39" t="s">
        <v>16886</v>
      </c>
      <c r="D292" s="39" t="s">
        <v>16887</v>
      </c>
      <c r="E292" s="39" t="s">
        <v>16</v>
      </c>
      <c r="F292" s="39" t="s">
        <v>15964</v>
      </c>
      <c r="G292" s="39">
        <v>68</v>
      </c>
      <c r="H292" s="39">
        <v>80.72</v>
      </c>
      <c r="I292" s="39">
        <v>74.36</v>
      </c>
    </row>
    <row r="293" spans="1:9">
      <c r="A293" s="39" t="s">
        <v>16888</v>
      </c>
      <c r="B293" s="39" t="s">
        <v>16889</v>
      </c>
      <c r="C293" s="39" t="s">
        <v>16890</v>
      </c>
      <c r="D293" s="39" t="s">
        <v>16891</v>
      </c>
      <c r="E293" s="39" t="s">
        <v>16</v>
      </c>
      <c r="F293" s="39" t="s">
        <v>15964</v>
      </c>
      <c r="G293" s="39">
        <v>62.45</v>
      </c>
      <c r="H293" s="39">
        <v>82.2</v>
      </c>
      <c r="I293" s="39">
        <v>72.325</v>
      </c>
    </row>
    <row r="294" spans="1:9">
      <c r="A294" s="39" t="s">
        <v>16892</v>
      </c>
      <c r="B294" s="39" t="s">
        <v>16893</v>
      </c>
      <c r="C294" s="39" t="s">
        <v>16894</v>
      </c>
      <c r="D294" s="39" t="s">
        <v>16895</v>
      </c>
      <c r="E294" s="39" t="s">
        <v>16</v>
      </c>
      <c r="F294" s="39" t="s">
        <v>15964</v>
      </c>
      <c r="G294" s="39">
        <v>63.2</v>
      </c>
      <c r="H294" s="39">
        <v>78.32</v>
      </c>
      <c r="I294" s="39">
        <v>70.76</v>
      </c>
    </row>
    <row r="295" spans="1:9">
      <c r="A295" s="39" t="s">
        <v>16896</v>
      </c>
      <c r="B295" s="39" t="s">
        <v>16897</v>
      </c>
      <c r="C295" s="39" t="s">
        <v>16898</v>
      </c>
      <c r="D295" s="39" t="s">
        <v>16899</v>
      </c>
      <c r="E295" s="39" t="s">
        <v>16</v>
      </c>
      <c r="F295" s="39" t="s">
        <v>15964</v>
      </c>
      <c r="G295" s="39">
        <v>62.85</v>
      </c>
      <c r="H295" s="39">
        <v>78.92</v>
      </c>
      <c r="I295" s="39">
        <v>70.885</v>
      </c>
    </row>
    <row r="296" spans="1:9">
      <c r="A296" s="39" t="s">
        <v>16900</v>
      </c>
      <c r="B296" s="39" t="s">
        <v>16901</v>
      </c>
      <c r="C296" s="39" t="s">
        <v>16902</v>
      </c>
      <c r="D296" s="39" t="s">
        <v>16903</v>
      </c>
      <c r="E296" s="39" t="s">
        <v>16</v>
      </c>
      <c r="F296" s="39" t="s">
        <v>15964</v>
      </c>
      <c r="G296" s="39">
        <v>65.6</v>
      </c>
      <c r="H296" s="39">
        <v>81</v>
      </c>
      <c r="I296" s="39">
        <v>73.3</v>
      </c>
    </row>
    <row r="297" spans="1:9">
      <c r="A297" s="39" t="s">
        <v>16904</v>
      </c>
      <c r="B297" s="39" t="s">
        <v>16905</v>
      </c>
      <c r="C297" s="39" t="s">
        <v>16902</v>
      </c>
      <c r="D297" s="39" t="s">
        <v>16903</v>
      </c>
      <c r="E297" s="39" t="s">
        <v>23</v>
      </c>
      <c r="F297" s="39" t="s">
        <v>15964</v>
      </c>
      <c r="G297" s="39">
        <v>62.7</v>
      </c>
      <c r="H297" s="39">
        <v>81.6</v>
      </c>
      <c r="I297" s="39">
        <v>72.15</v>
      </c>
    </row>
    <row r="298" spans="1:9">
      <c r="A298" s="39" t="s">
        <v>16906</v>
      </c>
      <c r="B298" s="39" t="s">
        <v>16907</v>
      </c>
      <c r="C298" s="39" t="s">
        <v>16908</v>
      </c>
      <c r="D298" s="39" t="s">
        <v>16909</v>
      </c>
      <c r="E298" s="39" t="s">
        <v>16</v>
      </c>
      <c r="F298" s="39" t="s">
        <v>15964</v>
      </c>
      <c r="G298" s="39">
        <v>57.55</v>
      </c>
      <c r="H298" s="39">
        <v>85.52</v>
      </c>
      <c r="I298" s="39">
        <v>71.535</v>
      </c>
    </row>
    <row r="299" spans="1:9">
      <c r="A299" s="39" t="s">
        <v>16910</v>
      </c>
      <c r="B299" s="39" t="s">
        <v>16911</v>
      </c>
      <c r="C299" s="39" t="s">
        <v>16908</v>
      </c>
      <c r="D299" s="39" t="s">
        <v>16909</v>
      </c>
      <c r="E299" s="39" t="s">
        <v>23</v>
      </c>
      <c r="F299" s="39" t="s">
        <v>15964</v>
      </c>
      <c r="G299" s="39">
        <v>74.35</v>
      </c>
      <c r="H299" s="39">
        <v>84.4</v>
      </c>
      <c r="I299" s="39">
        <v>79.375</v>
      </c>
    </row>
    <row r="300" spans="1:9">
      <c r="A300" s="39" t="s">
        <v>16912</v>
      </c>
      <c r="B300" s="39" t="s">
        <v>16913</v>
      </c>
      <c r="C300" s="39" t="s">
        <v>16908</v>
      </c>
      <c r="D300" s="39" t="s">
        <v>16909</v>
      </c>
      <c r="E300" s="39" t="s">
        <v>84</v>
      </c>
      <c r="F300" s="39" t="s">
        <v>15964</v>
      </c>
      <c r="G300" s="39">
        <v>73.2</v>
      </c>
      <c r="H300" s="39">
        <v>80.2</v>
      </c>
      <c r="I300" s="39">
        <v>76.7</v>
      </c>
    </row>
    <row r="301" spans="1:9">
      <c r="A301" s="39" t="s">
        <v>16914</v>
      </c>
      <c r="B301" s="39" t="s">
        <v>16915</v>
      </c>
      <c r="C301" s="39" t="s">
        <v>16908</v>
      </c>
      <c r="D301" s="39" t="s">
        <v>16909</v>
      </c>
      <c r="E301" s="39" t="s">
        <v>87</v>
      </c>
      <c r="F301" s="39" t="s">
        <v>15964</v>
      </c>
      <c r="G301" s="39">
        <v>68.95</v>
      </c>
      <c r="H301" s="39">
        <v>78.8</v>
      </c>
      <c r="I301" s="39">
        <v>73.875</v>
      </c>
    </row>
    <row r="302" spans="1:9">
      <c r="A302" s="39" t="s">
        <v>16916</v>
      </c>
      <c r="B302" s="39" t="s">
        <v>16917</v>
      </c>
      <c r="C302" s="39" t="s">
        <v>16908</v>
      </c>
      <c r="D302" s="39" t="s">
        <v>16909</v>
      </c>
      <c r="E302" s="39" t="s">
        <v>100</v>
      </c>
      <c r="F302" s="39" t="s">
        <v>15964</v>
      </c>
      <c r="G302" s="39">
        <v>70.4</v>
      </c>
      <c r="H302" s="39">
        <v>79.6</v>
      </c>
      <c r="I302" s="39">
        <v>75</v>
      </c>
    </row>
    <row r="303" spans="1:9">
      <c r="A303" s="39" t="s">
        <v>16918</v>
      </c>
      <c r="B303" s="39" t="s">
        <v>16919</v>
      </c>
      <c r="C303" s="39" t="s">
        <v>16920</v>
      </c>
      <c r="D303" s="39" t="s">
        <v>16921</v>
      </c>
      <c r="E303" s="39" t="s">
        <v>16</v>
      </c>
      <c r="F303" s="39" t="s">
        <v>15964</v>
      </c>
      <c r="G303" s="39">
        <v>67.85</v>
      </c>
      <c r="H303" s="39">
        <v>79.8</v>
      </c>
      <c r="I303" s="39">
        <v>73.825</v>
      </c>
    </row>
    <row r="304" spans="1:9">
      <c r="A304" s="39" t="s">
        <v>16922</v>
      </c>
      <c r="B304" s="39" t="s">
        <v>16923</v>
      </c>
      <c r="C304" s="39" t="s">
        <v>16920</v>
      </c>
      <c r="D304" s="39" t="s">
        <v>16921</v>
      </c>
      <c r="E304" s="39" t="s">
        <v>23</v>
      </c>
      <c r="F304" s="39" t="s">
        <v>15964</v>
      </c>
      <c r="G304" s="39">
        <v>55.7</v>
      </c>
      <c r="H304" s="39">
        <v>77.2</v>
      </c>
      <c r="I304" s="39">
        <v>66.45</v>
      </c>
    </row>
    <row r="305" spans="1:9">
      <c r="A305" s="39" t="s">
        <v>16924</v>
      </c>
      <c r="B305" s="39" t="s">
        <v>16925</v>
      </c>
      <c r="C305" s="39" t="s">
        <v>16920</v>
      </c>
      <c r="D305" s="39" t="s">
        <v>16921</v>
      </c>
      <c r="E305" s="39" t="s">
        <v>84</v>
      </c>
      <c r="F305" s="39" t="s">
        <v>15964</v>
      </c>
      <c r="G305" s="39">
        <v>61.7</v>
      </c>
      <c r="H305" s="39">
        <v>80.6</v>
      </c>
      <c r="I305" s="39">
        <v>71.15</v>
      </c>
    </row>
    <row r="306" spans="1:9">
      <c r="A306" s="39" t="s">
        <v>16926</v>
      </c>
      <c r="B306" s="39" t="s">
        <v>16927</v>
      </c>
      <c r="C306" s="39" t="s">
        <v>16920</v>
      </c>
      <c r="D306" s="39" t="s">
        <v>16921</v>
      </c>
      <c r="E306" s="39" t="s">
        <v>87</v>
      </c>
      <c r="F306" s="39" t="s">
        <v>15964</v>
      </c>
      <c r="G306" s="39">
        <v>66.45</v>
      </c>
      <c r="H306" s="39">
        <v>78.2</v>
      </c>
      <c r="I306" s="39">
        <v>72.325</v>
      </c>
    </row>
    <row r="307" spans="1:9">
      <c r="A307" s="39" t="s">
        <v>16928</v>
      </c>
      <c r="B307" s="39" t="s">
        <v>16929</v>
      </c>
      <c r="C307" s="39" t="s">
        <v>16930</v>
      </c>
      <c r="D307" s="39" t="s">
        <v>16931</v>
      </c>
      <c r="E307" s="39" t="s">
        <v>16</v>
      </c>
      <c r="F307" s="39" t="s">
        <v>15964</v>
      </c>
      <c r="G307" s="39">
        <v>68.6</v>
      </c>
      <c r="H307" s="39">
        <v>80.2</v>
      </c>
      <c r="I307" s="39">
        <v>74.4</v>
      </c>
    </row>
    <row r="308" spans="1:9">
      <c r="A308" s="39" t="s">
        <v>16932</v>
      </c>
      <c r="B308" s="39" t="s">
        <v>16933</v>
      </c>
      <c r="C308" s="39" t="s">
        <v>16930</v>
      </c>
      <c r="D308" s="39" t="s">
        <v>16931</v>
      </c>
      <c r="E308" s="39" t="s">
        <v>23</v>
      </c>
      <c r="F308" s="39" t="s">
        <v>15964</v>
      </c>
      <c r="G308" s="39">
        <v>64.4</v>
      </c>
      <c r="H308" s="39">
        <v>78.8</v>
      </c>
      <c r="I308" s="39">
        <v>71.6</v>
      </c>
    </row>
    <row r="309" spans="1:9">
      <c r="A309" s="39" t="s">
        <v>16934</v>
      </c>
      <c r="B309" s="39" t="s">
        <v>16935</v>
      </c>
      <c r="C309" s="39" t="s">
        <v>16936</v>
      </c>
      <c r="D309" s="39" t="s">
        <v>16937</v>
      </c>
      <c r="E309" s="39" t="s">
        <v>16</v>
      </c>
      <c r="F309" s="39" t="s">
        <v>15964</v>
      </c>
      <c r="G309" s="39">
        <v>58.1</v>
      </c>
      <c r="H309" s="39">
        <v>81.6</v>
      </c>
      <c r="I309" s="39">
        <v>69.85</v>
      </c>
    </row>
    <row r="310" spans="1:9">
      <c r="A310" s="39" t="s">
        <v>16938</v>
      </c>
      <c r="B310" s="39" t="s">
        <v>16939</v>
      </c>
      <c r="C310" s="39" t="s">
        <v>16940</v>
      </c>
      <c r="D310" s="39" t="s">
        <v>16941</v>
      </c>
      <c r="E310" s="39" t="s">
        <v>16</v>
      </c>
      <c r="F310" s="39" t="s">
        <v>15964</v>
      </c>
      <c r="G310" s="39">
        <v>59.75</v>
      </c>
      <c r="H310" s="39">
        <v>74</v>
      </c>
      <c r="I310" s="39">
        <v>66.875</v>
      </c>
    </row>
    <row r="311" spans="1:9">
      <c r="A311" s="39" t="s">
        <v>16942</v>
      </c>
      <c r="B311" s="39" t="s">
        <v>16943</v>
      </c>
      <c r="C311" s="39" t="s">
        <v>16944</v>
      </c>
      <c r="D311" s="39" t="s">
        <v>16945</v>
      </c>
      <c r="E311" s="39" t="s">
        <v>16</v>
      </c>
      <c r="F311" s="39" t="s">
        <v>15964</v>
      </c>
      <c r="G311" s="39">
        <v>64.8</v>
      </c>
      <c r="H311" s="39">
        <v>79.8</v>
      </c>
      <c r="I311" s="39">
        <v>72.3</v>
      </c>
    </row>
    <row r="312" spans="1:9">
      <c r="A312" s="39" t="s">
        <v>16946</v>
      </c>
      <c r="B312" s="39" t="s">
        <v>16947</v>
      </c>
      <c r="C312" s="39" t="s">
        <v>16944</v>
      </c>
      <c r="D312" s="39" t="s">
        <v>16945</v>
      </c>
      <c r="E312" s="39" t="s">
        <v>23</v>
      </c>
      <c r="F312" s="39" t="s">
        <v>15964</v>
      </c>
      <c r="G312" s="39">
        <v>60.3</v>
      </c>
      <c r="H312" s="39">
        <v>79</v>
      </c>
      <c r="I312" s="39">
        <v>69.65</v>
      </c>
    </row>
    <row r="313" spans="1:9">
      <c r="A313" s="39" t="s">
        <v>16948</v>
      </c>
      <c r="B313" s="39" t="s">
        <v>16949</v>
      </c>
      <c r="C313" s="39" t="s">
        <v>16950</v>
      </c>
      <c r="D313" s="39" t="s">
        <v>16951</v>
      </c>
      <c r="E313" s="39" t="s">
        <v>16</v>
      </c>
      <c r="F313" s="39" t="s">
        <v>15964</v>
      </c>
      <c r="G313" s="39">
        <v>65.5</v>
      </c>
      <c r="H313" s="39">
        <v>79</v>
      </c>
      <c r="I313" s="39">
        <v>72.25</v>
      </c>
    </row>
    <row r="314" spans="1:9">
      <c r="A314" s="39" t="s">
        <v>16952</v>
      </c>
      <c r="B314" s="39" t="s">
        <v>16953</v>
      </c>
      <c r="C314" s="39" t="s">
        <v>16950</v>
      </c>
      <c r="D314" s="39" t="s">
        <v>16951</v>
      </c>
      <c r="E314" s="39" t="s">
        <v>23</v>
      </c>
      <c r="F314" s="39" t="s">
        <v>15964</v>
      </c>
      <c r="G314" s="39">
        <v>62.8</v>
      </c>
      <c r="H314" s="39">
        <v>84</v>
      </c>
      <c r="I314" s="39">
        <v>73.4</v>
      </c>
    </row>
    <row r="315" spans="1:9">
      <c r="A315" s="39" t="s">
        <v>16954</v>
      </c>
      <c r="B315" s="39" t="s">
        <v>16955</v>
      </c>
      <c r="C315" s="39" t="s">
        <v>16956</v>
      </c>
      <c r="D315" s="39" t="s">
        <v>16957</v>
      </c>
      <c r="E315" s="39" t="s">
        <v>16</v>
      </c>
      <c r="F315" s="39" t="s">
        <v>15964</v>
      </c>
      <c r="G315" s="39">
        <v>66.7</v>
      </c>
      <c r="H315" s="39">
        <v>84.4</v>
      </c>
      <c r="I315" s="39">
        <v>75.55</v>
      </c>
    </row>
    <row r="316" spans="1:9">
      <c r="A316" s="39" t="s">
        <v>16958</v>
      </c>
      <c r="B316" s="39" t="s">
        <v>16959</v>
      </c>
      <c r="C316" s="39" t="s">
        <v>16956</v>
      </c>
      <c r="D316" s="39" t="s">
        <v>16957</v>
      </c>
      <c r="E316" s="39" t="s">
        <v>23</v>
      </c>
      <c r="F316" s="39" t="s">
        <v>15964</v>
      </c>
      <c r="G316" s="39">
        <v>60.45</v>
      </c>
      <c r="H316" s="39">
        <v>82.2</v>
      </c>
      <c r="I316" s="39">
        <v>71.325</v>
      </c>
    </row>
    <row r="317" spans="1:9">
      <c r="A317" s="39" t="s">
        <v>16960</v>
      </c>
      <c r="B317" s="39" t="s">
        <v>16961</v>
      </c>
      <c r="C317" s="39" t="s">
        <v>16956</v>
      </c>
      <c r="D317" s="39" t="s">
        <v>16957</v>
      </c>
      <c r="E317" s="39" t="s">
        <v>84</v>
      </c>
      <c r="F317" s="39" t="s">
        <v>15964</v>
      </c>
      <c r="G317" s="39">
        <v>72.35</v>
      </c>
      <c r="H317" s="39">
        <v>81</v>
      </c>
      <c r="I317" s="39">
        <v>76.675</v>
      </c>
    </row>
    <row r="318" spans="1:9">
      <c r="A318" s="39" t="s">
        <v>16962</v>
      </c>
      <c r="B318" s="39" t="s">
        <v>16963</v>
      </c>
      <c r="C318" s="39" t="s">
        <v>16956</v>
      </c>
      <c r="D318" s="39" t="s">
        <v>16957</v>
      </c>
      <c r="E318" s="39" t="s">
        <v>87</v>
      </c>
      <c r="F318" s="39" t="s">
        <v>15964</v>
      </c>
      <c r="G318" s="39">
        <v>57.4</v>
      </c>
      <c r="H318" s="39">
        <v>76.6</v>
      </c>
      <c r="I318" s="39">
        <v>67</v>
      </c>
    </row>
    <row r="319" spans="1:9">
      <c r="A319" s="39" t="s">
        <v>16964</v>
      </c>
      <c r="B319" s="39" t="s">
        <v>16965</v>
      </c>
      <c r="C319" s="39" t="s">
        <v>16966</v>
      </c>
      <c r="D319" s="39" t="s">
        <v>16967</v>
      </c>
      <c r="E319" s="39" t="s">
        <v>16</v>
      </c>
      <c r="F319" s="39" t="s">
        <v>15964</v>
      </c>
      <c r="G319" s="39">
        <v>69.3</v>
      </c>
      <c r="H319" s="39">
        <v>78.2</v>
      </c>
      <c r="I319" s="39">
        <v>73.75</v>
      </c>
    </row>
    <row r="320" spans="1:9">
      <c r="A320" s="39" t="s">
        <v>16968</v>
      </c>
      <c r="B320" s="39" t="s">
        <v>16969</v>
      </c>
      <c r="C320" s="39" t="s">
        <v>16970</v>
      </c>
      <c r="D320" s="39" t="s">
        <v>16971</v>
      </c>
      <c r="E320" s="39" t="s">
        <v>23</v>
      </c>
      <c r="F320" s="39" t="s">
        <v>15964</v>
      </c>
      <c r="G320" s="39">
        <v>69.45</v>
      </c>
      <c r="H320" s="39">
        <v>83.6</v>
      </c>
      <c r="I320" s="39">
        <v>76.525</v>
      </c>
    </row>
    <row r="321" spans="1:9">
      <c r="A321" s="39" t="s">
        <v>16972</v>
      </c>
      <c r="B321" s="39" t="s">
        <v>16973</v>
      </c>
      <c r="C321" s="39" t="s">
        <v>16970</v>
      </c>
      <c r="D321" s="39" t="s">
        <v>16971</v>
      </c>
      <c r="E321" s="39" t="s">
        <v>84</v>
      </c>
      <c r="F321" s="39" t="s">
        <v>15964</v>
      </c>
      <c r="G321" s="39">
        <v>61.55</v>
      </c>
      <c r="H321" s="39">
        <v>78.2</v>
      </c>
      <c r="I321" s="39">
        <v>69.875</v>
      </c>
    </row>
    <row r="322" spans="1:9">
      <c r="A322" s="39" t="s">
        <v>16974</v>
      </c>
      <c r="B322" s="39" t="s">
        <v>16975</v>
      </c>
      <c r="C322" s="39" t="s">
        <v>16970</v>
      </c>
      <c r="D322" s="39" t="s">
        <v>16971</v>
      </c>
      <c r="E322" s="39" t="s">
        <v>87</v>
      </c>
      <c r="F322" s="39" t="s">
        <v>15964</v>
      </c>
      <c r="G322" s="39">
        <v>60.35</v>
      </c>
      <c r="H322" s="39">
        <v>78.8</v>
      </c>
      <c r="I322" s="39">
        <v>69.575</v>
      </c>
    </row>
    <row r="323" spans="1:9">
      <c r="A323" s="39" t="s">
        <v>16976</v>
      </c>
      <c r="B323" s="39" t="s">
        <v>16977</v>
      </c>
      <c r="C323" s="39" t="s">
        <v>16970</v>
      </c>
      <c r="D323" s="39" t="s">
        <v>16971</v>
      </c>
      <c r="E323" s="39" t="s">
        <v>100</v>
      </c>
      <c r="F323" s="39" t="s">
        <v>15964</v>
      </c>
      <c r="G323" s="39">
        <v>67.4</v>
      </c>
      <c r="H323" s="39">
        <v>82.4</v>
      </c>
      <c r="I323" s="39">
        <v>74.9</v>
      </c>
    </row>
    <row r="324" spans="1:9">
      <c r="A324" s="39" t="s">
        <v>16978</v>
      </c>
      <c r="B324" s="39" t="s">
        <v>16979</v>
      </c>
      <c r="C324" s="39" t="s">
        <v>16970</v>
      </c>
      <c r="D324" s="39" t="s">
        <v>16971</v>
      </c>
      <c r="E324" s="39" t="s">
        <v>100</v>
      </c>
      <c r="F324" s="39" t="s">
        <v>15964</v>
      </c>
      <c r="G324" s="39">
        <v>60.35</v>
      </c>
      <c r="H324" s="39">
        <v>83</v>
      </c>
      <c r="I324" s="39">
        <v>71.675</v>
      </c>
    </row>
    <row r="325" spans="1:9">
      <c r="A325" s="39" t="s">
        <v>16980</v>
      </c>
      <c r="B325" s="39" t="s">
        <v>16981</v>
      </c>
      <c r="C325" s="39" t="s">
        <v>16982</v>
      </c>
      <c r="D325" s="39" t="s">
        <v>16483</v>
      </c>
      <c r="E325" s="39" t="s">
        <v>23</v>
      </c>
      <c r="F325" s="39" t="s">
        <v>15964</v>
      </c>
      <c r="G325" s="39">
        <v>70.75</v>
      </c>
      <c r="H325" s="39">
        <v>78</v>
      </c>
      <c r="I325" s="39">
        <v>74.375</v>
      </c>
    </row>
    <row r="326" spans="1:9">
      <c r="A326" s="39" t="s">
        <v>16983</v>
      </c>
      <c r="B326" s="39" t="s">
        <v>16984</v>
      </c>
      <c r="C326" s="39" t="s">
        <v>16985</v>
      </c>
      <c r="D326" s="39" t="s">
        <v>16986</v>
      </c>
      <c r="E326" s="39" t="s">
        <v>16</v>
      </c>
      <c r="F326" s="39" t="s">
        <v>15964</v>
      </c>
      <c r="G326" s="39">
        <v>64.5</v>
      </c>
      <c r="H326" s="39">
        <v>82.6</v>
      </c>
      <c r="I326" s="39">
        <v>73.55</v>
      </c>
    </row>
    <row r="327" spans="1:9">
      <c r="A327" s="39" t="s">
        <v>16987</v>
      </c>
      <c r="B327" s="39" t="s">
        <v>16988</v>
      </c>
      <c r="C327" s="39" t="s">
        <v>16989</v>
      </c>
      <c r="D327" s="39" t="s">
        <v>16990</v>
      </c>
      <c r="E327" s="39" t="s">
        <v>16</v>
      </c>
      <c r="F327" s="39" t="s">
        <v>15964</v>
      </c>
      <c r="G327" s="39">
        <v>58.05</v>
      </c>
      <c r="H327" s="39">
        <v>81</v>
      </c>
      <c r="I327" s="39">
        <v>69.525</v>
      </c>
    </row>
    <row r="328" spans="1:9">
      <c r="A328" s="39" t="s">
        <v>16991</v>
      </c>
      <c r="B328" s="39" t="s">
        <v>16992</v>
      </c>
      <c r="C328" s="39" t="s">
        <v>16993</v>
      </c>
      <c r="D328" s="39" t="s">
        <v>16994</v>
      </c>
      <c r="E328" s="39" t="s">
        <v>16</v>
      </c>
      <c r="F328" s="39" t="s">
        <v>15964</v>
      </c>
      <c r="G328" s="39">
        <v>63.5</v>
      </c>
      <c r="H328" s="39">
        <v>82.6</v>
      </c>
      <c r="I328" s="39">
        <v>73.05</v>
      </c>
    </row>
    <row r="329" spans="1:9">
      <c r="A329" s="39" t="s">
        <v>16995</v>
      </c>
      <c r="B329" s="39" t="s">
        <v>16996</v>
      </c>
      <c r="C329" s="39" t="s">
        <v>16993</v>
      </c>
      <c r="D329" s="39" t="s">
        <v>16994</v>
      </c>
      <c r="E329" s="39" t="s">
        <v>16</v>
      </c>
      <c r="F329" s="39" t="s">
        <v>15964</v>
      </c>
      <c r="G329" s="39">
        <v>60.75</v>
      </c>
      <c r="H329" s="39">
        <v>82.8</v>
      </c>
      <c r="I329" s="39">
        <v>71.775</v>
      </c>
    </row>
    <row r="330" spans="1:9">
      <c r="A330" s="39" t="s">
        <v>16997</v>
      </c>
      <c r="B330" s="39" t="s">
        <v>16998</v>
      </c>
      <c r="C330" s="39" t="s">
        <v>16999</v>
      </c>
      <c r="D330" s="39" t="s">
        <v>17000</v>
      </c>
      <c r="E330" s="39" t="s">
        <v>16</v>
      </c>
      <c r="F330" s="39" t="s">
        <v>15964</v>
      </c>
      <c r="G330" s="39">
        <v>64.15</v>
      </c>
      <c r="H330" s="39">
        <v>81.4</v>
      </c>
      <c r="I330" s="39">
        <v>72.775</v>
      </c>
    </row>
    <row r="331" spans="1:9">
      <c r="A331" s="39" t="s">
        <v>17001</v>
      </c>
      <c r="B331" s="39" t="s">
        <v>16309</v>
      </c>
      <c r="C331" s="39" t="s">
        <v>17002</v>
      </c>
      <c r="D331" s="39" t="s">
        <v>17003</v>
      </c>
      <c r="E331" s="39" t="s">
        <v>16</v>
      </c>
      <c r="F331" s="39" t="s">
        <v>15964</v>
      </c>
      <c r="G331" s="39">
        <v>61</v>
      </c>
      <c r="H331" s="39">
        <v>79.2</v>
      </c>
      <c r="I331" s="39">
        <v>70.1</v>
      </c>
    </row>
    <row r="332" spans="1:9">
      <c r="A332" s="39" t="s">
        <v>17004</v>
      </c>
      <c r="B332" s="39" t="s">
        <v>17005</v>
      </c>
      <c r="C332" s="39" t="s">
        <v>17002</v>
      </c>
      <c r="D332" s="39" t="s">
        <v>17003</v>
      </c>
      <c r="E332" s="39" t="s">
        <v>23</v>
      </c>
      <c r="F332" s="39" t="s">
        <v>15964</v>
      </c>
      <c r="G332" s="39">
        <v>69.35</v>
      </c>
      <c r="H332" s="39">
        <v>80.2</v>
      </c>
      <c r="I332" s="39">
        <v>74.775</v>
      </c>
    </row>
    <row r="333" spans="1:9">
      <c r="A333" s="39" t="s">
        <v>17006</v>
      </c>
      <c r="B333" s="39" t="s">
        <v>17007</v>
      </c>
      <c r="C333" s="39" t="s">
        <v>17008</v>
      </c>
      <c r="D333" s="39" t="s">
        <v>17009</v>
      </c>
      <c r="E333" s="39" t="s">
        <v>16</v>
      </c>
      <c r="F333" s="39" t="s">
        <v>15964</v>
      </c>
      <c r="G333" s="39">
        <v>61.5</v>
      </c>
      <c r="H333" s="39">
        <v>74.2</v>
      </c>
      <c r="I333" s="39">
        <v>67.85</v>
      </c>
    </row>
    <row r="334" spans="1:9">
      <c r="A334" s="39" t="s">
        <v>17010</v>
      </c>
      <c r="B334" s="39" t="s">
        <v>17011</v>
      </c>
      <c r="C334" s="39" t="s">
        <v>17012</v>
      </c>
      <c r="D334" s="39" t="s">
        <v>17013</v>
      </c>
      <c r="E334" s="39" t="s">
        <v>16</v>
      </c>
      <c r="F334" s="39" t="s">
        <v>15964</v>
      </c>
      <c r="G334" s="39">
        <v>70.05</v>
      </c>
      <c r="H334" s="39">
        <v>81.2</v>
      </c>
      <c r="I334" s="39">
        <v>75.625</v>
      </c>
    </row>
    <row r="335" spans="1:9">
      <c r="A335" s="39" t="s">
        <v>17014</v>
      </c>
      <c r="B335" s="39" t="s">
        <v>17015</v>
      </c>
      <c r="C335" s="39" t="s">
        <v>17016</v>
      </c>
      <c r="D335" s="39" t="s">
        <v>17017</v>
      </c>
      <c r="E335" s="39" t="s">
        <v>16</v>
      </c>
      <c r="F335" s="39" t="s">
        <v>15964</v>
      </c>
      <c r="G335" s="39">
        <v>68.25</v>
      </c>
      <c r="H335" s="39">
        <v>87.2</v>
      </c>
      <c r="I335" s="39">
        <v>77.725</v>
      </c>
    </row>
    <row r="336" spans="1:9">
      <c r="A336" s="39" t="s">
        <v>17018</v>
      </c>
      <c r="B336" s="39" t="s">
        <v>17019</v>
      </c>
      <c r="C336" s="39" t="s">
        <v>17016</v>
      </c>
      <c r="D336" s="39" t="s">
        <v>17017</v>
      </c>
      <c r="E336" s="39" t="s">
        <v>23</v>
      </c>
      <c r="F336" s="39" t="s">
        <v>15964</v>
      </c>
      <c r="G336" s="39">
        <v>69.65</v>
      </c>
      <c r="H336" s="39">
        <v>84.8</v>
      </c>
      <c r="I336" s="39">
        <v>77.225</v>
      </c>
    </row>
    <row r="337" spans="1:9">
      <c r="A337" s="39" t="s">
        <v>17020</v>
      </c>
      <c r="B337" s="39" t="s">
        <v>17021</v>
      </c>
      <c r="C337" s="39" t="s">
        <v>17022</v>
      </c>
      <c r="D337" s="39" t="s">
        <v>17023</v>
      </c>
      <c r="E337" s="39" t="s">
        <v>16</v>
      </c>
      <c r="F337" s="39" t="s">
        <v>15964</v>
      </c>
      <c r="G337" s="39">
        <v>70.4</v>
      </c>
      <c r="H337" s="39">
        <v>81.6</v>
      </c>
      <c r="I337" s="39">
        <v>76</v>
      </c>
    </row>
    <row r="338" spans="1:9">
      <c r="A338" s="39" t="s">
        <v>17024</v>
      </c>
      <c r="B338" s="39" t="s">
        <v>17025</v>
      </c>
      <c r="C338" s="39" t="s">
        <v>17026</v>
      </c>
      <c r="D338" s="39" t="s">
        <v>17027</v>
      </c>
      <c r="E338" s="39" t="s">
        <v>16</v>
      </c>
      <c r="F338" s="39" t="s">
        <v>15964</v>
      </c>
      <c r="G338" s="39">
        <v>63.25</v>
      </c>
      <c r="H338" s="39">
        <v>80.6</v>
      </c>
      <c r="I338" s="39">
        <v>71.925</v>
      </c>
    </row>
    <row r="339" spans="1:9">
      <c r="A339" s="39" t="s">
        <v>17028</v>
      </c>
      <c r="B339" s="39" t="s">
        <v>17029</v>
      </c>
      <c r="C339" s="39" t="s">
        <v>17026</v>
      </c>
      <c r="D339" s="39" t="s">
        <v>17027</v>
      </c>
      <c r="E339" s="39" t="s">
        <v>23</v>
      </c>
      <c r="F339" s="39" t="s">
        <v>15964</v>
      </c>
      <c r="G339" s="39">
        <v>70.15</v>
      </c>
      <c r="H339" s="39">
        <v>82</v>
      </c>
      <c r="I339" s="39">
        <v>76.075</v>
      </c>
    </row>
    <row r="340" spans="1:9">
      <c r="A340" s="39" t="s">
        <v>17030</v>
      </c>
      <c r="B340" s="39" t="s">
        <v>17031</v>
      </c>
      <c r="C340" s="39" t="s">
        <v>17026</v>
      </c>
      <c r="D340" s="39" t="s">
        <v>17027</v>
      </c>
      <c r="E340" s="39" t="s">
        <v>84</v>
      </c>
      <c r="F340" s="39" t="s">
        <v>15964</v>
      </c>
      <c r="G340" s="39">
        <v>62.95</v>
      </c>
      <c r="H340" s="39">
        <v>83.6</v>
      </c>
      <c r="I340" s="39">
        <v>73.275</v>
      </c>
    </row>
    <row r="341" spans="1:9">
      <c r="A341" s="39" t="s">
        <v>17032</v>
      </c>
      <c r="B341" s="39" t="s">
        <v>17033</v>
      </c>
      <c r="C341" s="39" t="s">
        <v>17026</v>
      </c>
      <c r="D341" s="39" t="s">
        <v>17027</v>
      </c>
      <c r="E341" s="39" t="s">
        <v>87</v>
      </c>
      <c r="F341" s="39" t="s">
        <v>15964</v>
      </c>
      <c r="G341" s="39">
        <v>58</v>
      </c>
      <c r="H341" s="39">
        <v>79.4</v>
      </c>
      <c r="I341" s="39">
        <v>68.7</v>
      </c>
    </row>
    <row r="342" spans="1:9">
      <c r="A342" s="39" t="s">
        <v>17034</v>
      </c>
      <c r="B342" s="39" t="s">
        <v>17035</v>
      </c>
      <c r="C342" s="39" t="s">
        <v>17036</v>
      </c>
      <c r="D342" s="39" t="s">
        <v>17037</v>
      </c>
      <c r="E342" s="39" t="s">
        <v>16</v>
      </c>
      <c r="F342" s="39" t="s">
        <v>15964</v>
      </c>
      <c r="G342" s="39">
        <v>62.45</v>
      </c>
      <c r="H342" s="39">
        <v>78.4</v>
      </c>
      <c r="I342" s="39">
        <v>70.425</v>
      </c>
    </row>
    <row r="343" spans="1:9">
      <c r="A343" s="39" t="s">
        <v>17038</v>
      </c>
      <c r="B343" s="39" t="s">
        <v>17039</v>
      </c>
      <c r="C343" s="39" t="s">
        <v>17036</v>
      </c>
      <c r="D343" s="39" t="s">
        <v>17037</v>
      </c>
      <c r="E343" s="39" t="s">
        <v>23</v>
      </c>
      <c r="F343" s="39" t="s">
        <v>15964</v>
      </c>
      <c r="G343" s="39">
        <v>61.8</v>
      </c>
      <c r="H343" s="39">
        <v>78.2</v>
      </c>
      <c r="I343" s="39">
        <v>70</v>
      </c>
    </row>
    <row r="344" spans="1:9">
      <c r="A344" s="39" t="s">
        <v>17040</v>
      </c>
      <c r="B344" s="39" t="s">
        <v>17041</v>
      </c>
      <c r="C344" s="39" t="s">
        <v>17042</v>
      </c>
      <c r="D344" s="39" t="s">
        <v>17043</v>
      </c>
      <c r="E344" s="39" t="s">
        <v>16</v>
      </c>
      <c r="F344" s="39" t="s">
        <v>15964</v>
      </c>
      <c r="G344" s="39">
        <v>69</v>
      </c>
      <c r="H344" s="39">
        <v>79.6</v>
      </c>
      <c r="I344" s="39">
        <v>74.3</v>
      </c>
    </row>
    <row r="345" spans="1:9">
      <c r="A345" s="39" t="s">
        <v>17044</v>
      </c>
      <c r="B345" s="39" t="s">
        <v>17045</v>
      </c>
      <c r="C345" s="39" t="s">
        <v>17046</v>
      </c>
      <c r="D345" s="39" t="s">
        <v>17047</v>
      </c>
      <c r="E345" s="39" t="s">
        <v>16</v>
      </c>
      <c r="F345" s="39" t="s">
        <v>15964</v>
      </c>
      <c r="G345" s="39">
        <v>68.6</v>
      </c>
      <c r="H345" s="39">
        <v>83</v>
      </c>
      <c r="I345" s="39">
        <v>75.8</v>
      </c>
    </row>
    <row r="346" spans="1:9">
      <c r="A346" s="39" t="s">
        <v>17048</v>
      </c>
      <c r="B346" s="39" t="s">
        <v>17049</v>
      </c>
      <c r="C346" s="39" t="s">
        <v>17050</v>
      </c>
      <c r="D346" s="39" t="s">
        <v>17051</v>
      </c>
      <c r="E346" s="39" t="s">
        <v>16</v>
      </c>
      <c r="F346" s="39" t="s">
        <v>15964</v>
      </c>
      <c r="G346" s="39">
        <v>54.9</v>
      </c>
      <c r="H346" s="39">
        <v>76.8</v>
      </c>
      <c r="I346" s="39">
        <v>65.85</v>
      </c>
    </row>
    <row r="347" spans="1:9">
      <c r="A347" s="39" t="s">
        <v>17052</v>
      </c>
      <c r="B347" s="39" t="s">
        <v>17053</v>
      </c>
      <c r="C347" s="39" t="s">
        <v>17054</v>
      </c>
      <c r="D347" s="39" t="s">
        <v>17055</v>
      </c>
      <c r="E347" s="39" t="s">
        <v>16</v>
      </c>
      <c r="F347" s="39" t="s">
        <v>15964</v>
      </c>
      <c r="G347" s="39">
        <v>61.2</v>
      </c>
      <c r="H347" s="39">
        <v>80</v>
      </c>
      <c r="I347" s="39">
        <v>70.6</v>
      </c>
    </row>
    <row r="348" spans="1:9">
      <c r="A348" s="39" t="s">
        <v>17056</v>
      </c>
      <c r="B348" s="39" t="s">
        <v>17057</v>
      </c>
      <c r="C348" s="39" t="s">
        <v>17058</v>
      </c>
      <c r="D348" s="39" t="s">
        <v>17059</v>
      </c>
      <c r="E348" s="39" t="s">
        <v>16</v>
      </c>
      <c r="F348" s="39" t="s">
        <v>15964</v>
      </c>
      <c r="G348" s="39">
        <v>64.45</v>
      </c>
      <c r="H348" s="39">
        <v>75.2</v>
      </c>
      <c r="I348" s="39">
        <v>69.825</v>
      </c>
    </row>
    <row r="349" spans="1:9">
      <c r="A349" s="39" t="s">
        <v>17060</v>
      </c>
      <c r="B349" s="39" t="s">
        <v>17061</v>
      </c>
      <c r="C349" s="39" t="s">
        <v>17058</v>
      </c>
      <c r="D349" s="39" t="s">
        <v>17059</v>
      </c>
      <c r="E349" s="39" t="s">
        <v>23</v>
      </c>
      <c r="F349" s="39" t="s">
        <v>15964</v>
      </c>
      <c r="G349" s="39">
        <v>59.25</v>
      </c>
      <c r="H349" s="39">
        <v>81.6</v>
      </c>
      <c r="I349" s="39">
        <v>70.425</v>
      </c>
    </row>
    <row r="350" spans="1:9">
      <c r="A350" s="39" t="s">
        <v>17062</v>
      </c>
      <c r="B350" s="39" t="s">
        <v>17063</v>
      </c>
      <c r="C350" s="39" t="s">
        <v>17058</v>
      </c>
      <c r="D350" s="39" t="s">
        <v>17059</v>
      </c>
      <c r="E350" s="39" t="s">
        <v>84</v>
      </c>
      <c r="F350" s="39" t="s">
        <v>15964</v>
      </c>
      <c r="G350" s="39">
        <v>68.7</v>
      </c>
      <c r="H350" s="39">
        <v>77.4</v>
      </c>
      <c r="I350" s="39">
        <v>73.05</v>
      </c>
    </row>
    <row r="351" spans="1:9">
      <c r="A351" s="39" t="s">
        <v>17064</v>
      </c>
      <c r="B351" s="39" t="s">
        <v>17065</v>
      </c>
      <c r="C351" s="39" t="s">
        <v>17058</v>
      </c>
      <c r="D351" s="39" t="s">
        <v>17059</v>
      </c>
      <c r="E351" s="39" t="s">
        <v>87</v>
      </c>
      <c r="F351" s="39" t="s">
        <v>15964</v>
      </c>
      <c r="G351" s="39">
        <v>64.85</v>
      </c>
      <c r="H351" s="39">
        <v>81.4</v>
      </c>
      <c r="I351" s="39">
        <v>73.125</v>
      </c>
    </row>
    <row r="352" spans="1:9">
      <c r="A352" s="39" t="s">
        <v>17066</v>
      </c>
      <c r="B352" s="39" t="s">
        <v>17067</v>
      </c>
      <c r="C352" s="39" t="s">
        <v>17068</v>
      </c>
      <c r="D352" s="39" t="s">
        <v>17069</v>
      </c>
      <c r="E352" s="39" t="s">
        <v>16</v>
      </c>
      <c r="F352" s="39" t="s">
        <v>15964</v>
      </c>
      <c r="G352" s="39">
        <v>62.45</v>
      </c>
      <c r="H352" s="39">
        <v>81.4</v>
      </c>
      <c r="I352" s="39">
        <v>71.925</v>
      </c>
    </row>
    <row r="353" spans="1:9">
      <c r="A353" s="39" t="s">
        <v>17070</v>
      </c>
      <c r="B353" s="39" t="s">
        <v>17071</v>
      </c>
      <c r="C353" s="39" t="s">
        <v>17068</v>
      </c>
      <c r="D353" s="39" t="s">
        <v>17069</v>
      </c>
      <c r="E353" s="39" t="s">
        <v>23</v>
      </c>
      <c r="F353" s="39" t="s">
        <v>15964</v>
      </c>
      <c r="G353" s="39">
        <v>67.55</v>
      </c>
      <c r="H353" s="39">
        <v>80.4</v>
      </c>
      <c r="I353" s="39">
        <v>73.975</v>
      </c>
    </row>
    <row r="354" spans="1:9">
      <c r="A354" s="39" t="s">
        <v>17072</v>
      </c>
      <c r="B354" s="39" t="s">
        <v>17073</v>
      </c>
      <c r="C354" s="39" t="s">
        <v>17074</v>
      </c>
      <c r="D354" s="39" t="s">
        <v>17075</v>
      </c>
      <c r="E354" s="39" t="s">
        <v>16</v>
      </c>
      <c r="F354" s="39" t="s">
        <v>15964</v>
      </c>
      <c r="G354" s="39">
        <v>68.45</v>
      </c>
      <c r="H354" s="39">
        <v>79.6</v>
      </c>
      <c r="I354" s="39">
        <v>74.025</v>
      </c>
    </row>
    <row r="355" spans="1:9">
      <c r="A355" s="39" t="s">
        <v>17076</v>
      </c>
      <c r="B355" s="39" t="s">
        <v>17077</v>
      </c>
      <c r="C355" s="39" t="s">
        <v>17074</v>
      </c>
      <c r="D355" s="39" t="s">
        <v>17075</v>
      </c>
      <c r="E355" s="39" t="s">
        <v>23</v>
      </c>
      <c r="F355" s="39" t="s">
        <v>15964</v>
      </c>
      <c r="G355" s="39">
        <v>64.7</v>
      </c>
      <c r="H355" s="39">
        <v>81.6</v>
      </c>
      <c r="I355" s="39">
        <v>73.15</v>
      </c>
    </row>
    <row r="356" spans="1:9">
      <c r="A356" s="39" t="s">
        <v>17078</v>
      </c>
      <c r="B356" s="39" t="s">
        <v>17079</v>
      </c>
      <c r="C356" s="39" t="s">
        <v>17080</v>
      </c>
      <c r="D356" s="39" t="s">
        <v>17081</v>
      </c>
      <c r="E356" s="39" t="s">
        <v>16</v>
      </c>
      <c r="F356" s="39" t="s">
        <v>15964</v>
      </c>
      <c r="G356" s="39">
        <v>62.05</v>
      </c>
      <c r="H356" s="39">
        <v>81.2</v>
      </c>
      <c r="I356" s="39">
        <v>71.625</v>
      </c>
    </row>
    <row r="357" spans="1:9">
      <c r="A357" s="39" t="s">
        <v>17082</v>
      </c>
      <c r="B357" s="39" t="s">
        <v>17083</v>
      </c>
      <c r="C357" s="39" t="s">
        <v>17084</v>
      </c>
      <c r="D357" s="39" t="s">
        <v>17085</v>
      </c>
      <c r="E357" s="39" t="s">
        <v>16</v>
      </c>
      <c r="F357" s="39" t="s">
        <v>17086</v>
      </c>
      <c r="G357" s="39">
        <v>65.94</v>
      </c>
      <c r="H357" s="39">
        <v>80.8</v>
      </c>
      <c r="I357" s="39">
        <v>73.37</v>
      </c>
    </row>
    <row r="358" spans="1:9">
      <c r="A358" s="39" t="s">
        <v>17087</v>
      </c>
      <c r="B358" s="39" t="s">
        <v>17088</v>
      </c>
      <c r="C358" s="39" t="s">
        <v>17084</v>
      </c>
      <c r="D358" s="39" t="s">
        <v>17085</v>
      </c>
      <c r="E358" s="39" t="s">
        <v>84</v>
      </c>
      <c r="F358" s="39" t="s">
        <v>15964</v>
      </c>
      <c r="G358" s="39">
        <v>58.28</v>
      </c>
      <c r="H358" s="39">
        <v>78.6</v>
      </c>
      <c r="I358" s="39">
        <v>68.44</v>
      </c>
    </row>
    <row r="359" spans="1:9">
      <c r="A359" s="39" t="s">
        <v>17089</v>
      </c>
      <c r="B359" s="39" t="s">
        <v>17090</v>
      </c>
      <c r="C359" s="39" t="s">
        <v>17084</v>
      </c>
      <c r="D359" s="39" t="s">
        <v>17085</v>
      </c>
      <c r="E359" s="39" t="s">
        <v>87</v>
      </c>
      <c r="F359" s="39" t="s">
        <v>15964</v>
      </c>
      <c r="G359" s="39">
        <v>61.49</v>
      </c>
      <c r="H359" s="39">
        <v>82.6</v>
      </c>
      <c r="I359" s="39">
        <v>72.045</v>
      </c>
    </row>
    <row r="360" spans="1:9">
      <c r="A360" s="39" t="s">
        <v>17091</v>
      </c>
      <c r="B360" s="39" t="s">
        <v>17092</v>
      </c>
      <c r="C360" s="39" t="s">
        <v>17084</v>
      </c>
      <c r="D360" s="39" t="s">
        <v>17085</v>
      </c>
      <c r="E360" s="39" t="s">
        <v>100</v>
      </c>
      <c r="F360" s="39" t="s">
        <v>17086</v>
      </c>
      <c r="G360" s="39">
        <v>61.77</v>
      </c>
      <c r="H360" s="39">
        <v>85.2</v>
      </c>
      <c r="I360" s="39">
        <v>73.485</v>
      </c>
    </row>
    <row r="361" spans="1:9">
      <c r="A361" s="39" t="s">
        <v>17093</v>
      </c>
      <c r="B361" s="39" t="s">
        <v>17094</v>
      </c>
      <c r="C361" s="39" t="s">
        <v>17084</v>
      </c>
      <c r="D361" s="39" t="s">
        <v>17085</v>
      </c>
      <c r="E361" s="39" t="s">
        <v>107</v>
      </c>
      <c r="F361" s="39" t="s">
        <v>17086</v>
      </c>
      <c r="G361" s="39">
        <v>64.37</v>
      </c>
      <c r="H361" s="39">
        <v>75.8</v>
      </c>
      <c r="I361" s="39">
        <v>70.085</v>
      </c>
    </row>
    <row r="362" spans="1:9">
      <c r="A362" s="39" t="s">
        <v>17095</v>
      </c>
      <c r="B362" s="39" t="s">
        <v>17096</v>
      </c>
      <c r="C362" s="39" t="s">
        <v>17084</v>
      </c>
      <c r="D362" s="39" t="s">
        <v>17085</v>
      </c>
      <c r="E362" s="39" t="s">
        <v>114</v>
      </c>
      <c r="F362" s="39" t="s">
        <v>15964</v>
      </c>
      <c r="G362" s="39">
        <v>62.68</v>
      </c>
      <c r="H362" s="39">
        <v>82.8</v>
      </c>
      <c r="I362" s="39">
        <v>72.74</v>
      </c>
    </row>
    <row r="363" spans="1:9">
      <c r="A363" s="39" t="s">
        <v>17097</v>
      </c>
      <c r="B363" s="39" t="s">
        <v>17098</v>
      </c>
      <c r="C363" s="39" t="s">
        <v>17099</v>
      </c>
      <c r="D363" s="39" t="s">
        <v>17100</v>
      </c>
      <c r="E363" s="39" t="s">
        <v>16</v>
      </c>
      <c r="F363" s="39" t="s">
        <v>17086</v>
      </c>
      <c r="G363" s="39">
        <v>69.83</v>
      </c>
      <c r="H363" s="39">
        <v>83.8</v>
      </c>
      <c r="I363" s="39">
        <v>76.815</v>
      </c>
    </row>
    <row r="364" spans="1:9">
      <c r="A364" s="39" t="s">
        <v>17101</v>
      </c>
      <c r="B364" s="39" t="s">
        <v>17102</v>
      </c>
      <c r="C364" s="39" t="s">
        <v>17099</v>
      </c>
      <c r="D364" s="39" t="s">
        <v>17100</v>
      </c>
      <c r="E364" s="39" t="s">
        <v>16</v>
      </c>
      <c r="F364" s="39" t="s">
        <v>17086</v>
      </c>
      <c r="G364" s="39">
        <v>70.25</v>
      </c>
      <c r="H364" s="39">
        <v>79.2</v>
      </c>
      <c r="I364" s="39">
        <v>74.725</v>
      </c>
    </row>
    <row r="365" spans="1:9">
      <c r="A365" s="39" t="s">
        <v>17103</v>
      </c>
      <c r="B365" s="39" t="s">
        <v>17104</v>
      </c>
      <c r="C365" s="39" t="s">
        <v>17099</v>
      </c>
      <c r="D365" s="39" t="s">
        <v>17100</v>
      </c>
      <c r="E365" s="39" t="s">
        <v>23</v>
      </c>
      <c r="F365" s="39" t="s">
        <v>17086</v>
      </c>
      <c r="G365" s="39">
        <v>61.88</v>
      </c>
      <c r="H365" s="39">
        <v>81.2</v>
      </c>
      <c r="I365" s="39">
        <v>71.54</v>
      </c>
    </row>
    <row r="366" spans="1:9">
      <c r="A366" s="39" t="s">
        <v>17105</v>
      </c>
      <c r="B366" s="39" t="s">
        <v>17106</v>
      </c>
      <c r="C366" s="39" t="s">
        <v>17099</v>
      </c>
      <c r="D366" s="39" t="s">
        <v>17100</v>
      </c>
      <c r="E366" s="39" t="s">
        <v>84</v>
      </c>
      <c r="F366" s="39" t="s">
        <v>17086</v>
      </c>
      <c r="G366" s="39">
        <v>62.74</v>
      </c>
      <c r="H366" s="39">
        <v>83.4</v>
      </c>
      <c r="I366" s="39">
        <v>73.07</v>
      </c>
    </row>
    <row r="367" spans="1:9">
      <c r="A367" s="39" t="s">
        <v>17107</v>
      </c>
      <c r="B367" s="39" t="s">
        <v>17108</v>
      </c>
      <c r="C367" s="39" t="s">
        <v>17099</v>
      </c>
      <c r="D367" s="39" t="s">
        <v>17100</v>
      </c>
      <c r="E367" s="39" t="s">
        <v>87</v>
      </c>
      <c r="F367" s="39" t="s">
        <v>17086</v>
      </c>
      <c r="G367" s="39">
        <v>59.17</v>
      </c>
      <c r="H367" s="39">
        <v>83.2</v>
      </c>
      <c r="I367" s="39">
        <v>71.185</v>
      </c>
    </row>
    <row r="368" spans="1:9">
      <c r="A368" s="39" t="s">
        <v>17109</v>
      </c>
      <c r="B368" s="39" t="s">
        <v>17110</v>
      </c>
      <c r="C368" s="39" t="s">
        <v>17099</v>
      </c>
      <c r="D368" s="39" t="s">
        <v>17100</v>
      </c>
      <c r="E368" s="39" t="s">
        <v>100</v>
      </c>
      <c r="F368" s="39" t="s">
        <v>17086</v>
      </c>
      <c r="G368" s="39">
        <v>61.72</v>
      </c>
      <c r="H368" s="39">
        <v>83.4</v>
      </c>
      <c r="I368" s="39">
        <v>72.56</v>
      </c>
    </row>
    <row r="369" spans="1:9">
      <c r="A369" s="39" t="s">
        <v>17111</v>
      </c>
      <c r="B369" s="39" t="s">
        <v>17112</v>
      </c>
      <c r="C369" s="39" t="s">
        <v>17099</v>
      </c>
      <c r="D369" s="39" t="s">
        <v>17100</v>
      </c>
      <c r="E369" s="39" t="s">
        <v>100</v>
      </c>
      <c r="F369" s="39" t="s">
        <v>17086</v>
      </c>
      <c r="G369" s="39">
        <v>62.76</v>
      </c>
      <c r="H369" s="39">
        <v>81</v>
      </c>
      <c r="I369" s="39">
        <v>71.88</v>
      </c>
    </row>
    <row r="370" spans="1:9">
      <c r="A370" s="39" t="s">
        <v>17113</v>
      </c>
      <c r="B370" s="39" t="s">
        <v>17114</v>
      </c>
      <c r="C370" s="39" t="s">
        <v>17099</v>
      </c>
      <c r="D370" s="39" t="s">
        <v>17100</v>
      </c>
      <c r="E370" s="39" t="s">
        <v>107</v>
      </c>
      <c r="F370" s="39" t="s">
        <v>17086</v>
      </c>
      <c r="G370" s="39">
        <v>56.67</v>
      </c>
      <c r="H370" s="39">
        <v>77.4</v>
      </c>
      <c r="I370" s="39">
        <v>67.035</v>
      </c>
    </row>
    <row r="371" spans="1:9">
      <c r="A371" s="39" t="s">
        <v>17115</v>
      </c>
      <c r="B371" s="39" t="s">
        <v>17116</v>
      </c>
      <c r="C371" s="39" t="s">
        <v>17117</v>
      </c>
      <c r="D371" s="39" t="s">
        <v>17118</v>
      </c>
      <c r="E371" s="39" t="s">
        <v>16</v>
      </c>
      <c r="F371" s="39" t="s">
        <v>15964</v>
      </c>
      <c r="G371" s="39">
        <v>61.75</v>
      </c>
      <c r="H371" s="39">
        <v>82.6</v>
      </c>
      <c r="I371" s="39">
        <v>72.175</v>
      </c>
    </row>
    <row r="372" spans="1:9">
      <c r="A372" s="39" t="s">
        <v>17119</v>
      </c>
      <c r="B372" s="39" t="s">
        <v>17120</v>
      </c>
      <c r="C372" s="39" t="s">
        <v>17117</v>
      </c>
      <c r="D372" s="39" t="s">
        <v>17118</v>
      </c>
      <c r="E372" s="39" t="s">
        <v>23</v>
      </c>
      <c r="F372" s="39" t="s">
        <v>15964</v>
      </c>
      <c r="G372" s="39">
        <v>70.95</v>
      </c>
      <c r="H372" s="39">
        <v>83.4</v>
      </c>
      <c r="I372" s="39">
        <v>77.175</v>
      </c>
    </row>
    <row r="373" spans="1:9">
      <c r="A373" s="39" t="s">
        <v>17121</v>
      </c>
      <c r="B373" s="39" t="s">
        <v>17122</v>
      </c>
      <c r="C373" s="39" t="s">
        <v>17117</v>
      </c>
      <c r="D373" s="39" t="s">
        <v>17118</v>
      </c>
      <c r="E373" s="39" t="s">
        <v>84</v>
      </c>
      <c r="F373" s="39" t="s">
        <v>15964</v>
      </c>
      <c r="G373" s="39">
        <v>67.75</v>
      </c>
      <c r="H373" s="39">
        <v>81</v>
      </c>
      <c r="I373" s="39">
        <v>74.375</v>
      </c>
    </row>
    <row r="374" spans="1:9">
      <c r="A374" s="39" t="s">
        <v>17123</v>
      </c>
      <c r="B374" s="39" t="s">
        <v>17124</v>
      </c>
      <c r="C374" s="39" t="s">
        <v>17125</v>
      </c>
      <c r="D374" s="39" t="s">
        <v>17126</v>
      </c>
      <c r="E374" s="39" t="s">
        <v>16</v>
      </c>
      <c r="F374" s="39" t="s">
        <v>15964</v>
      </c>
      <c r="G374" s="39">
        <v>64.2</v>
      </c>
      <c r="H374" s="39">
        <v>84.8</v>
      </c>
      <c r="I374" s="39">
        <v>74.5</v>
      </c>
    </row>
    <row r="375" spans="1:9">
      <c r="A375" s="39" t="s">
        <v>17127</v>
      </c>
      <c r="B375" s="39" t="s">
        <v>17128</v>
      </c>
      <c r="C375" s="39" t="s">
        <v>17125</v>
      </c>
      <c r="D375" s="39" t="s">
        <v>17126</v>
      </c>
      <c r="E375" s="39" t="s">
        <v>23</v>
      </c>
      <c r="F375" s="39" t="s">
        <v>15964</v>
      </c>
      <c r="G375" s="39">
        <v>68.1</v>
      </c>
      <c r="H375" s="39">
        <v>83</v>
      </c>
      <c r="I375" s="39">
        <v>75.55</v>
      </c>
    </row>
    <row r="376" spans="1:9">
      <c r="A376" s="39" t="s">
        <v>17129</v>
      </c>
      <c r="B376" s="39" t="s">
        <v>17130</v>
      </c>
      <c r="C376" s="39" t="s">
        <v>17125</v>
      </c>
      <c r="D376" s="39" t="s">
        <v>17126</v>
      </c>
      <c r="E376" s="39" t="s">
        <v>84</v>
      </c>
      <c r="F376" s="39" t="s">
        <v>15964</v>
      </c>
      <c r="G376" s="39">
        <v>63.25</v>
      </c>
      <c r="H376" s="39">
        <v>83</v>
      </c>
      <c r="I376" s="39">
        <v>73.125</v>
      </c>
    </row>
    <row r="377" spans="1:9">
      <c r="A377" s="39" t="s">
        <v>17131</v>
      </c>
      <c r="B377" s="39" t="s">
        <v>17132</v>
      </c>
      <c r="C377" s="39" t="s">
        <v>17133</v>
      </c>
      <c r="D377" s="39" t="s">
        <v>17134</v>
      </c>
      <c r="E377" s="39" t="s">
        <v>16</v>
      </c>
      <c r="F377" s="39" t="s">
        <v>17086</v>
      </c>
      <c r="G377" s="39">
        <v>65.83</v>
      </c>
      <c r="H377" s="39">
        <v>84.06</v>
      </c>
      <c r="I377" s="39">
        <v>74.945</v>
      </c>
    </row>
    <row r="378" spans="1:9">
      <c r="A378" s="39" t="s">
        <v>17135</v>
      </c>
      <c r="B378" s="39" t="s">
        <v>17136</v>
      </c>
      <c r="C378" s="39" t="s">
        <v>17133</v>
      </c>
      <c r="D378" s="39" t="s">
        <v>17134</v>
      </c>
      <c r="E378" s="39" t="s">
        <v>23</v>
      </c>
      <c r="F378" s="39" t="s">
        <v>17086</v>
      </c>
      <c r="G378" s="39">
        <v>65.18</v>
      </c>
      <c r="H378" s="39">
        <v>82.02</v>
      </c>
      <c r="I378" s="39">
        <v>73.6</v>
      </c>
    </row>
    <row r="379" spans="1:9">
      <c r="A379" s="39" t="s">
        <v>17137</v>
      </c>
      <c r="B379" s="39" t="s">
        <v>17138</v>
      </c>
      <c r="C379" s="39" t="s">
        <v>17133</v>
      </c>
      <c r="D379" s="39" t="s">
        <v>17134</v>
      </c>
      <c r="E379" s="39" t="s">
        <v>23</v>
      </c>
      <c r="F379" s="39" t="s">
        <v>17086</v>
      </c>
      <c r="G379" s="39">
        <v>59.79</v>
      </c>
      <c r="H379" s="39">
        <v>81.3</v>
      </c>
      <c r="I379" s="39">
        <v>70.545</v>
      </c>
    </row>
    <row r="380" spans="1:9">
      <c r="A380" s="39" t="s">
        <v>17139</v>
      </c>
      <c r="B380" s="39" t="s">
        <v>17140</v>
      </c>
      <c r="C380" s="39" t="s">
        <v>17133</v>
      </c>
      <c r="D380" s="39" t="s">
        <v>17134</v>
      </c>
      <c r="E380" s="39" t="s">
        <v>84</v>
      </c>
      <c r="F380" s="39" t="s">
        <v>17086</v>
      </c>
      <c r="G380" s="39">
        <v>58.04</v>
      </c>
      <c r="H380" s="39">
        <v>79.88</v>
      </c>
      <c r="I380" s="39">
        <v>68.96</v>
      </c>
    </row>
    <row r="381" spans="1:9">
      <c r="A381" s="39" t="s">
        <v>17141</v>
      </c>
      <c r="B381" s="39" t="s">
        <v>17142</v>
      </c>
      <c r="C381" s="39" t="s">
        <v>17133</v>
      </c>
      <c r="D381" s="39" t="s">
        <v>17134</v>
      </c>
      <c r="E381" s="39" t="s">
        <v>87</v>
      </c>
      <c r="F381" s="39" t="s">
        <v>17086</v>
      </c>
      <c r="G381" s="39">
        <v>53.04</v>
      </c>
      <c r="H381" s="39">
        <v>77.4</v>
      </c>
      <c r="I381" s="39">
        <v>65.22</v>
      </c>
    </row>
    <row r="382" spans="1:9">
      <c r="A382" s="39" t="s">
        <v>17143</v>
      </c>
      <c r="B382" s="39" t="s">
        <v>17144</v>
      </c>
      <c r="C382" s="39" t="s">
        <v>17145</v>
      </c>
      <c r="D382" s="39" t="s">
        <v>17146</v>
      </c>
      <c r="E382" s="39" t="s">
        <v>16</v>
      </c>
      <c r="F382" s="39" t="s">
        <v>17086</v>
      </c>
      <c r="G382" s="39">
        <v>62.22</v>
      </c>
      <c r="H382" s="39">
        <v>79.04</v>
      </c>
      <c r="I382" s="39">
        <v>70.63</v>
      </c>
    </row>
    <row r="383" spans="1:9">
      <c r="A383" s="39" t="s">
        <v>17147</v>
      </c>
      <c r="B383" s="39" t="s">
        <v>17148</v>
      </c>
      <c r="C383" s="39" t="s">
        <v>17145</v>
      </c>
      <c r="D383" s="39" t="s">
        <v>17146</v>
      </c>
      <c r="E383" s="39" t="s">
        <v>23</v>
      </c>
      <c r="F383" s="39" t="s">
        <v>17149</v>
      </c>
      <c r="G383" s="39">
        <v>54.8</v>
      </c>
      <c r="H383" s="39">
        <v>84.16</v>
      </c>
      <c r="I383" s="39">
        <v>69.48</v>
      </c>
    </row>
    <row r="384" spans="1:9">
      <c r="A384" s="39" t="s">
        <v>17150</v>
      </c>
      <c r="B384" s="39" t="s">
        <v>17151</v>
      </c>
      <c r="C384" s="39" t="s">
        <v>17145</v>
      </c>
      <c r="D384" s="39" t="s">
        <v>17146</v>
      </c>
      <c r="E384" s="39" t="s">
        <v>84</v>
      </c>
      <c r="F384" s="39" t="s">
        <v>17149</v>
      </c>
      <c r="G384" s="39">
        <v>57.78</v>
      </c>
      <c r="H384" s="39">
        <v>83.24</v>
      </c>
      <c r="I384" s="39">
        <v>70.51</v>
      </c>
    </row>
    <row r="385" spans="1:9">
      <c r="A385" s="39" t="s">
        <v>17152</v>
      </c>
      <c r="B385" s="39" t="s">
        <v>17153</v>
      </c>
      <c r="C385" s="39" t="s">
        <v>17145</v>
      </c>
      <c r="D385" s="39" t="s">
        <v>17146</v>
      </c>
      <c r="E385" s="39" t="s">
        <v>87</v>
      </c>
      <c r="F385" s="39" t="s">
        <v>17086</v>
      </c>
      <c r="G385" s="39">
        <v>53.57</v>
      </c>
      <c r="H385" s="39">
        <v>86.16</v>
      </c>
      <c r="I385" s="39">
        <v>69.865</v>
      </c>
    </row>
    <row r="386" spans="1:9">
      <c r="A386" s="39" t="s">
        <v>17154</v>
      </c>
      <c r="B386" s="39" t="s">
        <v>17155</v>
      </c>
      <c r="C386" s="39" t="s">
        <v>17156</v>
      </c>
      <c r="D386" s="39" t="s">
        <v>17157</v>
      </c>
      <c r="E386" s="39" t="s">
        <v>16</v>
      </c>
      <c r="F386" s="39" t="s">
        <v>15964</v>
      </c>
      <c r="G386" s="39">
        <v>71.35</v>
      </c>
      <c r="H386" s="39">
        <v>83.1</v>
      </c>
      <c r="I386" s="39">
        <v>77.225</v>
      </c>
    </row>
    <row r="387" spans="1:9">
      <c r="A387" s="39" t="s">
        <v>17158</v>
      </c>
      <c r="B387" s="39" t="s">
        <v>17159</v>
      </c>
      <c r="C387" s="39" t="s">
        <v>17156</v>
      </c>
      <c r="D387" s="39" t="s">
        <v>17157</v>
      </c>
      <c r="E387" s="39" t="s">
        <v>23</v>
      </c>
      <c r="F387" s="39" t="s">
        <v>15964</v>
      </c>
      <c r="G387" s="39">
        <v>67.55</v>
      </c>
      <c r="H387" s="39">
        <v>84.36</v>
      </c>
      <c r="I387" s="39">
        <v>75.955</v>
      </c>
    </row>
    <row r="388" spans="1:9">
      <c r="A388" s="39" t="s">
        <v>17160</v>
      </c>
      <c r="B388" s="39" t="s">
        <v>17161</v>
      </c>
      <c r="C388" s="39" t="s">
        <v>17156</v>
      </c>
      <c r="D388" s="39" t="s">
        <v>17157</v>
      </c>
      <c r="E388" s="39" t="s">
        <v>84</v>
      </c>
      <c r="F388" s="39" t="s">
        <v>15964</v>
      </c>
      <c r="G388" s="39">
        <v>65.1</v>
      </c>
      <c r="H388" s="39">
        <v>79.4</v>
      </c>
      <c r="I388" s="39">
        <v>72.25</v>
      </c>
    </row>
    <row r="389" spans="1:9">
      <c r="A389" s="39" t="s">
        <v>17162</v>
      </c>
      <c r="B389" s="39" t="s">
        <v>17163</v>
      </c>
      <c r="C389" s="39" t="s">
        <v>17156</v>
      </c>
      <c r="D389" s="39" t="s">
        <v>17157</v>
      </c>
      <c r="E389" s="39" t="s">
        <v>87</v>
      </c>
      <c r="F389" s="39" t="s">
        <v>15964</v>
      </c>
      <c r="G389" s="39">
        <v>65.15</v>
      </c>
      <c r="H389" s="39">
        <v>81.8</v>
      </c>
      <c r="I389" s="39">
        <v>73.475</v>
      </c>
    </row>
    <row r="390" spans="1:9">
      <c r="A390" s="39" t="s">
        <v>17164</v>
      </c>
      <c r="B390" s="39" t="s">
        <v>17165</v>
      </c>
      <c r="C390" s="39" t="s">
        <v>17166</v>
      </c>
      <c r="D390" s="39" t="s">
        <v>17167</v>
      </c>
      <c r="E390" s="39" t="s">
        <v>16</v>
      </c>
      <c r="F390" s="39" t="s">
        <v>17086</v>
      </c>
      <c r="G390" s="39">
        <v>59.48</v>
      </c>
      <c r="H390" s="39">
        <v>85.6</v>
      </c>
      <c r="I390" s="39">
        <v>72.54</v>
      </c>
    </row>
    <row r="391" spans="1:9">
      <c r="A391" s="39" t="s">
        <v>17168</v>
      </c>
      <c r="B391" s="39" t="s">
        <v>17169</v>
      </c>
      <c r="C391" s="39" t="s">
        <v>17166</v>
      </c>
      <c r="D391" s="39" t="s">
        <v>17167</v>
      </c>
      <c r="E391" s="39" t="s">
        <v>23</v>
      </c>
      <c r="F391" s="39" t="s">
        <v>17086</v>
      </c>
      <c r="G391" s="39">
        <v>65.33</v>
      </c>
      <c r="H391" s="39">
        <v>76</v>
      </c>
      <c r="I391" s="39">
        <v>70.665</v>
      </c>
    </row>
    <row r="392" spans="1:9">
      <c r="A392" s="39" t="s">
        <v>17170</v>
      </c>
      <c r="B392" s="39" t="s">
        <v>17171</v>
      </c>
      <c r="C392" s="39" t="s">
        <v>17166</v>
      </c>
      <c r="D392" s="39" t="s">
        <v>17167</v>
      </c>
      <c r="E392" s="39" t="s">
        <v>84</v>
      </c>
      <c r="F392" s="39" t="s">
        <v>17086</v>
      </c>
      <c r="G392" s="39">
        <v>63.02</v>
      </c>
      <c r="H392" s="39">
        <v>81</v>
      </c>
      <c r="I392" s="39">
        <v>72.01</v>
      </c>
    </row>
    <row r="393" spans="1:9">
      <c r="A393" s="39" t="s">
        <v>17172</v>
      </c>
      <c r="B393" s="39" t="s">
        <v>17173</v>
      </c>
      <c r="C393" s="39" t="s">
        <v>17174</v>
      </c>
      <c r="D393" s="39" t="s">
        <v>17175</v>
      </c>
      <c r="E393" s="39" t="s">
        <v>16</v>
      </c>
      <c r="F393" s="39" t="s">
        <v>15964</v>
      </c>
      <c r="G393" s="39">
        <v>68.75</v>
      </c>
      <c r="H393" s="39">
        <v>78.4</v>
      </c>
      <c r="I393" s="39">
        <v>73.575</v>
      </c>
    </row>
    <row r="394" spans="1:9">
      <c r="A394" s="39" t="s">
        <v>17176</v>
      </c>
      <c r="B394" s="39" t="s">
        <v>17177</v>
      </c>
      <c r="C394" s="39" t="s">
        <v>17174</v>
      </c>
      <c r="D394" s="39" t="s">
        <v>17175</v>
      </c>
      <c r="E394" s="39" t="s">
        <v>23</v>
      </c>
      <c r="F394" s="39" t="s">
        <v>15964</v>
      </c>
      <c r="G394" s="39">
        <v>62.65</v>
      </c>
      <c r="H394" s="39">
        <v>83.2</v>
      </c>
      <c r="I394" s="39">
        <v>72.925</v>
      </c>
    </row>
    <row r="395" spans="1:9">
      <c r="A395" s="39" t="s">
        <v>17178</v>
      </c>
      <c r="B395" s="39" t="s">
        <v>17179</v>
      </c>
      <c r="C395" s="39" t="s">
        <v>17174</v>
      </c>
      <c r="D395" s="39" t="s">
        <v>17175</v>
      </c>
      <c r="E395" s="39" t="s">
        <v>23</v>
      </c>
      <c r="F395" s="39" t="s">
        <v>15964</v>
      </c>
      <c r="G395" s="39">
        <v>63.7</v>
      </c>
      <c r="H395" s="39">
        <v>76.8</v>
      </c>
      <c r="I395" s="39">
        <v>70.25</v>
      </c>
    </row>
    <row r="396" spans="1:9">
      <c r="A396" s="39" t="s">
        <v>17180</v>
      </c>
      <c r="B396" s="39" t="s">
        <v>17181</v>
      </c>
      <c r="C396" s="39" t="s">
        <v>17182</v>
      </c>
      <c r="D396" s="39" t="s">
        <v>17183</v>
      </c>
      <c r="E396" s="39" t="s">
        <v>16</v>
      </c>
      <c r="F396" s="39" t="s">
        <v>15964</v>
      </c>
      <c r="G396" s="39">
        <v>71.9</v>
      </c>
      <c r="H396" s="39">
        <v>83</v>
      </c>
      <c r="I396" s="39">
        <v>77.45</v>
      </c>
    </row>
    <row r="397" spans="1:9">
      <c r="A397" s="39" t="s">
        <v>17184</v>
      </c>
      <c r="B397" s="39" t="s">
        <v>17185</v>
      </c>
      <c r="C397" s="39" t="s">
        <v>17186</v>
      </c>
      <c r="D397" s="39" t="s">
        <v>17187</v>
      </c>
      <c r="E397" s="39" t="s">
        <v>16</v>
      </c>
      <c r="F397" s="39" t="s">
        <v>15964</v>
      </c>
      <c r="G397" s="39">
        <v>67.65</v>
      </c>
      <c r="H397" s="39">
        <v>82.4</v>
      </c>
      <c r="I397" s="39">
        <v>75.025</v>
      </c>
    </row>
    <row r="398" spans="1:9">
      <c r="A398" s="39" t="s">
        <v>17188</v>
      </c>
      <c r="B398" s="39" t="s">
        <v>17189</v>
      </c>
      <c r="C398" s="39" t="s">
        <v>17190</v>
      </c>
      <c r="D398" s="39" t="s">
        <v>17191</v>
      </c>
      <c r="E398" s="39" t="s">
        <v>16</v>
      </c>
      <c r="F398" s="39" t="s">
        <v>15964</v>
      </c>
      <c r="G398" s="39">
        <v>68.3</v>
      </c>
      <c r="H398" s="39">
        <v>81.4</v>
      </c>
      <c r="I398" s="39">
        <v>74.85</v>
      </c>
    </row>
    <row r="399" spans="1:9">
      <c r="A399" s="39" t="s">
        <v>17192</v>
      </c>
      <c r="B399" s="39" t="s">
        <v>17193</v>
      </c>
      <c r="C399" s="39" t="s">
        <v>17194</v>
      </c>
      <c r="D399" s="39" t="s">
        <v>17195</v>
      </c>
      <c r="E399" s="39" t="s">
        <v>16</v>
      </c>
      <c r="F399" s="39" t="s">
        <v>17149</v>
      </c>
      <c r="G399" s="39">
        <v>61.77</v>
      </c>
      <c r="H399" s="39">
        <v>83.2</v>
      </c>
      <c r="I399" s="39">
        <v>72.485</v>
      </c>
    </row>
    <row r="400" spans="1:9">
      <c r="A400" s="39" t="s">
        <v>17196</v>
      </c>
      <c r="B400" s="39" t="s">
        <v>17197</v>
      </c>
      <c r="C400" s="39" t="s">
        <v>17194</v>
      </c>
      <c r="D400" s="39" t="s">
        <v>17195</v>
      </c>
      <c r="E400" s="39" t="s">
        <v>16</v>
      </c>
      <c r="F400" s="39" t="s">
        <v>17149</v>
      </c>
      <c r="G400" s="39">
        <v>64.65</v>
      </c>
      <c r="H400" s="39">
        <v>76.8</v>
      </c>
      <c r="I400" s="39">
        <v>70.725</v>
      </c>
    </row>
    <row r="401" spans="1:9">
      <c r="A401" s="39" t="s">
        <v>17198</v>
      </c>
      <c r="B401" s="39" t="s">
        <v>17199</v>
      </c>
      <c r="C401" s="39" t="s">
        <v>17194</v>
      </c>
      <c r="D401" s="39" t="s">
        <v>17195</v>
      </c>
      <c r="E401" s="39" t="s">
        <v>23</v>
      </c>
      <c r="F401" s="39" t="s">
        <v>17149</v>
      </c>
      <c r="G401" s="39">
        <v>63.64</v>
      </c>
      <c r="H401" s="39">
        <v>83.4</v>
      </c>
      <c r="I401" s="39">
        <v>73.52</v>
      </c>
    </row>
    <row r="402" spans="1:9">
      <c r="A402" s="39" t="s">
        <v>17200</v>
      </c>
      <c r="B402" s="39" t="s">
        <v>17201</v>
      </c>
      <c r="C402" s="39" t="s">
        <v>17194</v>
      </c>
      <c r="D402" s="39" t="s">
        <v>17195</v>
      </c>
      <c r="E402" s="39" t="s">
        <v>23</v>
      </c>
      <c r="F402" s="39" t="s">
        <v>17149</v>
      </c>
      <c r="G402" s="39">
        <v>60.81</v>
      </c>
      <c r="H402" s="39">
        <v>82.6</v>
      </c>
      <c r="I402" s="39">
        <v>71.705</v>
      </c>
    </row>
    <row r="403" spans="1:9">
      <c r="A403" s="39" t="s">
        <v>17202</v>
      </c>
      <c r="B403" s="39" t="s">
        <v>17203</v>
      </c>
      <c r="C403" s="39" t="s">
        <v>17194</v>
      </c>
      <c r="D403" s="39" t="s">
        <v>17195</v>
      </c>
      <c r="E403" s="39" t="s">
        <v>84</v>
      </c>
      <c r="F403" s="39" t="s">
        <v>17149</v>
      </c>
      <c r="G403" s="39">
        <v>61.73</v>
      </c>
      <c r="H403" s="39">
        <v>80.4</v>
      </c>
      <c r="I403" s="39">
        <v>71.065</v>
      </c>
    </row>
    <row r="404" spans="1:9">
      <c r="A404" s="39" t="s">
        <v>17204</v>
      </c>
      <c r="B404" s="39" t="s">
        <v>17205</v>
      </c>
      <c r="C404" s="39" t="s">
        <v>17194</v>
      </c>
      <c r="D404" s="39" t="s">
        <v>17195</v>
      </c>
      <c r="E404" s="39" t="s">
        <v>84</v>
      </c>
      <c r="F404" s="39" t="s">
        <v>17149</v>
      </c>
      <c r="G404" s="39">
        <v>61.8</v>
      </c>
      <c r="H404" s="39">
        <v>78</v>
      </c>
      <c r="I404" s="39">
        <v>69.9</v>
      </c>
    </row>
    <row r="405" spans="1:9">
      <c r="A405" s="39" t="s">
        <v>17206</v>
      </c>
      <c r="B405" s="39" t="s">
        <v>17207</v>
      </c>
      <c r="C405" s="39" t="s">
        <v>17194</v>
      </c>
      <c r="D405" s="39" t="s">
        <v>17195</v>
      </c>
      <c r="E405" s="39" t="s">
        <v>87</v>
      </c>
      <c r="F405" s="39" t="s">
        <v>17149</v>
      </c>
      <c r="G405" s="39">
        <v>71.27</v>
      </c>
      <c r="H405" s="39">
        <v>80.8</v>
      </c>
      <c r="I405" s="39">
        <v>76.035</v>
      </c>
    </row>
    <row r="406" spans="1:9">
      <c r="A406" s="39" t="s">
        <v>17208</v>
      </c>
      <c r="B406" s="39" t="s">
        <v>17209</v>
      </c>
      <c r="C406" s="39" t="s">
        <v>17194</v>
      </c>
      <c r="D406" s="39" t="s">
        <v>17195</v>
      </c>
      <c r="E406" s="39" t="s">
        <v>87</v>
      </c>
      <c r="F406" s="39" t="s">
        <v>17149</v>
      </c>
      <c r="G406" s="39">
        <v>67.11</v>
      </c>
      <c r="H406" s="39">
        <v>81</v>
      </c>
      <c r="I406" s="39">
        <v>74.055</v>
      </c>
    </row>
    <row r="407" spans="1:9">
      <c r="A407" s="39" t="s">
        <v>17210</v>
      </c>
      <c r="B407" s="39" t="s">
        <v>17211</v>
      </c>
      <c r="C407" s="39" t="s">
        <v>17194</v>
      </c>
      <c r="D407" s="39" t="s">
        <v>17195</v>
      </c>
      <c r="E407" s="39" t="s">
        <v>100</v>
      </c>
      <c r="F407" s="39" t="s">
        <v>17149</v>
      </c>
      <c r="G407" s="39">
        <v>64.43</v>
      </c>
      <c r="H407" s="39">
        <v>80</v>
      </c>
      <c r="I407" s="39">
        <v>72.215</v>
      </c>
    </row>
    <row r="408" spans="1:9">
      <c r="A408" s="39" t="s">
        <v>17212</v>
      </c>
      <c r="B408" s="39" t="s">
        <v>17213</v>
      </c>
      <c r="C408" s="39" t="s">
        <v>17194</v>
      </c>
      <c r="D408" s="39" t="s">
        <v>17195</v>
      </c>
      <c r="E408" s="39" t="s">
        <v>100</v>
      </c>
      <c r="F408" s="39" t="s">
        <v>17149</v>
      </c>
      <c r="G408" s="39">
        <v>67.59</v>
      </c>
      <c r="H408" s="39">
        <v>74</v>
      </c>
      <c r="I408" s="39">
        <v>70.795</v>
      </c>
    </row>
    <row r="409" spans="1:9">
      <c r="A409" s="39" t="s">
        <v>17214</v>
      </c>
      <c r="B409" s="39" t="s">
        <v>17215</v>
      </c>
      <c r="C409" s="39" t="s">
        <v>17194</v>
      </c>
      <c r="D409" s="39" t="s">
        <v>17195</v>
      </c>
      <c r="E409" s="39" t="s">
        <v>107</v>
      </c>
      <c r="F409" s="39" t="s">
        <v>17149</v>
      </c>
      <c r="G409" s="39">
        <v>66.63</v>
      </c>
      <c r="H409" s="39">
        <v>74.8</v>
      </c>
      <c r="I409" s="39">
        <v>70.715</v>
      </c>
    </row>
    <row r="410" spans="1:9">
      <c r="A410" s="39" t="s">
        <v>17216</v>
      </c>
      <c r="B410" s="39" t="s">
        <v>17217</v>
      </c>
      <c r="C410" s="39" t="s">
        <v>17194</v>
      </c>
      <c r="D410" s="39" t="s">
        <v>17195</v>
      </c>
      <c r="E410" s="39" t="s">
        <v>107</v>
      </c>
      <c r="F410" s="39" t="s">
        <v>17149</v>
      </c>
      <c r="G410" s="39">
        <v>64.38</v>
      </c>
      <c r="H410" s="39">
        <v>77</v>
      </c>
      <c r="I410" s="39">
        <v>70.69</v>
      </c>
    </row>
    <row r="411" spans="1:9">
      <c r="A411" s="39" t="s">
        <v>17218</v>
      </c>
      <c r="B411" s="39" t="s">
        <v>17219</v>
      </c>
      <c r="C411" s="39" t="s">
        <v>17194</v>
      </c>
      <c r="D411" s="39" t="s">
        <v>17195</v>
      </c>
      <c r="E411" s="39" t="s">
        <v>114</v>
      </c>
      <c r="F411" s="39" t="s">
        <v>17149</v>
      </c>
      <c r="G411" s="39">
        <v>72.22</v>
      </c>
      <c r="H411" s="39">
        <v>80.4</v>
      </c>
      <c r="I411" s="39">
        <v>76.31</v>
      </c>
    </row>
    <row r="412" spans="1:9">
      <c r="A412" s="39" t="s">
        <v>17220</v>
      </c>
      <c r="B412" s="39" t="s">
        <v>17221</v>
      </c>
      <c r="C412" s="39" t="s">
        <v>17194</v>
      </c>
      <c r="D412" s="39" t="s">
        <v>17195</v>
      </c>
      <c r="E412" s="39" t="s">
        <v>114</v>
      </c>
      <c r="F412" s="39" t="s">
        <v>17149</v>
      </c>
      <c r="G412" s="39">
        <v>66.54</v>
      </c>
      <c r="H412" s="39">
        <v>75</v>
      </c>
      <c r="I412" s="39">
        <v>70.77</v>
      </c>
    </row>
    <row r="413" spans="1:9">
      <c r="A413" s="39" t="s">
        <v>17222</v>
      </c>
      <c r="B413" s="39" t="s">
        <v>17223</v>
      </c>
      <c r="C413" s="39" t="s">
        <v>17194</v>
      </c>
      <c r="D413" s="39" t="s">
        <v>17195</v>
      </c>
      <c r="E413" s="39" t="s">
        <v>218</v>
      </c>
      <c r="F413" s="39" t="s">
        <v>17149</v>
      </c>
      <c r="G413" s="39">
        <v>68.96</v>
      </c>
      <c r="H413" s="39">
        <v>79</v>
      </c>
      <c r="I413" s="39">
        <v>73.98</v>
      </c>
    </row>
    <row r="414" spans="1:9">
      <c r="A414" s="39" t="s">
        <v>17224</v>
      </c>
      <c r="B414" s="39" t="s">
        <v>17225</v>
      </c>
      <c r="C414" s="39" t="s">
        <v>17194</v>
      </c>
      <c r="D414" s="39" t="s">
        <v>17195</v>
      </c>
      <c r="E414" s="39" t="s">
        <v>218</v>
      </c>
      <c r="F414" s="39" t="s">
        <v>17149</v>
      </c>
      <c r="G414" s="39">
        <v>66.6</v>
      </c>
      <c r="H414" s="39">
        <v>75.8</v>
      </c>
      <c r="I414" s="39">
        <v>71.2</v>
      </c>
    </row>
    <row r="415" spans="1:9">
      <c r="A415" s="39" t="s">
        <v>17226</v>
      </c>
      <c r="B415" s="39" t="s">
        <v>17227</v>
      </c>
      <c r="C415" s="39" t="s">
        <v>17194</v>
      </c>
      <c r="D415" s="39" t="s">
        <v>17195</v>
      </c>
      <c r="E415" s="39" t="s">
        <v>221</v>
      </c>
      <c r="F415" s="39" t="s">
        <v>17149</v>
      </c>
      <c r="G415" s="39">
        <v>65.48</v>
      </c>
      <c r="H415" s="39">
        <v>80.6</v>
      </c>
      <c r="I415" s="39">
        <v>73.04</v>
      </c>
    </row>
    <row r="416" spans="1:9">
      <c r="A416" s="39" t="s">
        <v>17228</v>
      </c>
      <c r="B416" s="39" t="s">
        <v>17229</v>
      </c>
      <c r="C416" s="39" t="s">
        <v>17194</v>
      </c>
      <c r="D416" s="39" t="s">
        <v>17195</v>
      </c>
      <c r="E416" s="39" t="s">
        <v>221</v>
      </c>
      <c r="F416" s="39" t="s">
        <v>17149</v>
      </c>
      <c r="G416" s="39">
        <v>62.52</v>
      </c>
      <c r="H416" s="39">
        <v>80.8</v>
      </c>
      <c r="I416" s="39">
        <v>71.66</v>
      </c>
    </row>
    <row r="417" spans="1:9">
      <c r="A417" s="39" t="s">
        <v>17230</v>
      </c>
      <c r="B417" s="39" t="s">
        <v>17231</v>
      </c>
      <c r="C417" s="39" t="s">
        <v>17194</v>
      </c>
      <c r="D417" s="39" t="s">
        <v>17195</v>
      </c>
      <c r="E417" s="39" t="s">
        <v>373</v>
      </c>
      <c r="F417" s="39" t="s">
        <v>17149</v>
      </c>
      <c r="G417" s="39">
        <v>63.41</v>
      </c>
      <c r="H417" s="39">
        <v>88</v>
      </c>
      <c r="I417" s="39">
        <v>75.705</v>
      </c>
    </row>
    <row r="418" spans="1:9">
      <c r="A418" s="39" t="s">
        <v>17232</v>
      </c>
      <c r="B418" s="39" t="s">
        <v>17233</v>
      </c>
      <c r="C418" s="39" t="s">
        <v>17194</v>
      </c>
      <c r="D418" s="39" t="s">
        <v>17195</v>
      </c>
      <c r="E418" s="39" t="s">
        <v>373</v>
      </c>
      <c r="F418" s="39" t="s">
        <v>17149</v>
      </c>
      <c r="G418" s="39">
        <v>63.46</v>
      </c>
      <c r="H418" s="39">
        <v>85.4</v>
      </c>
      <c r="I418" s="39">
        <v>74.43</v>
      </c>
    </row>
    <row r="419" spans="1:9">
      <c r="A419" s="39" t="s">
        <v>17234</v>
      </c>
      <c r="B419" s="39" t="s">
        <v>17235</v>
      </c>
      <c r="C419" s="39" t="s">
        <v>17194</v>
      </c>
      <c r="D419" s="39" t="s">
        <v>17195</v>
      </c>
      <c r="E419" s="39" t="s">
        <v>1221</v>
      </c>
      <c r="F419" s="39" t="s">
        <v>17149</v>
      </c>
      <c r="G419" s="39">
        <v>60.08</v>
      </c>
      <c r="H419" s="39">
        <v>89.2</v>
      </c>
      <c r="I419" s="39">
        <v>74.64</v>
      </c>
    </row>
    <row r="420" spans="1:9">
      <c r="A420" s="39" t="s">
        <v>17236</v>
      </c>
      <c r="B420" s="39" t="s">
        <v>17237</v>
      </c>
      <c r="C420" s="39" t="s">
        <v>17194</v>
      </c>
      <c r="D420" s="39" t="s">
        <v>17195</v>
      </c>
      <c r="E420" s="39" t="s">
        <v>1221</v>
      </c>
      <c r="F420" s="39" t="s">
        <v>17149</v>
      </c>
      <c r="G420" s="39">
        <v>62.75</v>
      </c>
      <c r="H420" s="39">
        <v>84.2</v>
      </c>
      <c r="I420" s="39">
        <v>73.475</v>
      </c>
    </row>
    <row r="421" spans="1:9">
      <c r="A421" s="39" t="s">
        <v>17238</v>
      </c>
      <c r="B421" s="39" t="s">
        <v>17239</v>
      </c>
      <c r="C421" s="39" t="s">
        <v>17194</v>
      </c>
      <c r="D421" s="39" t="s">
        <v>17195</v>
      </c>
      <c r="E421" s="39" t="s">
        <v>1224</v>
      </c>
      <c r="F421" s="39" t="s">
        <v>17149</v>
      </c>
      <c r="G421" s="39">
        <v>63.28</v>
      </c>
      <c r="H421" s="39">
        <v>85.6</v>
      </c>
      <c r="I421" s="39">
        <v>74.44</v>
      </c>
    </row>
    <row r="422" spans="1:9">
      <c r="A422" s="39" t="s">
        <v>17240</v>
      </c>
      <c r="B422" s="39" t="s">
        <v>17241</v>
      </c>
      <c r="C422" s="39" t="s">
        <v>17194</v>
      </c>
      <c r="D422" s="39" t="s">
        <v>17195</v>
      </c>
      <c r="E422" s="39" t="s">
        <v>1224</v>
      </c>
      <c r="F422" s="39" t="s">
        <v>17149</v>
      </c>
      <c r="G422" s="39">
        <v>63.86</v>
      </c>
      <c r="H422" s="39">
        <v>85</v>
      </c>
      <c r="I422" s="39">
        <v>74.43</v>
      </c>
    </row>
    <row r="423" spans="1:9">
      <c r="A423" s="39" t="s">
        <v>17242</v>
      </c>
      <c r="B423" s="39" t="s">
        <v>17243</v>
      </c>
      <c r="C423" s="39" t="s">
        <v>17194</v>
      </c>
      <c r="D423" s="39" t="s">
        <v>17195</v>
      </c>
      <c r="E423" s="39" t="s">
        <v>1229</v>
      </c>
      <c r="F423" s="39" t="s">
        <v>17086</v>
      </c>
      <c r="G423" s="39">
        <v>67.31</v>
      </c>
      <c r="H423" s="39">
        <v>84</v>
      </c>
      <c r="I423" s="39">
        <v>75.655</v>
      </c>
    </row>
    <row r="424" spans="1:9">
      <c r="A424" s="39" t="s">
        <v>17244</v>
      </c>
      <c r="B424" s="39" t="s">
        <v>17245</v>
      </c>
      <c r="C424" s="39" t="s">
        <v>17194</v>
      </c>
      <c r="D424" s="39" t="s">
        <v>17195</v>
      </c>
      <c r="E424" s="39" t="s">
        <v>1229</v>
      </c>
      <c r="F424" s="39" t="s">
        <v>17086</v>
      </c>
      <c r="G424" s="39">
        <v>65.55</v>
      </c>
      <c r="H424" s="39">
        <v>85.2</v>
      </c>
      <c r="I424" s="39">
        <v>75.375</v>
      </c>
    </row>
    <row r="425" spans="1:9">
      <c r="A425" s="39" t="s">
        <v>17246</v>
      </c>
      <c r="B425" s="39" t="s">
        <v>17247</v>
      </c>
      <c r="C425" s="39" t="s">
        <v>17194</v>
      </c>
      <c r="D425" s="39" t="s">
        <v>17195</v>
      </c>
      <c r="E425" s="39" t="s">
        <v>1229</v>
      </c>
      <c r="F425" s="39" t="s">
        <v>17086</v>
      </c>
      <c r="G425" s="39">
        <v>64.22</v>
      </c>
      <c r="H425" s="39">
        <v>86.4</v>
      </c>
      <c r="I425" s="39">
        <v>75.31</v>
      </c>
    </row>
    <row r="426" spans="1:9">
      <c r="A426" s="39" t="s">
        <v>17248</v>
      </c>
      <c r="B426" s="39" t="s">
        <v>17249</v>
      </c>
      <c r="C426" s="39" t="s">
        <v>17194</v>
      </c>
      <c r="D426" s="39" t="s">
        <v>17195</v>
      </c>
      <c r="E426" s="39" t="s">
        <v>1696</v>
      </c>
      <c r="F426" s="39" t="s">
        <v>17086</v>
      </c>
      <c r="G426" s="39">
        <v>59.74</v>
      </c>
      <c r="H426" s="39">
        <v>79</v>
      </c>
      <c r="I426" s="39">
        <v>69.37</v>
      </c>
    </row>
    <row r="427" spans="1:9">
      <c r="A427" s="39" t="s">
        <v>17250</v>
      </c>
      <c r="B427" s="39" t="s">
        <v>17251</v>
      </c>
      <c r="C427" s="39" t="s">
        <v>17194</v>
      </c>
      <c r="D427" s="39" t="s">
        <v>17195</v>
      </c>
      <c r="E427" s="39" t="s">
        <v>3332</v>
      </c>
      <c r="F427" s="39" t="s">
        <v>17086</v>
      </c>
      <c r="G427" s="39">
        <v>68.27</v>
      </c>
      <c r="H427" s="39">
        <v>80</v>
      </c>
      <c r="I427" s="39">
        <v>74.135</v>
      </c>
    </row>
    <row r="428" spans="1:9">
      <c r="A428" s="39" t="s">
        <v>17252</v>
      </c>
      <c r="B428" s="39" t="s">
        <v>17253</v>
      </c>
      <c r="C428" s="39" t="s">
        <v>17194</v>
      </c>
      <c r="D428" s="39" t="s">
        <v>17195</v>
      </c>
      <c r="E428" s="39" t="s">
        <v>3332</v>
      </c>
      <c r="F428" s="39" t="s">
        <v>17086</v>
      </c>
      <c r="G428" s="39">
        <v>66.61</v>
      </c>
      <c r="H428" s="39">
        <v>81.2</v>
      </c>
      <c r="I428" s="39">
        <v>73.905</v>
      </c>
    </row>
    <row r="429" spans="1:9">
      <c r="A429" s="39" t="s">
        <v>17254</v>
      </c>
      <c r="B429" s="39" t="s">
        <v>17255</v>
      </c>
      <c r="C429" s="39" t="s">
        <v>17194</v>
      </c>
      <c r="D429" s="39" t="s">
        <v>17195</v>
      </c>
      <c r="E429" s="39" t="s">
        <v>3332</v>
      </c>
      <c r="F429" s="39" t="s">
        <v>17086</v>
      </c>
      <c r="G429" s="39">
        <v>64.64</v>
      </c>
      <c r="H429" s="39">
        <v>80.4</v>
      </c>
      <c r="I429" s="39">
        <v>72.52</v>
      </c>
    </row>
    <row r="430" spans="1:9">
      <c r="A430" s="39" t="s">
        <v>17256</v>
      </c>
      <c r="B430" s="39" t="s">
        <v>17257</v>
      </c>
      <c r="C430" s="39" t="s">
        <v>17194</v>
      </c>
      <c r="D430" s="39" t="s">
        <v>17195</v>
      </c>
      <c r="E430" s="39" t="s">
        <v>3332</v>
      </c>
      <c r="F430" s="39" t="s">
        <v>17086</v>
      </c>
      <c r="G430" s="39">
        <v>64.37</v>
      </c>
      <c r="H430" s="39">
        <v>80</v>
      </c>
      <c r="I430" s="39">
        <v>72.185</v>
      </c>
    </row>
    <row r="431" spans="1:9">
      <c r="A431" s="39" t="s">
        <v>17258</v>
      </c>
      <c r="B431" s="39" t="s">
        <v>17259</v>
      </c>
      <c r="C431" s="39" t="s">
        <v>17194</v>
      </c>
      <c r="D431" s="39" t="s">
        <v>17195</v>
      </c>
      <c r="E431" s="39" t="s">
        <v>3336</v>
      </c>
      <c r="F431" s="39" t="s">
        <v>17086</v>
      </c>
      <c r="G431" s="39">
        <v>64.97</v>
      </c>
      <c r="H431" s="39">
        <v>80.4</v>
      </c>
      <c r="I431" s="39">
        <v>72.685</v>
      </c>
    </row>
    <row r="432" spans="1:9">
      <c r="A432" s="39" t="s">
        <v>17260</v>
      </c>
      <c r="B432" s="39" t="s">
        <v>17261</v>
      </c>
      <c r="C432" s="39" t="s">
        <v>17194</v>
      </c>
      <c r="D432" s="39" t="s">
        <v>17195</v>
      </c>
      <c r="E432" s="39" t="s">
        <v>3336</v>
      </c>
      <c r="F432" s="39" t="s">
        <v>17086</v>
      </c>
      <c r="G432" s="39">
        <v>64.41</v>
      </c>
      <c r="H432" s="39">
        <v>80.8</v>
      </c>
      <c r="I432" s="39">
        <v>72.605</v>
      </c>
    </row>
    <row r="433" spans="1:9">
      <c r="A433" s="39" t="s">
        <v>17262</v>
      </c>
      <c r="B433" s="39" t="s">
        <v>17263</v>
      </c>
      <c r="C433" s="39" t="s">
        <v>17194</v>
      </c>
      <c r="D433" s="39" t="s">
        <v>17195</v>
      </c>
      <c r="E433" s="39" t="s">
        <v>3336</v>
      </c>
      <c r="F433" s="39" t="s">
        <v>17086</v>
      </c>
      <c r="G433" s="39">
        <v>65.49</v>
      </c>
      <c r="H433" s="39">
        <v>79</v>
      </c>
      <c r="I433" s="39">
        <v>72.245</v>
      </c>
    </row>
    <row r="434" spans="1:9">
      <c r="A434" s="39" t="s">
        <v>17264</v>
      </c>
      <c r="B434" s="39" t="s">
        <v>17265</v>
      </c>
      <c r="C434" s="39" t="s">
        <v>17194</v>
      </c>
      <c r="D434" s="39" t="s">
        <v>17195</v>
      </c>
      <c r="E434" s="39" t="s">
        <v>3336</v>
      </c>
      <c r="F434" s="39" t="s">
        <v>17086</v>
      </c>
      <c r="G434" s="39">
        <v>65.69</v>
      </c>
      <c r="H434" s="39">
        <v>78.2</v>
      </c>
      <c r="I434" s="39">
        <v>71.945</v>
      </c>
    </row>
    <row r="435" spans="1:9">
      <c r="A435" s="39" t="s">
        <v>17266</v>
      </c>
      <c r="B435" s="39" t="s">
        <v>17267</v>
      </c>
      <c r="C435" s="39" t="s">
        <v>17194</v>
      </c>
      <c r="D435" s="39" t="s">
        <v>17195</v>
      </c>
      <c r="E435" s="39" t="s">
        <v>3341</v>
      </c>
      <c r="F435" s="39" t="s">
        <v>17086</v>
      </c>
      <c r="G435" s="39">
        <v>66.91</v>
      </c>
      <c r="H435" s="39">
        <v>81.6</v>
      </c>
      <c r="I435" s="39">
        <v>74.255</v>
      </c>
    </row>
    <row r="436" spans="1:9">
      <c r="A436" s="39" t="s">
        <v>17268</v>
      </c>
      <c r="B436" s="39" t="s">
        <v>17269</v>
      </c>
      <c r="C436" s="39" t="s">
        <v>17194</v>
      </c>
      <c r="D436" s="39" t="s">
        <v>17195</v>
      </c>
      <c r="E436" s="39" t="s">
        <v>3341</v>
      </c>
      <c r="F436" s="39" t="s">
        <v>17086</v>
      </c>
      <c r="G436" s="39">
        <v>62.4</v>
      </c>
      <c r="H436" s="39">
        <v>81</v>
      </c>
      <c r="I436" s="39">
        <v>71.7</v>
      </c>
    </row>
    <row r="437" spans="1:9">
      <c r="A437" s="39" t="s">
        <v>17270</v>
      </c>
      <c r="B437" s="39" t="s">
        <v>17271</v>
      </c>
      <c r="C437" s="39" t="s">
        <v>17194</v>
      </c>
      <c r="D437" s="39" t="s">
        <v>17195</v>
      </c>
      <c r="E437" s="39" t="s">
        <v>3341</v>
      </c>
      <c r="F437" s="39" t="s">
        <v>17086</v>
      </c>
      <c r="G437" s="39">
        <v>61.52</v>
      </c>
      <c r="H437" s="39">
        <v>81</v>
      </c>
      <c r="I437" s="39">
        <v>71.26</v>
      </c>
    </row>
    <row r="438" spans="1:9">
      <c r="A438" s="39" t="s">
        <v>17272</v>
      </c>
      <c r="B438" s="39" t="s">
        <v>17273</v>
      </c>
      <c r="C438" s="39" t="s">
        <v>17194</v>
      </c>
      <c r="D438" s="39" t="s">
        <v>17195</v>
      </c>
      <c r="E438" s="39" t="s">
        <v>3341</v>
      </c>
      <c r="F438" s="39" t="s">
        <v>17086</v>
      </c>
      <c r="G438" s="39">
        <v>61.26</v>
      </c>
      <c r="H438" s="39">
        <v>80.9</v>
      </c>
      <c r="I438" s="39">
        <v>71.08</v>
      </c>
    </row>
    <row r="439" spans="1:9">
      <c r="A439" s="39" t="s">
        <v>17274</v>
      </c>
      <c r="B439" s="39" t="s">
        <v>17275</v>
      </c>
      <c r="C439" s="39" t="s">
        <v>17276</v>
      </c>
      <c r="D439" s="39" t="s">
        <v>17277</v>
      </c>
      <c r="E439" s="39" t="s">
        <v>16</v>
      </c>
      <c r="F439" s="39" t="s">
        <v>15964</v>
      </c>
      <c r="G439" s="39">
        <v>64.1</v>
      </c>
      <c r="H439" s="39">
        <v>83.4</v>
      </c>
      <c r="I439" s="39">
        <v>73.75</v>
      </c>
    </row>
    <row r="440" spans="1:9">
      <c r="A440" s="39" t="s">
        <v>17278</v>
      </c>
      <c r="B440" s="39" t="s">
        <v>17279</v>
      </c>
      <c r="C440" s="39" t="s">
        <v>17280</v>
      </c>
      <c r="D440" s="39" t="s">
        <v>17281</v>
      </c>
      <c r="E440" s="39" t="s">
        <v>16</v>
      </c>
      <c r="F440" s="39" t="s">
        <v>17086</v>
      </c>
      <c r="G440" s="39">
        <v>67.2</v>
      </c>
      <c r="H440" s="39">
        <v>83.1</v>
      </c>
      <c r="I440" s="39">
        <v>75.15</v>
      </c>
    </row>
    <row r="441" spans="1:9">
      <c r="A441" s="39" t="s">
        <v>17282</v>
      </c>
      <c r="B441" s="39" t="s">
        <v>17283</v>
      </c>
      <c r="C441" s="39" t="s">
        <v>17284</v>
      </c>
      <c r="D441" s="39" t="s">
        <v>17285</v>
      </c>
      <c r="E441" s="39" t="s">
        <v>16</v>
      </c>
      <c r="F441" s="39" t="s">
        <v>17286</v>
      </c>
      <c r="G441" s="39">
        <v>62.3</v>
      </c>
      <c r="H441" s="39">
        <v>82.6</v>
      </c>
      <c r="I441" s="39">
        <v>72.45</v>
      </c>
    </row>
    <row r="442" spans="1:9">
      <c r="A442" s="39" t="s">
        <v>17287</v>
      </c>
      <c r="B442" s="39" t="s">
        <v>17288</v>
      </c>
      <c r="C442" s="39" t="s">
        <v>17289</v>
      </c>
      <c r="D442" s="39" t="s">
        <v>17290</v>
      </c>
      <c r="E442" s="39" t="s">
        <v>16</v>
      </c>
      <c r="F442" s="39" t="s">
        <v>17286</v>
      </c>
      <c r="G442" s="39">
        <v>69.2</v>
      </c>
      <c r="H442" s="39">
        <v>82.6</v>
      </c>
      <c r="I442" s="39">
        <v>75.9</v>
      </c>
    </row>
    <row r="443" spans="1:9">
      <c r="A443" s="39" t="s">
        <v>17291</v>
      </c>
      <c r="B443" s="39" t="s">
        <v>17292</v>
      </c>
      <c r="C443" s="39" t="s">
        <v>17289</v>
      </c>
      <c r="D443" s="39" t="s">
        <v>17290</v>
      </c>
      <c r="E443" s="39" t="s">
        <v>23</v>
      </c>
      <c r="F443" s="39" t="s">
        <v>17286</v>
      </c>
      <c r="G443" s="39">
        <v>68.15</v>
      </c>
      <c r="H443" s="39">
        <v>79</v>
      </c>
      <c r="I443" s="39">
        <v>73.575</v>
      </c>
    </row>
    <row r="444" spans="1:9">
      <c r="A444" s="39" t="s">
        <v>17293</v>
      </c>
      <c r="B444" s="39" t="s">
        <v>17294</v>
      </c>
      <c r="C444" s="39" t="s">
        <v>17295</v>
      </c>
      <c r="D444" s="39" t="s">
        <v>17296</v>
      </c>
      <c r="E444" s="39" t="s">
        <v>16</v>
      </c>
      <c r="F444" s="39" t="s">
        <v>17286</v>
      </c>
      <c r="G444" s="39">
        <v>61</v>
      </c>
      <c r="H444" s="39">
        <v>82.5</v>
      </c>
      <c r="I444" s="39">
        <v>71.75</v>
      </c>
    </row>
    <row r="445" spans="1:9">
      <c r="A445" s="39" t="s">
        <v>17297</v>
      </c>
      <c r="B445" s="39" t="s">
        <v>17298</v>
      </c>
      <c r="C445" s="39" t="s">
        <v>17299</v>
      </c>
      <c r="D445" s="39" t="s">
        <v>17300</v>
      </c>
      <c r="E445" s="39" t="s">
        <v>16</v>
      </c>
      <c r="F445" s="39" t="s">
        <v>17286</v>
      </c>
      <c r="G445" s="39">
        <v>55.4</v>
      </c>
      <c r="H445" s="39">
        <v>79.8</v>
      </c>
      <c r="I445" s="39">
        <v>67.6</v>
      </c>
    </row>
    <row r="446" spans="1:9">
      <c r="A446" s="39" t="s">
        <v>17301</v>
      </c>
      <c r="B446" s="39" t="s">
        <v>17302</v>
      </c>
      <c r="C446" s="39" t="s">
        <v>17303</v>
      </c>
      <c r="D446" s="39" t="s">
        <v>17304</v>
      </c>
      <c r="E446" s="39" t="s">
        <v>16</v>
      </c>
      <c r="F446" s="39" t="s">
        <v>17286</v>
      </c>
      <c r="G446" s="39">
        <v>73.1</v>
      </c>
      <c r="H446" s="39">
        <v>83.3</v>
      </c>
      <c r="I446" s="39">
        <v>78.2</v>
      </c>
    </row>
    <row r="447" spans="1:9">
      <c r="A447" s="39" t="s">
        <v>17305</v>
      </c>
      <c r="B447" s="39" t="s">
        <v>17306</v>
      </c>
      <c r="C447" s="39" t="s">
        <v>17307</v>
      </c>
      <c r="D447" s="39" t="s">
        <v>17308</v>
      </c>
      <c r="E447" s="39" t="s">
        <v>16</v>
      </c>
      <c r="F447" s="39" t="s">
        <v>17086</v>
      </c>
      <c r="G447" s="39">
        <v>65.5</v>
      </c>
      <c r="H447" s="39">
        <v>82</v>
      </c>
      <c r="I447" s="39">
        <v>73.75</v>
      </c>
    </row>
    <row r="448" spans="1:9">
      <c r="A448" s="39" t="s">
        <v>17309</v>
      </c>
      <c r="B448" s="39" t="s">
        <v>17310</v>
      </c>
      <c r="C448" s="39" t="s">
        <v>17307</v>
      </c>
      <c r="D448" s="39" t="s">
        <v>17308</v>
      </c>
      <c r="E448" s="39" t="s">
        <v>23</v>
      </c>
      <c r="F448" s="39" t="s">
        <v>17086</v>
      </c>
      <c r="G448" s="39">
        <v>64</v>
      </c>
      <c r="H448" s="39">
        <v>79.4</v>
      </c>
      <c r="I448" s="39">
        <v>71.7</v>
      </c>
    </row>
    <row r="449" spans="1:9">
      <c r="A449" s="39" t="s">
        <v>17311</v>
      </c>
      <c r="B449" s="39" t="s">
        <v>16783</v>
      </c>
      <c r="C449" s="39" t="s">
        <v>17312</v>
      </c>
      <c r="D449" s="39" t="s">
        <v>17313</v>
      </c>
      <c r="E449" s="39" t="s">
        <v>16</v>
      </c>
      <c r="F449" s="39" t="s">
        <v>17286</v>
      </c>
      <c r="G449" s="39">
        <v>61.05</v>
      </c>
      <c r="H449" s="39">
        <v>74.8</v>
      </c>
      <c r="I449" s="39">
        <v>67.925</v>
      </c>
    </row>
    <row r="450" spans="1:9">
      <c r="A450" s="39" t="s">
        <v>17314</v>
      </c>
      <c r="B450" s="39" t="s">
        <v>17315</v>
      </c>
      <c r="C450" s="39" t="s">
        <v>17312</v>
      </c>
      <c r="D450" s="39" t="s">
        <v>17313</v>
      </c>
      <c r="E450" s="39" t="s">
        <v>23</v>
      </c>
      <c r="F450" s="39" t="s">
        <v>17286</v>
      </c>
      <c r="G450" s="39">
        <v>65.1</v>
      </c>
      <c r="H450" s="39">
        <v>75.4</v>
      </c>
      <c r="I450" s="39">
        <v>70.25</v>
      </c>
    </row>
    <row r="451" spans="1:9">
      <c r="A451" s="39" t="s">
        <v>17316</v>
      </c>
      <c r="B451" s="39" t="s">
        <v>17317</v>
      </c>
      <c r="C451" s="39" t="s">
        <v>17318</v>
      </c>
      <c r="D451" s="39" t="s">
        <v>17319</v>
      </c>
      <c r="E451" s="39" t="s">
        <v>16</v>
      </c>
      <c r="F451" s="39" t="s">
        <v>15964</v>
      </c>
      <c r="G451" s="39">
        <v>68.3</v>
      </c>
      <c r="H451" s="39">
        <v>79.2</v>
      </c>
      <c r="I451" s="39">
        <v>73.75</v>
      </c>
    </row>
    <row r="452" spans="1:9">
      <c r="A452" s="39" t="s">
        <v>17320</v>
      </c>
      <c r="B452" s="39" t="s">
        <v>17321</v>
      </c>
      <c r="C452" s="39" t="s">
        <v>17322</v>
      </c>
      <c r="D452" s="39" t="s">
        <v>17323</v>
      </c>
      <c r="E452" s="39" t="s">
        <v>16</v>
      </c>
      <c r="F452" s="39" t="s">
        <v>17086</v>
      </c>
      <c r="G452" s="39">
        <v>60.9</v>
      </c>
      <c r="H452" s="39">
        <v>76.8</v>
      </c>
      <c r="I452" s="39">
        <v>68.85</v>
      </c>
    </row>
    <row r="453" spans="1:9">
      <c r="A453" s="39" t="s">
        <v>17324</v>
      </c>
      <c r="B453" s="39" t="s">
        <v>17325</v>
      </c>
      <c r="C453" s="39" t="s">
        <v>17322</v>
      </c>
      <c r="D453" s="39" t="s">
        <v>17323</v>
      </c>
      <c r="E453" s="39" t="s">
        <v>23</v>
      </c>
      <c r="F453" s="39" t="s">
        <v>17086</v>
      </c>
      <c r="G453" s="39">
        <v>66.35</v>
      </c>
      <c r="H453" s="39">
        <v>80.4</v>
      </c>
      <c r="I453" s="39">
        <v>73.375</v>
      </c>
    </row>
    <row r="454" spans="1:9">
      <c r="A454" s="39" t="s">
        <v>17326</v>
      </c>
      <c r="B454" s="39" t="s">
        <v>17327</v>
      </c>
      <c r="C454" s="39" t="s">
        <v>17322</v>
      </c>
      <c r="D454" s="39" t="s">
        <v>17323</v>
      </c>
      <c r="E454" s="39" t="s">
        <v>84</v>
      </c>
      <c r="F454" s="39" t="s">
        <v>15964</v>
      </c>
      <c r="G454" s="39">
        <v>60</v>
      </c>
      <c r="H454" s="39">
        <v>72.6</v>
      </c>
      <c r="I454" s="39">
        <v>66.3</v>
      </c>
    </row>
    <row r="455" spans="1:9">
      <c r="A455" s="39" t="s">
        <v>17328</v>
      </c>
      <c r="B455" s="39" t="s">
        <v>17329</v>
      </c>
      <c r="C455" s="39" t="s">
        <v>17322</v>
      </c>
      <c r="D455" s="39" t="s">
        <v>17323</v>
      </c>
      <c r="E455" s="39" t="s">
        <v>87</v>
      </c>
      <c r="F455" s="39" t="s">
        <v>15964</v>
      </c>
      <c r="G455" s="39">
        <v>65.6</v>
      </c>
      <c r="H455" s="39">
        <v>78.8</v>
      </c>
      <c r="I455" s="39">
        <v>72.2</v>
      </c>
    </row>
    <row r="456" spans="1:9">
      <c r="A456" s="39" t="s">
        <v>17330</v>
      </c>
      <c r="B456" s="39" t="s">
        <v>17331</v>
      </c>
      <c r="C456" s="39" t="s">
        <v>17332</v>
      </c>
      <c r="D456" s="39" t="s">
        <v>17333</v>
      </c>
      <c r="E456" s="39" t="s">
        <v>16</v>
      </c>
      <c r="F456" s="39" t="s">
        <v>15964</v>
      </c>
      <c r="G456" s="39">
        <v>66.1</v>
      </c>
      <c r="H456" s="39">
        <v>79</v>
      </c>
      <c r="I456" s="39">
        <v>72.55</v>
      </c>
    </row>
    <row r="457" spans="1:9">
      <c r="A457" s="39" t="s">
        <v>17334</v>
      </c>
      <c r="B457" s="39" t="s">
        <v>17335</v>
      </c>
      <c r="C457" s="39" t="s">
        <v>17332</v>
      </c>
      <c r="D457" s="39" t="s">
        <v>17336</v>
      </c>
      <c r="E457" s="39" t="s">
        <v>23</v>
      </c>
      <c r="F457" s="39" t="s">
        <v>15964</v>
      </c>
      <c r="G457" s="39">
        <v>66</v>
      </c>
      <c r="H457" s="39">
        <v>80.6</v>
      </c>
      <c r="I457" s="39">
        <v>73.3</v>
      </c>
    </row>
    <row r="458" spans="1:9">
      <c r="A458" s="39" t="s">
        <v>17337</v>
      </c>
      <c r="B458" s="39" t="s">
        <v>17338</v>
      </c>
      <c r="C458" s="39" t="s">
        <v>17339</v>
      </c>
      <c r="D458" s="39" t="s">
        <v>17336</v>
      </c>
      <c r="E458" s="39" t="s">
        <v>23</v>
      </c>
      <c r="F458" s="39" t="s">
        <v>15964</v>
      </c>
      <c r="G458" s="39">
        <v>68.3</v>
      </c>
      <c r="H458" s="39">
        <v>80.2</v>
      </c>
      <c r="I458" s="39">
        <v>74.25</v>
      </c>
    </row>
    <row r="459" spans="1:9">
      <c r="A459" s="39" t="s">
        <v>17340</v>
      </c>
      <c r="B459" s="39" t="s">
        <v>17341</v>
      </c>
      <c r="C459" s="39" t="s">
        <v>17339</v>
      </c>
      <c r="D459" s="39" t="s">
        <v>17336</v>
      </c>
      <c r="E459" s="39" t="s">
        <v>84</v>
      </c>
      <c r="F459" s="39" t="s">
        <v>17342</v>
      </c>
      <c r="G459" s="39">
        <v>67.2</v>
      </c>
      <c r="H459" s="39">
        <v>82.4</v>
      </c>
      <c r="I459" s="39">
        <v>74.8</v>
      </c>
    </row>
    <row r="460" spans="1:9">
      <c r="A460" s="39" t="s">
        <v>17343</v>
      </c>
      <c r="B460" s="39" t="s">
        <v>17344</v>
      </c>
      <c r="C460" s="39" t="s">
        <v>17345</v>
      </c>
      <c r="D460" s="39" t="s">
        <v>17346</v>
      </c>
      <c r="E460" s="39" t="s">
        <v>16</v>
      </c>
      <c r="F460" s="39" t="s">
        <v>17342</v>
      </c>
      <c r="G460" s="39">
        <v>69.1</v>
      </c>
      <c r="H460" s="39">
        <v>81.4</v>
      </c>
      <c r="I460" s="39">
        <v>75.25</v>
      </c>
    </row>
    <row r="461" spans="1:9">
      <c r="A461" s="39" t="s">
        <v>17347</v>
      </c>
      <c r="B461" s="39" t="s">
        <v>17348</v>
      </c>
      <c r="C461" s="39" t="s">
        <v>17349</v>
      </c>
      <c r="D461" s="39" t="s">
        <v>17350</v>
      </c>
      <c r="E461" s="39" t="s">
        <v>16</v>
      </c>
      <c r="F461" s="39" t="s">
        <v>15964</v>
      </c>
      <c r="G461" s="39">
        <v>67.75</v>
      </c>
      <c r="H461" s="39">
        <v>78.8</v>
      </c>
      <c r="I461" s="39">
        <v>73.275</v>
      </c>
    </row>
    <row r="462" spans="1:9">
      <c r="A462" s="39" t="s">
        <v>17351</v>
      </c>
      <c r="B462" s="39" t="s">
        <v>17352</v>
      </c>
      <c r="C462" s="39" t="s">
        <v>17353</v>
      </c>
      <c r="D462" s="39" t="s">
        <v>17354</v>
      </c>
      <c r="E462" s="39" t="s">
        <v>16</v>
      </c>
      <c r="F462" s="39" t="s">
        <v>17342</v>
      </c>
      <c r="G462" s="39">
        <v>60.7</v>
      </c>
      <c r="H462" s="39">
        <v>84</v>
      </c>
      <c r="I462" s="39">
        <v>72.35</v>
      </c>
    </row>
    <row r="463" spans="1:9">
      <c r="A463" s="39" t="s">
        <v>17355</v>
      </c>
      <c r="B463" s="39" t="s">
        <v>17356</v>
      </c>
      <c r="C463" s="39" t="s">
        <v>17353</v>
      </c>
      <c r="D463" s="39" t="s">
        <v>17354</v>
      </c>
      <c r="E463" s="39" t="s">
        <v>23</v>
      </c>
      <c r="F463" s="39" t="s">
        <v>17342</v>
      </c>
      <c r="G463" s="39">
        <v>63.1</v>
      </c>
      <c r="H463" s="39">
        <v>70.4</v>
      </c>
      <c r="I463" s="39">
        <v>66.75</v>
      </c>
    </row>
    <row r="464" spans="1:9">
      <c r="A464" s="39" t="s">
        <v>17357</v>
      </c>
      <c r="B464" s="39" t="s">
        <v>17358</v>
      </c>
      <c r="C464" s="39" t="s">
        <v>17359</v>
      </c>
      <c r="D464" s="39" t="s">
        <v>17360</v>
      </c>
      <c r="E464" s="39" t="s">
        <v>16</v>
      </c>
      <c r="F464" s="39" t="s">
        <v>17342</v>
      </c>
      <c r="G464" s="39">
        <v>63.9</v>
      </c>
      <c r="H464" s="39">
        <v>84</v>
      </c>
      <c r="I464" s="39">
        <v>73.95</v>
      </c>
    </row>
    <row r="465" spans="1:9">
      <c r="A465" s="43" t="s">
        <v>17361</v>
      </c>
      <c r="B465" s="43"/>
      <c r="C465" s="43"/>
      <c r="D465" s="43"/>
      <c r="E465" s="43"/>
      <c r="F465" s="43"/>
      <c r="G465" s="44"/>
      <c r="H465" s="44"/>
      <c r="I465" s="45"/>
    </row>
  </sheetData>
  <mergeCells count="2">
    <mergeCell ref="A2:I2"/>
    <mergeCell ref="A465:I46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7"/>
  <sheetViews>
    <sheetView workbookViewId="0">
      <selection activeCell="L27" sqref="L27"/>
    </sheetView>
  </sheetViews>
  <sheetFormatPr defaultColWidth="8.88888888888889" defaultRowHeight="14.4"/>
  <sheetData>
    <row r="1" ht="22.2" spans="1:9">
      <c r="A1" s="27" t="s">
        <v>17362</v>
      </c>
      <c r="B1" s="27"/>
      <c r="C1" s="27"/>
      <c r="D1" s="27"/>
      <c r="E1" s="27"/>
      <c r="F1" s="27"/>
      <c r="G1" s="27"/>
      <c r="H1" s="27"/>
      <c r="I1" s="27"/>
    </row>
    <row r="2" spans="1:9">
      <c r="A2" s="28" t="s">
        <v>2</v>
      </c>
      <c r="B2" s="28" t="s">
        <v>3</v>
      </c>
      <c r="C2" s="28" t="s">
        <v>5</v>
      </c>
      <c r="D2" s="28" t="s">
        <v>4</v>
      </c>
      <c r="E2" s="28" t="s">
        <v>7</v>
      </c>
      <c r="F2" s="28" t="s">
        <v>6</v>
      </c>
      <c r="G2" s="28" t="s">
        <v>3054</v>
      </c>
      <c r="H2" s="28" t="s">
        <v>3055</v>
      </c>
      <c r="I2" s="28" t="s">
        <v>3056</v>
      </c>
    </row>
    <row r="3" spans="1:9">
      <c r="A3" s="29" t="s">
        <v>17363</v>
      </c>
      <c r="B3" s="29" t="s">
        <v>17364</v>
      </c>
      <c r="C3" s="29" t="s">
        <v>17365</v>
      </c>
      <c r="D3" s="29" t="s">
        <v>17366</v>
      </c>
      <c r="E3" s="29" t="s">
        <v>16</v>
      </c>
      <c r="F3" s="29" t="s">
        <v>15</v>
      </c>
      <c r="G3" s="29">
        <v>74.35</v>
      </c>
      <c r="H3" s="29">
        <v>81.2</v>
      </c>
      <c r="I3" s="29">
        <v>77.775</v>
      </c>
    </row>
    <row r="4" spans="1:9">
      <c r="A4" s="29" t="s">
        <v>17367</v>
      </c>
      <c r="B4" s="29" t="s">
        <v>17368</v>
      </c>
      <c r="C4" s="29" t="s">
        <v>17369</v>
      </c>
      <c r="D4" s="29" t="s">
        <v>17370</v>
      </c>
      <c r="E4" s="29" t="s">
        <v>16</v>
      </c>
      <c r="F4" s="29" t="s">
        <v>15</v>
      </c>
      <c r="G4" s="29">
        <v>70.55</v>
      </c>
      <c r="H4" s="29">
        <v>83.4</v>
      </c>
      <c r="I4" s="29">
        <v>76.975</v>
      </c>
    </row>
    <row r="5" spans="1:9">
      <c r="A5" s="29" t="s">
        <v>17371</v>
      </c>
      <c r="B5" s="29" t="s">
        <v>17372</v>
      </c>
      <c r="C5" s="29" t="s">
        <v>17373</v>
      </c>
      <c r="D5" s="29" t="s">
        <v>17374</v>
      </c>
      <c r="E5" s="29" t="s">
        <v>16</v>
      </c>
      <c r="F5" s="29" t="s">
        <v>15</v>
      </c>
      <c r="G5" s="29">
        <v>67.65</v>
      </c>
      <c r="H5" s="29">
        <v>79.2</v>
      </c>
      <c r="I5" s="29">
        <v>73.425</v>
      </c>
    </row>
    <row r="6" spans="1:9">
      <c r="A6" s="29" t="s">
        <v>17375</v>
      </c>
      <c r="B6" s="29" t="s">
        <v>17376</v>
      </c>
      <c r="C6" s="29" t="s">
        <v>17377</v>
      </c>
      <c r="D6" s="29" t="s">
        <v>17378</v>
      </c>
      <c r="E6" s="29" t="s">
        <v>16</v>
      </c>
      <c r="F6" s="29" t="s">
        <v>15</v>
      </c>
      <c r="G6" s="29">
        <v>70.6</v>
      </c>
      <c r="H6" s="29">
        <v>80.2</v>
      </c>
      <c r="I6" s="29">
        <v>75.4</v>
      </c>
    </row>
    <row r="7" spans="1:9">
      <c r="A7" s="29" t="s">
        <v>17379</v>
      </c>
      <c r="B7" s="29" t="s">
        <v>17380</v>
      </c>
      <c r="C7" s="29" t="s">
        <v>17377</v>
      </c>
      <c r="D7" s="29" t="s">
        <v>17378</v>
      </c>
      <c r="E7" s="29" t="s">
        <v>23</v>
      </c>
      <c r="F7" s="29" t="s">
        <v>15</v>
      </c>
      <c r="G7" s="29">
        <v>68.5</v>
      </c>
      <c r="H7" s="29">
        <v>78.4</v>
      </c>
      <c r="I7" s="29">
        <v>73.45</v>
      </c>
    </row>
    <row r="8" spans="1:9">
      <c r="A8" s="29" t="s">
        <v>17381</v>
      </c>
      <c r="B8" s="29" t="s">
        <v>17382</v>
      </c>
      <c r="C8" s="29" t="s">
        <v>17383</v>
      </c>
      <c r="D8" s="29" t="s">
        <v>17384</v>
      </c>
      <c r="E8" s="29" t="s">
        <v>16</v>
      </c>
      <c r="F8" s="29" t="s">
        <v>15</v>
      </c>
      <c r="G8" s="29">
        <v>65.05</v>
      </c>
      <c r="H8" s="29">
        <v>83.5</v>
      </c>
      <c r="I8" s="29">
        <v>74.275</v>
      </c>
    </row>
    <row r="9" spans="1:9">
      <c r="A9" s="29" t="s">
        <v>17385</v>
      </c>
      <c r="B9" s="29" t="s">
        <v>17386</v>
      </c>
      <c r="C9" s="29" t="s">
        <v>17383</v>
      </c>
      <c r="D9" s="29" t="s">
        <v>17384</v>
      </c>
      <c r="E9" s="29" t="s">
        <v>23</v>
      </c>
      <c r="F9" s="29" t="s">
        <v>15</v>
      </c>
      <c r="G9" s="29">
        <v>68.65</v>
      </c>
      <c r="H9" s="29">
        <v>79</v>
      </c>
      <c r="I9" s="29">
        <v>73.825</v>
      </c>
    </row>
    <row r="10" spans="1:9">
      <c r="A10" s="29" t="s">
        <v>17387</v>
      </c>
      <c r="B10" s="29" t="s">
        <v>17388</v>
      </c>
      <c r="C10" s="29" t="s">
        <v>17389</v>
      </c>
      <c r="D10" s="29" t="s">
        <v>17390</v>
      </c>
      <c r="E10" s="29" t="s">
        <v>16</v>
      </c>
      <c r="F10" s="29" t="s">
        <v>15</v>
      </c>
      <c r="G10" s="29">
        <v>61.65</v>
      </c>
      <c r="H10" s="29">
        <v>84.1</v>
      </c>
      <c r="I10" s="29">
        <v>72.875</v>
      </c>
    </row>
    <row r="11" spans="1:9">
      <c r="A11" s="29" t="s">
        <v>17391</v>
      </c>
      <c r="B11" s="29" t="s">
        <v>17392</v>
      </c>
      <c r="C11" s="29" t="s">
        <v>17393</v>
      </c>
      <c r="D11" s="29" t="s">
        <v>17394</v>
      </c>
      <c r="E11" s="29" t="s">
        <v>16</v>
      </c>
      <c r="F11" s="29" t="s">
        <v>15</v>
      </c>
      <c r="G11" s="29">
        <v>66.25</v>
      </c>
      <c r="H11" s="29">
        <v>82.4</v>
      </c>
      <c r="I11" s="29">
        <v>74.325</v>
      </c>
    </row>
    <row r="12" spans="1:9">
      <c r="A12" s="29" t="s">
        <v>17395</v>
      </c>
      <c r="B12" s="29" t="s">
        <v>17396</v>
      </c>
      <c r="C12" s="29" t="s">
        <v>17397</v>
      </c>
      <c r="D12" s="29" t="s">
        <v>17398</v>
      </c>
      <c r="E12" s="29" t="s">
        <v>16</v>
      </c>
      <c r="F12" s="29" t="s">
        <v>15</v>
      </c>
      <c r="G12" s="29">
        <v>68.6</v>
      </c>
      <c r="H12" s="29">
        <v>82.2</v>
      </c>
      <c r="I12" s="29">
        <v>75.4</v>
      </c>
    </row>
    <row r="13" spans="1:9">
      <c r="A13" s="29" t="s">
        <v>17399</v>
      </c>
      <c r="B13" s="29" t="s">
        <v>17400</v>
      </c>
      <c r="C13" s="29" t="s">
        <v>17401</v>
      </c>
      <c r="D13" s="29" t="s">
        <v>17402</v>
      </c>
      <c r="E13" s="29" t="s">
        <v>16</v>
      </c>
      <c r="F13" s="29" t="s">
        <v>15</v>
      </c>
      <c r="G13" s="29">
        <v>68.9</v>
      </c>
      <c r="H13" s="29">
        <v>86.2</v>
      </c>
      <c r="I13" s="29">
        <v>77.55</v>
      </c>
    </row>
    <row r="14" spans="1:9">
      <c r="A14" s="29" t="s">
        <v>17403</v>
      </c>
      <c r="B14" s="29" t="s">
        <v>17404</v>
      </c>
      <c r="C14" s="29" t="s">
        <v>17405</v>
      </c>
      <c r="D14" s="29" t="s">
        <v>17406</v>
      </c>
      <c r="E14" s="29" t="s">
        <v>16</v>
      </c>
      <c r="F14" s="29" t="s">
        <v>15</v>
      </c>
      <c r="G14" s="29">
        <v>68.65</v>
      </c>
      <c r="H14" s="29">
        <v>87.8</v>
      </c>
      <c r="I14" s="29">
        <v>78.225</v>
      </c>
    </row>
    <row r="15" spans="1:9">
      <c r="A15" s="29" t="s">
        <v>17407</v>
      </c>
      <c r="B15" s="29" t="s">
        <v>17408</v>
      </c>
      <c r="C15" s="29" t="s">
        <v>17405</v>
      </c>
      <c r="D15" s="29" t="s">
        <v>17406</v>
      </c>
      <c r="E15" s="29" t="s">
        <v>23</v>
      </c>
      <c r="F15" s="29" t="s">
        <v>15</v>
      </c>
      <c r="G15" s="29">
        <v>68.8</v>
      </c>
      <c r="H15" s="29">
        <v>87.8</v>
      </c>
      <c r="I15" s="29">
        <v>78.3</v>
      </c>
    </row>
    <row r="16" spans="1:9">
      <c r="A16" s="29" t="s">
        <v>17409</v>
      </c>
      <c r="B16" s="29" t="s">
        <v>17410</v>
      </c>
      <c r="C16" s="29" t="s">
        <v>17405</v>
      </c>
      <c r="D16" s="29" t="s">
        <v>17406</v>
      </c>
      <c r="E16" s="29" t="s">
        <v>84</v>
      </c>
      <c r="F16" s="29" t="s">
        <v>15</v>
      </c>
      <c r="G16" s="29">
        <v>69.55</v>
      </c>
      <c r="H16" s="29">
        <v>88.6</v>
      </c>
      <c r="I16" s="29">
        <v>79.075</v>
      </c>
    </row>
    <row r="17" spans="1:9">
      <c r="A17" s="29" t="s">
        <v>17411</v>
      </c>
      <c r="B17" s="29" t="s">
        <v>14323</v>
      </c>
      <c r="C17" s="29" t="s">
        <v>17412</v>
      </c>
      <c r="D17" s="29" t="s">
        <v>17413</v>
      </c>
      <c r="E17" s="29" t="s">
        <v>16</v>
      </c>
      <c r="F17" s="29" t="s">
        <v>15</v>
      </c>
      <c r="G17" s="29">
        <v>72.6</v>
      </c>
      <c r="H17" s="29">
        <v>86.8</v>
      </c>
      <c r="I17" s="29">
        <v>79.7</v>
      </c>
    </row>
    <row r="18" spans="1:9">
      <c r="A18" s="29" t="s">
        <v>17414</v>
      </c>
      <c r="B18" s="29" t="s">
        <v>17415</v>
      </c>
      <c r="C18" s="29" t="s">
        <v>17416</v>
      </c>
      <c r="D18" s="29" t="s">
        <v>17417</v>
      </c>
      <c r="E18" s="29" t="s">
        <v>16</v>
      </c>
      <c r="F18" s="29" t="s">
        <v>15</v>
      </c>
      <c r="G18" s="29">
        <v>75.65</v>
      </c>
      <c r="H18" s="29">
        <v>87</v>
      </c>
      <c r="I18" s="29">
        <v>81.325</v>
      </c>
    </row>
    <row r="19" spans="1:9">
      <c r="A19" s="29" t="s">
        <v>17418</v>
      </c>
      <c r="B19" s="29" t="s">
        <v>17419</v>
      </c>
      <c r="C19" s="29" t="s">
        <v>17420</v>
      </c>
      <c r="D19" s="29" t="s">
        <v>17421</v>
      </c>
      <c r="E19" s="29" t="s">
        <v>16</v>
      </c>
      <c r="F19" s="29" t="s">
        <v>15</v>
      </c>
      <c r="G19" s="29">
        <v>69.7</v>
      </c>
      <c r="H19" s="29">
        <v>84.4</v>
      </c>
      <c r="I19" s="29">
        <v>77.05</v>
      </c>
    </row>
    <row r="20" spans="1:9">
      <c r="A20" s="29" t="s">
        <v>17422</v>
      </c>
      <c r="B20" s="29" t="s">
        <v>17423</v>
      </c>
      <c r="C20" s="29" t="s">
        <v>17420</v>
      </c>
      <c r="D20" s="29" t="s">
        <v>17421</v>
      </c>
      <c r="E20" s="29" t="s">
        <v>16</v>
      </c>
      <c r="F20" s="29" t="s">
        <v>15</v>
      </c>
      <c r="G20" s="29">
        <v>64.95</v>
      </c>
      <c r="H20" s="29">
        <v>84.2</v>
      </c>
      <c r="I20" s="29">
        <v>74.575</v>
      </c>
    </row>
    <row r="21" spans="1:9">
      <c r="A21" s="29" t="s">
        <v>17424</v>
      </c>
      <c r="B21" s="29" t="s">
        <v>4385</v>
      </c>
      <c r="C21" s="29" t="s">
        <v>17420</v>
      </c>
      <c r="D21" s="29" t="s">
        <v>17421</v>
      </c>
      <c r="E21" s="29" t="s">
        <v>23</v>
      </c>
      <c r="F21" s="29" t="s">
        <v>15</v>
      </c>
      <c r="G21" s="29">
        <v>71.3</v>
      </c>
      <c r="H21" s="29">
        <v>86.8</v>
      </c>
      <c r="I21" s="29">
        <v>79.05</v>
      </c>
    </row>
    <row r="22" spans="1:9">
      <c r="A22" s="29" t="s">
        <v>17425</v>
      </c>
      <c r="B22" s="29" t="s">
        <v>17426</v>
      </c>
      <c r="C22" s="29" t="s">
        <v>17420</v>
      </c>
      <c r="D22" s="29" t="s">
        <v>17421</v>
      </c>
      <c r="E22" s="29" t="s">
        <v>23</v>
      </c>
      <c r="F22" s="29" t="s">
        <v>15</v>
      </c>
      <c r="G22" s="29">
        <v>72.3</v>
      </c>
      <c r="H22" s="29">
        <v>84.2</v>
      </c>
      <c r="I22" s="29">
        <v>78.25</v>
      </c>
    </row>
    <row r="23" spans="1:9">
      <c r="A23" s="29" t="s">
        <v>17427</v>
      </c>
      <c r="B23" s="29" t="s">
        <v>17428</v>
      </c>
      <c r="C23" s="29" t="s">
        <v>17429</v>
      </c>
      <c r="D23" s="29" t="s">
        <v>17430</v>
      </c>
      <c r="E23" s="29" t="s">
        <v>16</v>
      </c>
      <c r="F23" s="29" t="s">
        <v>15</v>
      </c>
      <c r="G23" s="29">
        <v>67.1</v>
      </c>
      <c r="H23" s="29">
        <v>80</v>
      </c>
      <c r="I23" s="29">
        <v>73.55</v>
      </c>
    </row>
    <row r="24" spans="1:9">
      <c r="A24" s="29" t="s">
        <v>17431</v>
      </c>
      <c r="B24" s="29" t="s">
        <v>1437</v>
      </c>
      <c r="C24" s="29" t="s">
        <v>17432</v>
      </c>
      <c r="D24" s="29" t="s">
        <v>17433</v>
      </c>
      <c r="E24" s="29" t="s">
        <v>16</v>
      </c>
      <c r="F24" s="29" t="s">
        <v>15</v>
      </c>
      <c r="G24" s="29">
        <v>67.55</v>
      </c>
      <c r="H24" s="29">
        <v>84.8</v>
      </c>
      <c r="I24" s="29">
        <v>76.175</v>
      </c>
    </row>
    <row r="25" spans="1:9">
      <c r="A25" s="29" t="s">
        <v>17434</v>
      </c>
      <c r="B25" s="29" t="s">
        <v>17435</v>
      </c>
      <c r="C25" s="29" t="s">
        <v>17432</v>
      </c>
      <c r="D25" s="29" t="s">
        <v>17433</v>
      </c>
      <c r="E25" s="29" t="s">
        <v>23</v>
      </c>
      <c r="F25" s="29" t="s">
        <v>15</v>
      </c>
      <c r="G25" s="29">
        <v>70.35</v>
      </c>
      <c r="H25" s="29">
        <v>81.4</v>
      </c>
      <c r="I25" s="29">
        <v>75.875</v>
      </c>
    </row>
    <row r="26" spans="1:9">
      <c r="A26" s="29" t="s">
        <v>17436</v>
      </c>
      <c r="B26" s="29" t="s">
        <v>17437</v>
      </c>
      <c r="C26" s="29" t="s">
        <v>17438</v>
      </c>
      <c r="D26" s="29" t="s">
        <v>17439</v>
      </c>
      <c r="E26" s="29" t="s">
        <v>16</v>
      </c>
      <c r="F26" s="29" t="s">
        <v>15</v>
      </c>
      <c r="G26" s="29">
        <v>60.65</v>
      </c>
      <c r="H26" s="29">
        <v>79.8</v>
      </c>
      <c r="I26" s="29">
        <v>70.225</v>
      </c>
    </row>
    <row r="27" spans="1:9">
      <c r="A27" s="29" t="s">
        <v>17440</v>
      </c>
      <c r="B27" s="29" t="s">
        <v>17441</v>
      </c>
      <c r="C27" s="29" t="s">
        <v>17438</v>
      </c>
      <c r="D27" s="29" t="s">
        <v>17439</v>
      </c>
      <c r="E27" s="29" t="s">
        <v>23</v>
      </c>
      <c r="F27" s="29" t="s">
        <v>15</v>
      </c>
      <c r="G27" s="29">
        <v>61.5</v>
      </c>
      <c r="H27" s="29">
        <v>70.2</v>
      </c>
      <c r="I27" s="29">
        <v>65.85</v>
      </c>
    </row>
    <row r="28" spans="1:9">
      <c r="A28" s="29" t="s">
        <v>17442</v>
      </c>
      <c r="B28" s="29" t="s">
        <v>17443</v>
      </c>
      <c r="C28" s="29" t="s">
        <v>17438</v>
      </c>
      <c r="D28" s="29" t="s">
        <v>17439</v>
      </c>
      <c r="E28" s="29" t="s">
        <v>84</v>
      </c>
      <c r="F28" s="29" t="s">
        <v>15</v>
      </c>
      <c r="G28" s="29">
        <v>65.6</v>
      </c>
      <c r="H28" s="29">
        <v>82.2</v>
      </c>
      <c r="I28" s="29">
        <v>73.9</v>
      </c>
    </row>
    <row r="29" spans="1:9">
      <c r="A29" s="29" t="s">
        <v>17444</v>
      </c>
      <c r="B29" s="29" t="s">
        <v>17445</v>
      </c>
      <c r="C29" s="29" t="s">
        <v>17438</v>
      </c>
      <c r="D29" s="29" t="s">
        <v>17439</v>
      </c>
      <c r="E29" s="29" t="s">
        <v>87</v>
      </c>
      <c r="F29" s="29" t="s">
        <v>15</v>
      </c>
      <c r="G29" s="29">
        <v>78</v>
      </c>
      <c r="H29" s="29">
        <v>70.6</v>
      </c>
      <c r="I29" s="29">
        <v>74.3</v>
      </c>
    </row>
    <row r="30" spans="1:9">
      <c r="A30" s="29" t="s">
        <v>17446</v>
      </c>
      <c r="B30" s="29" t="s">
        <v>17447</v>
      </c>
      <c r="C30" s="29" t="s">
        <v>17438</v>
      </c>
      <c r="D30" s="29" t="s">
        <v>17439</v>
      </c>
      <c r="E30" s="29" t="s">
        <v>100</v>
      </c>
      <c r="F30" s="29" t="s">
        <v>15</v>
      </c>
      <c r="G30" s="29">
        <v>63.6</v>
      </c>
      <c r="H30" s="29">
        <v>81.2</v>
      </c>
      <c r="I30" s="29">
        <v>72.4</v>
      </c>
    </row>
    <row r="31" spans="1:9">
      <c r="A31" s="29" t="s">
        <v>17448</v>
      </c>
      <c r="B31" s="29" t="s">
        <v>17449</v>
      </c>
      <c r="C31" s="29" t="s">
        <v>17438</v>
      </c>
      <c r="D31" s="29" t="s">
        <v>17439</v>
      </c>
      <c r="E31" s="29" t="s">
        <v>107</v>
      </c>
      <c r="F31" s="29" t="s">
        <v>15</v>
      </c>
      <c r="G31" s="29">
        <v>63.4</v>
      </c>
      <c r="H31" s="29">
        <v>79.6</v>
      </c>
      <c r="I31" s="29">
        <v>71.5</v>
      </c>
    </row>
    <row r="32" spans="1:9">
      <c r="A32" s="29" t="s">
        <v>17450</v>
      </c>
      <c r="B32" s="29" t="s">
        <v>17451</v>
      </c>
      <c r="C32" s="29" t="s">
        <v>17438</v>
      </c>
      <c r="D32" s="29" t="s">
        <v>17439</v>
      </c>
      <c r="E32" s="29" t="s">
        <v>114</v>
      </c>
      <c r="F32" s="29" t="s">
        <v>15</v>
      </c>
      <c r="G32" s="29">
        <v>71.35</v>
      </c>
      <c r="H32" s="29">
        <v>84</v>
      </c>
      <c r="I32" s="29">
        <v>77.675</v>
      </c>
    </row>
    <row r="33" spans="1:9">
      <c r="A33" s="29" t="s">
        <v>17452</v>
      </c>
      <c r="B33" s="29" t="s">
        <v>17453</v>
      </c>
      <c r="C33" s="29" t="s">
        <v>17438</v>
      </c>
      <c r="D33" s="29" t="s">
        <v>17439</v>
      </c>
      <c r="E33" s="29" t="s">
        <v>218</v>
      </c>
      <c r="F33" s="29" t="s">
        <v>15</v>
      </c>
      <c r="G33" s="29">
        <v>74.4</v>
      </c>
      <c r="H33" s="29">
        <v>85.6</v>
      </c>
      <c r="I33" s="29">
        <v>80</v>
      </c>
    </row>
    <row r="34" spans="1:9">
      <c r="A34" s="29" t="s">
        <v>17454</v>
      </c>
      <c r="B34" s="29" t="s">
        <v>17455</v>
      </c>
      <c r="C34" s="29" t="s">
        <v>17456</v>
      </c>
      <c r="D34" s="29" t="s">
        <v>17457</v>
      </c>
      <c r="E34" s="29" t="s">
        <v>16</v>
      </c>
      <c r="F34" s="29" t="s">
        <v>15</v>
      </c>
      <c r="G34" s="29">
        <v>69.65</v>
      </c>
      <c r="H34" s="29">
        <v>87.6</v>
      </c>
      <c r="I34" s="29">
        <v>78.625</v>
      </c>
    </row>
    <row r="35" spans="1:9">
      <c r="A35" s="29" t="s">
        <v>17458</v>
      </c>
      <c r="B35" s="29" t="s">
        <v>17459</v>
      </c>
      <c r="C35" s="29" t="s">
        <v>17460</v>
      </c>
      <c r="D35" s="29" t="s">
        <v>17461</v>
      </c>
      <c r="E35" s="29" t="s">
        <v>16</v>
      </c>
      <c r="F35" s="29" t="s">
        <v>15</v>
      </c>
      <c r="G35" s="29">
        <v>71.9</v>
      </c>
      <c r="H35" s="29">
        <v>82</v>
      </c>
      <c r="I35" s="29">
        <v>76.95</v>
      </c>
    </row>
    <row r="36" spans="1:9">
      <c r="A36" s="29" t="s">
        <v>17462</v>
      </c>
      <c r="B36" s="29" t="s">
        <v>17463</v>
      </c>
      <c r="C36" s="29" t="s">
        <v>17460</v>
      </c>
      <c r="D36" s="29" t="s">
        <v>17461</v>
      </c>
      <c r="E36" s="29" t="s">
        <v>16</v>
      </c>
      <c r="F36" s="29" t="s">
        <v>15</v>
      </c>
      <c r="G36" s="29">
        <v>68.95</v>
      </c>
      <c r="H36" s="29">
        <v>84.2</v>
      </c>
      <c r="I36" s="29">
        <v>76.575</v>
      </c>
    </row>
    <row r="37" spans="1:9">
      <c r="A37" s="29" t="s">
        <v>17464</v>
      </c>
      <c r="B37" s="29" t="s">
        <v>17465</v>
      </c>
      <c r="C37" s="29" t="s">
        <v>17460</v>
      </c>
      <c r="D37" s="29" t="s">
        <v>17461</v>
      </c>
      <c r="E37" s="29" t="s">
        <v>23</v>
      </c>
      <c r="F37" s="29" t="s">
        <v>15</v>
      </c>
      <c r="G37" s="29">
        <v>70.2</v>
      </c>
      <c r="H37" s="29">
        <v>89</v>
      </c>
      <c r="I37" s="29">
        <v>79.6</v>
      </c>
    </row>
    <row r="38" spans="1:9">
      <c r="A38" s="29" t="s">
        <v>17466</v>
      </c>
      <c r="B38" s="29" t="s">
        <v>17467</v>
      </c>
      <c r="C38" s="29" t="s">
        <v>17460</v>
      </c>
      <c r="D38" s="29" t="s">
        <v>17461</v>
      </c>
      <c r="E38" s="29" t="s">
        <v>84</v>
      </c>
      <c r="F38" s="29" t="s">
        <v>15</v>
      </c>
      <c r="G38" s="29">
        <v>74.15</v>
      </c>
      <c r="H38" s="29">
        <v>79.4</v>
      </c>
      <c r="I38" s="29">
        <v>76.775</v>
      </c>
    </row>
    <row r="39" spans="1:9">
      <c r="A39" s="29" t="s">
        <v>17468</v>
      </c>
      <c r="B39" s="29" t="s">
        <v>17469</v>
      </c>
      <c r="C39" s="29" t="s">
        <v>17460</v>
      </c>
      <c r="D39" s="29" t="s">
        <v>17461</v>
      </c>
      <c r="E39" s="29" t="s">
        <v>87</v>
      </c>
      <c r="F39" s="29" t="s">
        <v>15</v>
      </c>
      <c r="G39" s="29">
        <v>65.25</v>
      </c>
      <c r="H39" s="29">
        <v>85.8</v>
      </c>
      <c r="I39" s="29">
        <v>75.525</v>
      </c>
    </row>
    <row r="40" spans="1:9">
      <c r="A40" s="29" t="s">
        <v>17470</v>
      </c>
      <c r="B40" s="29" t="s">
        <v>17471</v>
      </c>
      <c r="C40" s="29" t="s">
        <v>17472</v>
      </c>
      <c r="D40" s="29" t="s">
        <v>17473</v>
      </c>
      <c r="E40" s="29" t="s">
        <v>16</v>
      </c>
      <c r="F40" s="29" t="s">
        <v>15</v>
      </c>
      <c r="G40" s="29">
        <v>64.9</v>
      </c>
      <c r="H40" s="29">
        <v>84.8</v>
      </c>
      <c r="I40" s="29">
        <v>74.85</v>
      </c>
    </row>
    <row r="41" spans="1:9">
      <c r="A41" s="29" t="s">
        <v>17474</v>
      </c>
      <c r="B41" s="29" t="s">
        <v>17475</v>
      </c>
      <c r="C41" s="29" t="s">
        <v>17476</v>
      </c>
      <c r="D41" s="29" t="s">
        <v>17477</v>
      </c>
      <c r="E41" s="29" t="s">
        <v>16</v>
      </c>
      <c r="F41" s="29" t="s">
        <v>15</v>
      </c>
      <c r="G41" s="29">
        <v>64.25</v>
      </c>
      <c r="H41" s="29">
        <v>81.6</v>
      </c>
      <c r="I41" s="29">
        <v>72.925</v>
      </c>
    </row>
    <row r="42" spans="1:9">
      <c r="A42" s="29" t="s">
        <v>17478</v>
      </c>
      <c r="B42" s="29" t="s">
        <v>17479</v>
      </c>
      <c r="C42" s="29" t="s">
        <v>17476</v>
      </c>
      <c r="D42" s="29" t="s">
        <v>17477</v>
      </c>
      <c r="E42" s="29" t="s">
        <v>23</v>
      </c>
      <c r="F42" s="29" t="s">
        <v>15</v>
      </c>
      <c r="G42" s="29">
        <v>76.7</v>
      </c>
      <c r="H42" s="29">
        <v>80.2</v>
      </c>
      <c r="I42" s="29">
        <v>78.45</v>
      </c>
    </row>
    <row r="43" spans="1:9">
      <c r="A43" s="29" t="s">
        <v>17480</v>
      </c>
      <c r="B43" s="29" t="s">
        <v>17481</v>
      </c>
      <c r="C43" s="29" t="s">
        <v>17482</v>
      </c>
      <c r="D43" s="29" t="s">
        <v>17483</v>
      </c>
      <c r="E43" s="29" t="s">
        <v>16</v>
      </c>
      <c r="F43" s="29" t="s">
        <v>15</v>
      </c>
      <c r="G43" s="29">
        <v>60</v>
      </c>
      <c r="H43" s="29">
        <v>82.8</v>
      </c>
      <c r="I43" s="29">
        <v>71.4</v>
      </c>
    </row>
    <row r="44" spans="1:9">
      <c r="A44" s="29" t="s">
        <v>17484</v>
      </c>
      <c r="B44" s="29" t="s">
        <v>17485</v>
      </c>
      <c r="C44" s="29" t="s">
        <v>17486</v>
      </c>
      <c r="D44" s="29" t="s">
        <v>17487</v>
      </c>
      <c r="E44" s="29" t="s">
        <v>16</v>
      </c>
      <c r="F44" s="29" t="s">
        <v>15</v>
      </c>
      <c r="G44" s="29">
        <v>68.45</v>
      </c>
      <c r="H44" s="29">
        <v>85.4</v>
      </c>
      <c r="I44" s="29">
        <v>76.925</v>
      </c>
    </row>
    <row r="45" spans="1:9">
      <c r="A45" s="29" t="s">
        <v>17488</v>
      </c>
      <c r="B45" s="29" t="s">
        <v>17489</v>
      </c>
      <c r="C45" s="29" t="s">
        <v>17490</v>
      </c>
      <c r="D45" s="29" t="s">
        <v>17491</v>
      </c>
      <c r="E45" s="29" t="s">
        <v>16</v>
      </c>
      <c r="F45" s="29" t="s">
        <v>15</v>
      </c>
      <c r="G45" s="29">
        <v>65.65</v>
      </c>
      <c r="H45" s="29">
        <v>82.4</v>
      </c>
      <c r="I45" s="29">
        <v>74.025</v>
      </c>
    </row>
    <row r="46" spans="1:9">
      <c r="A46" s="29" t="s">
        <v>17492</v>
      </c>
      <c r="B46" s="29" t="s">
        <v>17493</v>
      </c>
      <c r="C46" s="29" t="s">
        <v>17490</v>
      </c>
      <c r="D46" s="29" t="s">
        <v>17491</v>
      </c>
      <c r="E46" s="29" t="s">
        <v>23</v>
      </c>
      <c r="F46" s="29" t="s">
        <v>15</v>
      </c>
      <c r="G46" s="29">
        <v>67.9</v>
      </c>
      <c r="H46" s="29">
        <v>80.8</v>
      </c>
      <c r="I46" s="29">
        <v>74.35</v>
      </c>
    </row>
    <row r="47" spans="1:9">
      <c r="A47" s="29" t="s">
        <v>17494</v>
      </c>
      <c r="B47" s="29" t="s">
        <v>17495</v>
      </c>
      <c r="C47" s="29" t="s">
        <v>17496</v>
      </c>
      <c r="D47" s="29" t="s">
        <v>17497</v>
      </c>
      <c r="E47" s="29" t="s">
        <v>16</v>
      </c>
      <c r="F47" s="29" t="s">
        <v>15</v>
      </c>
      <c r="G47" s="29">
        <v>68</v>
      </c>
      <c r="H47" s="29">
        <v>81.4</v>
      </c>
      <c r="I47" s="29">
        <v>74.7</v>
      </c>
    </row>
    <row r="48" spans="1:9">
      <c r="A48" s="29" t="s">
        <v>17498</v>
      </c>
      <c r="B48" s="29" t="s">
        <v>1333</v>
      </c>
      <c r="C48" s="29" t="s">
        <v>17496</v>
      </c>
      <c r="D48" s="29" t="s">
        <v>17497</v>
      </c>
      <c r="E48" s="29" t="s">
        <v>23</v>
      </c>
      <c r="F48" s="29" t="s">
        <v>15</v>
      </c>
      <c r="G48" s="29">
        <v>68.05</v>
      </c>
      <c r="H48" s="29">
        <v>82.2</v>
      </c>
      <c r="I48" s="29">
        <v>75.125</v>
      </c>
    </row>
    <row r="49" spans="1:9">
      <c r="A49" s="29" t="s">
        <v>17499</v>
      </c>
      <c r="B49" s="29" t="s">
        <v>17500</v>
      </c>
      <c r="C49" s="29" t="s">
        <v>17501</v>
      </c>
      <c r="D49" s="29" t="s">
        <v>17502</v>
      </c>
      <c r="E49" s="29" t="s">
        <v>16</v>
      </c>
      <c r="F49" s="29" t="s">
        <v>15</v>
      </c>
      <c r="G49" s="29">
        <v>67.85</v>
      </c>
      <c r="H49" s="29">
        <v>82.4</v>
      </c>
      <c r="I49" s="29">
        <v>75.125</v>
      </c>
    </row>
    <row r="50" spans="1:9">
      <c r="A50" s="29" t="s">
        <v>17503</v>
      </c>
      <c r="B50" s="29" t="s">
        <v>17504</v>
      </c>
      <c r="C50" s="29" t="s">
        <v>17505</v>
      </c>
      <c r="D50" s="29" t="s">
        <v>17506</v>
      </c>
      <c r="E50" s="29" t="s">
        <v>16</v>
      </c>
      <c r="F50" s="29" t="s">
        <v>15</v>
      </c>
      <c r="G50" s="29">
        <v>68.95</v>
      </c>
      <c r="H50" s="29">
        <v>79.2</v>
      </c>
      <c r="I50" s="29">
        <v>74.075</v>
      </c>
    </row>
    <row r="51" spans="1:9">
      <c r="A51" s="29" t="s">
        <v>17507</v>
      </c>
      <c r="B51" s="29" t="s">
        <v>17508</v>
      </c>
      <c r="C51" s="29" t="s">
        <v>17509</v>
      </c>
      <c r="D51" s="29" t="s">
        <v>17510</v>
      </c>
      <c r="E51" s="29" t="s">
        <v>16</v>
      </c>
      <c r="F51" s="29" t="s">
        <v>15</v>
      </c>
      <c r="G51" s="29">
        <v>67.85</v>
      </c>
      <c r="H51" s="29">
        <v>81.8</v>
      </c>
      <c r="I51" s="29">
        <v>74.825</v>
      </c>
    </row>
    <row r="52" spans="1:9">
      <c r="A52" s="29" t="s">
        <v>17511</v>
      </c>
      <c r="B52" s="29" t="s">
        <v>17512</v>
      </c>
      <c r="C52" s="29" t="s">
        <v>17513</v>
      </c>
      <c r="D52" s="29" t="s">
        <v>17514</v>
      </c>
      <c r="E52" s="29" t="s">
        <v>16</v>
      </c>
      <c r="F52" s="29" t="s">
        <v>15</v>
      </c>
      <c r="G52" s="29">
        <v>66.15</v>
      </c>
      <c r="H52" s="29">
        <v>80.2</v>
      </c>
      <c r="I52" s="29">
        <v>73.175</v>
      </c>
    </row>
    <row r="53" spans="1:9">
      <c r="A53" s="29" t="s">
        <v>17515</v>
      </c>
      <c r="B53" s="29" t="s">
        <v>17516</v>
      </c>
      <c r="C53" s="29" t="s">
        <v>17513</v>
      </c>
      <c r="D53" s="29" t="s">
        <v>17514</v>
      </c>
      <c r="E53" s="29" t="s">
        <v>23</v>
      </c>
      <c r="F53" s="29" t="s">
        <v>15</v>
      </c>
      <c r="G53" s="29">
        <v>70.55</v>
      </c>
      <c r="H53" s="29">
        <v>80.8</v>
      </c>
      <c r="I53" s="29">
        <v>75.675</v>
      </c>
    </row>
    <row r="54" spans="1:9">
      <c r="A54" s="29" t="s">
        <v>17517</v>
      </c>
      <c r="B54" s="29" t="s">
        <v>17518</v>
      </c>
      <c r="C54" s="29" t="s">
        <v>17513</v>
      </c>
      <c r="D54" s="29" t="s">
        <v>17514</v>
      </c>
      <c r="E54" s="29" t="s">
        <v>84</v>
      </c>
      <c r="F54" s="29" t="s">
        <v>15</v>
      </c>
      <c r="G54" s="29">
        <v>66.8</v>
      </c>
      <c r="H54" s="29">
        <v>83.6</v>
      </c>
      <c r="I54" s="29">
        <v>75.2</v>
      </c>
    </row>
    <row r="55" spans="1:9">
      <c r="A55" s="29" t="s">
        <v>17519</v>
      </c>
      <c r="B55" s="29" t="s">
        <v>17520</v>
      </c>
      <c r="C55" s="29" t="s">
        <v>17521</v>
      </c>
      <c r="D55" s="29" t="s">
        <v>17522</v>
      </c>
      <c r="E55" s="29" t="s">
        <v>16</v>
      </c>
      <c r="F55" s="29" t="s">
        <v>15</v>
      </c>
      <c r="G55" s="29">
        <v>70.75</v>
      </c>
      <c r="H55" s="29">
        <v>85.4</v>
      </c>
      <c r="I55" s="29">
        <v>78.075</v>
      </c>
    </row>
    <row r="56" spans="1:9">
      <c r="A56" s="29" t="s">
        <v>17523</v>
      </c>
      <c r="B56" s="29" t="s">
        <v>17524</v>
      </c>
      <c r="C56" s="29" t="s">
        <v>17521</v>
      </c>
      <c r="D56" s="29" t="s">
        <v>17522</v>
      </c>
      <c r="E56" s="29" t="s">
        <v>16</v>
      </c>
      <c r="F56" s="29" t="s">
        <v>15</v>
      </c>
      <c r="G56" s="29">
        <v>65.3</v>
      </c>
      <c r="H56" s="29">
        <v>81</v>
      </c>
      <c r="I56" s="29">
        <v>73.15</v>
      </c>
    </row>
    <row r="57" spans="1:9">
      <c r="A57" s="29" t="s">
        <v>17525</v>
      </c>
      <c r="B57" s="29" t="s">
        <v>17526</v>
      </c>
      <c r="C57" s="29" t="s">
        <v>17521</v>
      </c>
      <c r="D57" s="29" t="s">
        <v>17522</v>
      </c>
      <c r="E57" s="29" t="s">
        <v>16</v>
      </c>
      <c r="F57" s="29" t="s">
        <v>15</v>
      </c>
      <c r="G57" s="29">
        <v>66.45</v>
      </c>
      <c r="H57" s="29">
        <v>73</v>
      </c>
      <c r="I57" s="29">
        <v>69.725</v>
      </c>
    </row>
    <row r="58" spans="1:9">
      <c r="A58" s="29" t="s">
        <v>17527</v>
      </c>
      <c r="B58" s="29" t="s">
        <v>17528</v>
      </c>
      <c r="C58" s="29" t="s">
        <v>17521</v>
      </c>
      <c r="D58" s="29" t="s">
        <v>17522</v>
      </c>
      <c r="E58" s="29" t="s">
        <v>23</v>
      </c>
      <c r="F58" s="29" t="s">
        <v>15</v>
      </c>
      <c r="G58" s="29">
        <v>73.6</v>
      </c>
      <c r="H58" s="29">
        <v>78.4</v>
      </c>
      <c r="I58" s="29">
        <v>76</v>
      </c>
    </row>
    <row r="59" spans="1:9">
      <c r="A59" s="29" t="s">
        <v>17529</v>
      </c>
      <c r="B59" s="29" t="s">
        <v>17530</v>
      </c>
      <c r="C59" s="29" t="s">
        <v>17521</v>
      </c>
      <c r="D59" s="29" t="s">
        <v>17522</v>
      </c>
      <c r="E59" s="29" t="s">
        <v>23</v>
      </c>
      <c r="F59" s="29" t="s">
        <v>15</v>
      </c>
      <c r="G59" s="29">
        <v>67.7</v>
      </c>
      <c r="H59" s="29">
        <v>80.6</v>
      </c>
      <c r="I59" s="29">
        <v>74.15</v>
      </c>
    </row>
    <row r="60" spans="1:9">
      <c r="A60" s="29" t="s">
        <v>17531</v>
      </c>
      <c r="B60" s="29" t="s">
        <v>6013</v>
      </c>
      <c r="C60" s="29" t="s">
        <v>17521</v>
      </c>
      <c r="D60" s="29" t="s">
        <v>17522</v>
      </c>
      <c r="E60" s="29" t="s">
        <v>23</v>
      </c>
      <c r="F60" s="29" t="s">
        <v>15</v>
      </c>
      <c r="G60" s="29">
        <v>64.2</v>
      </c>
      <c r="H60" s="29">
        <v>80.8</v>
      </c>
      <c r="I60" s="29">
        <v>72.5</v>
      </c>
    </row>
    <row r="61" spans="1:9">
      <c r="A61" s="29" t="s">
        <v>17532</v>
      </c>
      <c r="B61" s="29" t="s">
        <v>17533</v>
      </c>
      <c r="C61" s="29" t="s">
        <v>17521</v>
      </c>
      <c r="D61" s="29" t="s">
        <v>17522</v>
      </c>
      <c r="E61" s="29" t="s">
        <v>23</v>
      </c>
      <c r="F61" s="29" t="s">
        <v>15</v>
      </c>
      <c r="G61" s="29">
        <v>68.65</v>
      </c>
      <c r="H61" s="29">
        <v>75.4</v>
      </c>
      <c r="I61" s="29">
        <v>72.025</v>
      </c>
    </row>
    <row r="62" spans="1:9">
      <c r="A62" s="29" t="s">
        <v>17534</v>
      </c>
      <c r="B62" s="29" t="s">
        <v>17535</v>
      </c>
      <c r="C62" s="29" t="s">
        <v>17521</v>
      </c>
      <c r="D62" s="29" t="s">
        <v>17522</v>
      </c>
      <c r="E62" s="29" t="s">
        <v>84</v>
      </c>
      <c r="F62" s="29" t="s">
        <v>15</v>
      </c>
      <c r="G62" s="29">
        <v>63.8</v>
      </c>
      <c r="H62" s="29">
        <v>83.4</v>
      </c>
      <c r="I62" s="29">
        <v>73.6</v>
      </c>
    </row>
    <row r="63" spans="1:9">
      <c r="A63" s="29" t="s">
        <v>17536</v>
      </c>
      <c r="B63" s="29" t="s">
        <v>17537</v>
      </c>
      <c r="C63" s="29" t="s">
        <v>17521</v>
      </c>
      <c r="D63" s="29" t="s">
        <v>17522</v>
      </c>
      <c r="E63" s="29" t="s">
        <v>84</v>
      </c>
      <c r="F63" s="29" t="s">
        <v>15</v>
      </c>
      <c r="G63" s="29">
        <v>69.5</v>
      </c>
      <c r="H63" s="29">
        <v>75.4</v>
      </c>
      <c r="I63" s="29">
        <v>72.45</v>
      </c>
    </row>
    <row r="64" spans="1:9">
      <c r="A64" s="29" t="s">
        <v>17538</v>
      </c>
      <c r="B64" s="29" t="s">
        <v>17539</v>
      </c>
      <c r="C64" s="29" t="s">
        <v>17521</v>
      </c>
      <c r="D64" s="29" t="s">
        <v>17522</v>
      </c>
      <c r="E64" s="29" t="s">
        <v>84</v>
      </c>
      <c r="F64" s="29" t="s">
        <v>15</v>
      </c>
      <c r="G64" s="29">
        <v>65.2</v>
      </c>
      <c r="H64" s="29">
        <v>79</v>
      </c>
      <c r="I64" s="29">
        <v>72.1</v>
      </c>
    </row>
    <row r="65" spans="1:9">
      <c r="A65" s="29" t="s">
        <v>17540</v>
      </c>
      <c r="B65" s="29" t="s">
        <v>17541</v>
      </c>
      <c r="C65" s="29" t="s">
        <v>17521</v>
      </c>
      <c r="D65" s="29" t="s">
        <v>17522</v>
      </c>
      <c r="E65" s="29" t="s">
        <v>84</v>
      </c>
      <c r="F65" s="29" t="s">
        <v>15</v>
      </c>
      <c r="G65" s="29">
        <v>69.4</v>
      </c>
      <c r="H65" s="29">
        <v>74.2</v>
      </c>
      <c r="I65" s="29">
        <v>71.8</v>
      </c>
    </row>
    <row r="66" spans="1:9">
      <c r="A66" s="29" t="s">
        <v>17542</v>
      </c>
      <c r="B66" s="29" t="s">
        <v>5349</v>
      </c>
      <c r="C66" s="29" t="s">
        <v>17521</v>
      </c>
      <c r="D66" s="29" t="s">
        <v>17522</v>
      </c>
      <c r="E66" s="29" t="s">
        <v>87</v>
      </c>
      <c r="F66" s="29" t="s">
        <v>15</v>
      </c>
      <c r="G66" s="29">
        <v>66.55</v>
      </c>
      <c r="H66" s="29">
        <v>82.2</v>
      </c>
      <c r="I66" s="29">
        <v>74.375</v>
      </c>
    </row>
    <row r="67" spans="1:9">
      <c r="A67" s="29" t="s">
        <v>17543</v>
      </c>
      <c r="B67" s="29" t="s">
        <v>17544</v>
      </c>
      <c r="C67" s="29" t="s">
        <v>17521</v>
      </c>
      <c r="D67" s="29" t="s">
        <v>17522</v>
      </c>
      <c r="E67" s="29" t="s">
        <v>87</v>
      </c>
      <c r="F67" s="29" t="s">
        <v>15</v>
      </c>
      <c r="G67" s="29">
        <v>72.15</v>
      </c>
      <c r="H67" s="29">
        <v>76.2</v>
      </c>
      <c r="I67" s="29">
        <v>74.175</v>
      </c>
    </row>
    <row r="68" spans="1:9">
      <c r="A68" s="29" t="s">
        <v>17545</v>
      </c>
      <c r="B68" s="29" t="s">
        <v>17546</v>
      </c>
      <c r="C68" s="29" t="s">
        <v>17521</v>
      </c>
      <c r="D68" s="29" t="s">
        <v>17522</v>
      </c>
      <c r="E68" s="29" t="s">
        <v>87</v>
      </c>
      <c r="F68" s="29" t="s">
        <v>15</v>
      </c>
      <c r="G68" s="29">
        <v>71.3</v>
      </c>
      <c r="H68" s="29">
        <v>75.4</v>
      </c>
      <c r="I68" s="29">
        <v>73.35</v>
      </c>
    </row>
    <row r="69" spans="1:9">
      <c r="A69" s="29" t="s">
        <v>17547</v>
      </c>
      <c r="B69" s="29" t="s">
        <v>17548</v>
      </c>
      <c r="C69" s="29" t="s">
        <v>17521</v>
      </c>
      <c r="D69" s="29" t="s">
        <v>17522</v>
      </c>
      <c r="E69" s="29" t="s">
        <v>87</v>
      </c>
      <c r="F69" s="29" t="s">
        <v>15</v>
      </c>
      <c r="G69" s="29">
        <v>65.35</v>
      </c>
      <c r="H69" s="29">
        <v>78.4</v>
      </c>
      <c r="I69" s="29">
        <v>71.875</v>
      </c>
    </row>
    <row r="70" spans="1:9">
      <c r="A70" s="29" t="s">
        <v>17549</v>
      </c>
      <c r="B70" s="29" t="s">
        <v>17550</v>
      </c>
      <c r="C70" s="29" t="s">
        <v>17551</v>
      </c>
      <c r="D70" s="29" t="s">
        <v>17552</v>
      </c>
      <c r="E70" s="29" t="s">
        <v>16</v>
      </c>
      <c r="F70" s="29" t="s">
        <v>15</v>
      </c>
      <c r="G70" s="29">
        <v>72.5</v>
      </c>
      <c r="H70" s="29">
        <v>78.2</v>
      </c>
      <c r="I70" s="29">
        <v>75.35</v>
      </c>
    </row>
    <row r="71" spans="1:9">
      <c r="A71" s="29" t="s">
        <v>17553</v>
      </c>
      <c r="B71" s="29" t="s">
        <v>17554</v>
      </c>
      <c r="C71" s="29" t="s">
        <v>17555</v>
      </c>
      <c r="D71" s="29" t="s">
        <v>17556</v>
      </c>
      <c r="E71" s="29" t="s">
        <v>16</v>
      </c>
      <c r="F71" s="29" t="s">
        <v>15</v>
      </c>
      <c r="G71" s="29">
        <v>64.25</v>
      </c>
      <c r="H71" s="29">
        <v>78.2</v>
      </c>
      <c r="I71" s="29">
        <v>71.225</v>
      </c>
    </row>
    <row r="72" spans="1:9">
      <c r="A72" s="29" t="s">
        <v>17557</v>
      </c>
      <c r="B72" s="29" t="s">
        <v>17558</v>
      </c>
      <c r="C72" s="29" t="s">
        <v>17555</v>
      </c>
      <c r="D72" s="29" t="s">
        <v>17556</v>
      </c>
      <c r="E72" s="29" t="s">
        <v>23</v>
      </c>
      <c r="F72" s="29" t="s">
        <v>15</v>
      </c>
      <c r="G72" s="29">
        <v>65.7</v>
      </c>
      <c r="H72" s="29">
        <v>81.2</v>
      </c>
      <c r="I72" s="29">
        <v>73.45</v>
      </c>
    </row>
    <row r="73" spans="1:9">
      <c r="A73" s="29" t="s">
        <v>17559</v>
      </c>
      <c r="B73" s="29" t="s">
        <v>17560</v>
      </c>
      <c r="C73" s="29" t="s">
        <v>17561</v>
      </c>
      <c r="D73" s="29" t="s">
        <v>17562</v>
      </c>
      <c r="E73" s="29" t="s">
        <v>16</v>
      </c>
      <c r="F73" s="29" t="s">
        <v>15</v>
      </c>
      <c r="G73" s="29">
        <v>70.8</v>
      </c>
      <c r="H73" s="29">
        <v>80.4</v>
      </c>
      <c r="I73" s="29">
        <v>75.6</v>
      </c>
    </row>
    <row r="74" spans="1:9">
      <c r="A74" s="29" t="s">
        <v>17563</v>
      </c>
      <c r="B74" s="29" t="s">
        <v>17564</v>
      </c>
      <c r="C74" s="29" t="s">
        <v>17565</v>
      </c>
      <c r="D74" s="29" t="s">
        <v>17566</v>
      </c>
      <c r="E74" s="29" t="s">
        <v>16</v>
      </c>
      <c r="F74" s="29" t="s">
        <v>15</v>
      </c>
      <c r="G74" s="29">
        <v>70.05</v>
      </c>
      <c r="H74" s="29">
        <v>75.6</v>
      </c>
      <c r="I74" s="29">
        <v>72.825</v>
      </c>
    </row>
    <row r="75" spans="1:9">
      <c r="A75" s="29" t="s">
        <v>17567</v>
      </c>
      <c r="B75" s="29" t="s">
        <v>17568</v>
      </c>
      <c r="C75" s="29" t="s">
        <v>17565</v>
      </c>
      <c r="D75" s="29" t="s">
        <v>17566</v>
      </c>
      <c r="E75" s="29" t="s">
        <v>23</v>
      </c>
      <c r="F75" s="29" t="s">
        <v>15</v>
      </c>
      <c r="G75" s="29">
        <v>72.7</v>
      </c>
      <c r="H75" s="29">
        <v>85.4</v>
      </c>
      <c r="I75" s="29">
        <v>79.05</v>
      </c>
    </row>
    <row r="76" spans="1:9">
      <c r="A76" s="29" t="s">
        <v>17569</v>
      </c>
      <c r="B76" s="29" t="s">
        <v>17570</v>
      </c>
      <c r="C76" s="29" t="s">
        <v>17565</v>
      </c>
      <c r="D76" s="29" t="s">
        <v>17566</v>
      </c>
      <c r="E76" s="29" t="s">
        <v>84</v>
      </c>
      <c r="F76" s="29" t="s">
        <v>15</v>
      </c>
      <c r="G76" s="29">
        <v>69.55</v>
      </c>
      <c r="H76" s="29">
        <v>77.4</v>
      </c>
      <c r="I76" s="29">
        <v>73.475</v>
      </c>
    </row>
    <row r="77" spans="1:9">
      <c r="A77" s="29" t="s">
        <v>17571</v>
      </c>
      <c r="B77" s="29" t="s">
        <v>17572</v>
      </c>
      <c r="C77" s="29" t="s">
        <v>17565</v>
      </c>
      <c r="D77" s="29" t="s">
        <v>17566</v>
      </c>
      <c r="E77" s="29" t="s">
        <v>87</v>
      </c>
      <c r="F77" s="29" t="s">
        <v>15</v>
      </c>
      <c r="G77" s="29">
        <v>67.25</v>
      </c>
      <c r="H77" s="29">
        <v>77.4</v>
      </c>
      <c r="I77" s="29">
        <v>72.325</v>
      </c>
    </row>
    <row r="78" spans="1:9">
      <c r="A78" s="29" t="s">
        <v>17573</v>
      </c>
      <c r="B78" s="29" t="s">
        <v>17574</v>
      </c>
      <c r="C78" s="29" t="s">
        <v>17575</v>
      </c>
      <c r="D78" s="29" t="s">
        <v>17576</v>
      </c>
      <c r="E78" s="29" t="s">
        <v>16</v>
      </c>
      <c r="F78" s="29" t="s">
        <v>15</v>
      </c>
      <c r="G78" s="29">
        <v>71.65</v>
      </c>
      <c r="H78" s="29">
        <v>80</v>
      </c>
      <c r="I78" s="29">
        <v>75.825</v>
      </c>
    </row>
    <row r="79" spans="1:9">
      <c r="A79" s="29" t="s">
        <v>17577</v>
      </c>
      <c r="B79" s="29" t="s">
        <v>17578</v>
      </c>
      <c r="C79" s="29" t="s">
        <v>17575</v>
      </c>
      <c r="D79" s="29" t="s">
        <v>17576</v>
      </c>
      <c r="E79" s="29" t="s">
        <v>23</v>
      </c>
      <c r="F79" s="29" t="s">
        <v>15</v>
      </c>
      <c r="G79" s="29">
        <v>75</v>
      </c>
      <c r="H79" s="29">
        <v>83.2</v>
      </c>
      <c r="I79" s="29">
        <v>79.1</v>
      </c>
    </row>
    <row r="80" spans="1:9">
      <c r="A80" s="29" t="s">
        <v>17579</v>
      </c>
      <c r="B80" s="29" t="s">
        <v>17580</v>
      </c>
      <c r="C80" s="29" t="s">
        <v>17575</v>
      </c>
      <c r="D80" s="29" t="s">
        <v>17576</v>
      </c>
      <c r="E80" s="29" t="s">
        <v>84</v>
      </c>
      <c r="F80" s="29" t="s">
        <v>15</v>
      </c>
      <c r="G80" s="29">
        <v>69.1</v>
      </c>
      <c r="H80" s="29">
        <v>78.4</v>
      </c>
      <c r="I80" s="29">
        <v>73.75</v>
      </c>
    </row>
    <row r="81" spans="1:9">
      <c r="A81" s="29" t="s">
        <v>17581</v>
      </c>
      <c r="B81" s="29" t="s">
        <v>17582</v>
      </c>
      <c r="C81" s="29" t="s">
        <v>17583</v>
      </c>
      <c r="D81" s="29" t="s">
        <v>17584</v>
      </c>
      <c r="E81" s="29" t="s">
        <v>16</v>
      </c>
      <c r="F81" s="29" t="s">
        <v>15</v>
      </c>
      <c r="G81" s="29">
        <v>69.15</v>
      </c>
      <c r="H81" s="29">
        <v>82.2</v>
      </c>
      <c r="I81" s="29">
        <v>75.675</v>
      </c>
    </row>
    <row r="82" spans="1:9">
      <c r="A82" s="29" t="s">
        <v>17585</v>
      </c>
      <c r="B82" s="29" t="s">
        <v>17586</v>
      </c>
      <c r="C82" s="29" t="s">
        <v>17587</v>
      </c>
      <c r="D82" s="29" t="s">
        <v>17588</v>
      </c>
      <c r="E82" s="29" t="s">
        <v>16</v>
      </c>
      <c r="F82" s="29" t="s">
        <v>15</v>
      </c>
      <c r="G82" s="29">
        <v>65.45</v>
      </c>
      <c r="H82" s="29">
        <v>83.4</v>
      </c>
      <c r="I82" s="29">
        <v>74.425</v>
      </c>
    </row>
    <row r="83" spans="1:9">
      <c r="A83" s="29" t="s">
        <v>17589</v>
      </c>
      <c r="B83" s="29" t="s">
        <v>17590</v>
      </c>
      <c r="C83" s="29" t="s">
        <v>17587</v>
      </c>
      <c r="D83" s="29" t="s">
        <v>17588</v>
      </c>
      <c r="E83" s="29" t="s">
        <v>23</v>
      </c>
      <c r="F83" s="29" t="s">
        <v>15</v>
      </c>
      <c r="G83" s="29">
        <v>64.85</v>
      </c>
      <c r="H83" s="29">
        <v>84.6</v>
      </c>
      <c r="I83" s="29">
        <v>74.725</v>
      </c>
    </row>
    <row r="84" spans="1:9">
      <c r="A84" s="29" t="s">
        <v>17591</v>
      </c>
      <c r="B84" s="29" t="s">
        <v>17592</v>
      </c>
      <c r="C84" s="29" t="s">
        <v>17587</v>
      </c>
      <c r="D84" s="29" t="s">
        <v>17588</v>
      </c>
      <c r="E84" s="29" t="s">
        <v>84</v>
      </c>
      <c r="F84" s="29" t="s">
        <v>15</v>
      </c>
      <c r="G84" s="29">
        <v>64.3</v>
      </c>
      <c r="H84" s="29">
        <v>83.4</v>
      </c>
      <c r="I84" s="29">
        <v>73.85</v>
      </c>
    </row>
    <row r="85" spans="1:9">
      <c r="A85" s="29" t="s">
        <v>17593</v>
      </c>
      <c r="B85" s="29" t="s">
        <v>17594</v>
      </c>
      <c r="C85" s="29" t="s">
        <v>17595</v>
      </c>
      <c r="D85" s="29" t="s">
        <v>17596</v>
      </c>
      <c r="E85" s="29" t="s">
        <v>16</v>
      </c>
      <c r="F85" s="29" t="s">
        <v>15</v>
      </c>
      <c r="G85" s="29">
        <v>65.05</v>
      </c>
      <c r="H85" s="29">
        <v>85.6</v>
      </c>
      <c r="I85" s="29">
        <v>75.325</v>
      </c>
    </row>
    <row r="86" spans="1:9">
      <c r="A86" s="29" t="s">
        <v>17597</v>
      </c>
      <c r="B86" s="29" t="s">
        <v>17598</v>
      </c>
      <c r="C86" s="29" t="s">
        <v>17599</v>
      </c>
      <c r="D86" s="29" t="s">
        <v>17600</v>
      </c>
      <c r="E86" s="29" t="s">
        <v>16</v>
      </c>
      <c r="F86" s="29" t="s">
        <v>15</v>
      </c>
      <c r="G86" s="29">
        <v>76</v>
      </c>
      <c r="H86" s="29">
        <v>82.2</v>
      </c>
      <c r="I86" s="29">
        <v>79.1</v>
      </c>
    </row>
    <row r="87" spans="1:9">
      <c r="A87" s="29" t="s">
        <v>17601</v>
      </c>
      <c r="B87" s="29" t="s">
        <v>17602</v>
      </c>
      <c r="C87" s="29" t="s">
        <v>17599</v>
      </c>
      <c r="D87" s="29" t="s">
        <v>17600</v>
      </c>
      <c r="E87" s="29" t="s">
        <v>23</v>
      </c>
      <c r="F87" s="29" t="s">
        <v>15</v>
      </c>
      <c r="G87" s="29">
        <v>73.4</v>
      </c>
      <c r="H87" s="29">
        <v>83.8</v>
      </c>
      <c r="I87" s="29">
        <v>78.6</v>
      </c>
    </row>
    <row r="88" spans="1:9">
      <c r="A88" s="29" t="s">
        <v>17603</v>
      </c>
      <c r="B88" s="29" t="s">
        <v>17604</v>
      </c>
      <c r="C88" s="29" t="s">
        <v>17599</v>
      </c>
      <c r="D88" s="29" t="s">
        <v>17600</v>
      </c>
      <c r="E88" s="29" t="s">
        <v>84</v>
      </c>
      <c r="F88" s="29" t="s">
        <v>15</v>
      </c>
      <c r="G88" s="29">
        <v>69.65</v>
      </c>
      <c r="H88" s="29">
        <v>83.6</v>
      </c>
      <c r="I88" s="29">
        <v>76.625</v>
      </c>
    </row>
    <row r="89" spans="1:9">
      <c r="A89" s="29" t="s">
        <v>17605</v>
      </c>
      <c r="B89" s="29" t="s">
        <v>17606</v>
      </c>
      <c r="C89" s="29" t="s">
        <v>17599</v>
      </c>
      <c r="D89" s="29" t="s">
        <v>17600</v>
      </c>
      <c r="E89" s="29" t="s">
        <v>87</v>
      </c>
      <c r="F89" s="29" t="s">
        <v>15</v>
      </c>
      <c r="G89" s="29">
        <v>65.25</v>
      </c>
      <c r="H89" s="29">
        <v>84.8</v>
      </c>
      <c r="I89" s="29">
        <v>75.025</v>
      </c>
    </row>
    <row r="90" spans="1:9">
      <c r="A90" s="29" t="s">
        <v>17607</v>
      </c>
      <c r="B90" s="29" t="s">
        <v>17608</v>
      </c>
      <c r="C90" s="29" t="s">
        <v>17609</v>
      </c>
      <c r="D90" s="29" t="s">
        <v>17610</v>
      </c>
      <c r="E90" s="29" t="s">
        <v>16</v>
      </c>
      <c r="F90" s="29" t="s">
        <v>15</v>
      </c>
      <c r="G90" s="29">
        <v>52.7</v>
      </c>
      <c r="H90" s="29">
        <v>79.4</v>
      </c>
      <c r="I90" s="29">
        <v>66.05</v>
      </c>
    </row>
    <row r="91" spans="1:9">
      <c r="A91" s="29" t="s">
        <v>17611</v>
      </c>
      <c r="B91" s="29" t="s">
        <v>17612</v>
      </c>
      <c r="C91" s="29" t="s">
        <v>17609</v>
      </c>
      <c r="D91" s="29" t="s">
        <v>17610</v>
      </c>
      <c r="E91" s="29" t="s">
        <v>23</v>
      </c>
      <c r="F91" s="29" t="s">
        <v>15</v>
      </c>
      <c r="G91" s="29">
        <v>55.55</v>
      </c>
      <c r="H91" s="29">
        <v>80</v>
      </c>
      <c r="I91" s="29">
        <v>67.775</v>
      </c>
    </row>
    <row r="92" spans="1:9">
      <c r="A92" s="29" t="s">
        <v>17613</v>
      </c>
      <c r="B92" s="29" t="s">
        <v>17614</v>
      </c>
      <c r="C92" s="29" t="s">
        <v>17609</v>
      </c>
      <c r="D92" s="29" t="s">
        <v>17610</v>
      </c>
      <c r="E92" s="29" t="s">
        <v>84</v>
      </c>
      <c r="F92" s="29" t="s">
        <v>15</v>
      </c>
      <c r="G92" s="29">
        <v>59.6</v>
      </c>
      <c r="H92" s="29">
        <v>80.6</v>
      </c>
      <c r="I92" s="29">
        <v>70.1</v>
      </c>
    </row>
    <row r="93" spans="1:9">
      <c r="A93" s="29" t="s">
        <v>17615</v>
      </c>
      <c r="B93" s="29" t="s">
        <v>13406</v>
      </c>
      <c r="C93" s="29" t="s">
        <v>17609</v>
      </c>
      <c r="D93" s="29" t="s">
        <v>17610</v>
      </c>
      <c r="E93" s="29" t="s">
        <v>87</v>
      </c>
      <c r="F93" s="29" t="s">
        <v>15</v>
      </c>
      <c r="G93" s="29">
        <v>66.15</v>
      </c>
      <c r="H93" s="29">
        <v>80.6</v>
      </c>
      <c r="I93" s="29">
        <v>73.375</v>
      </c>
    </row>
    <row r="94" spans="1:9">
      <c r="A94" s="29" t="s">
        <v>17616</v>
      </c>
      <c r="B94" s="29" t="s">
        <v>17617</v>
      </c>
      <c r="C94" s="29" t="s">
        <v>17618</v>
      </c>
      <c r="D94" s="29" t="s">
        <v>17619</v>
      </c>
      <c r="E94" s="29" t="s">
        <v>16</v>
      </c>
      <c r="F94" s="29" t="s">
        <v>15</v>
      </c>
      <c r="G94" s="29">
        <v>69.65</v>
      </c>
      <c r="H94" s="29">
        <v>81.6</v>
      </c>
      <c r="I94" s="29">
        <v>75.625</v>
      </c>
    </row>
    <row r="95" spans="1:9">
      <c r="A95" s="29" t="s">
        <v>17620</v>
      </c>
      <c r="B95" s="29" t="s">
        <v>17621</v>
      </c>
      <c r="C95" s="29" t="s">
        <v>17622</v>
      </c>
      <c r="D95" s="29" t="s">
        <v>17623</v>
      </c>
      <c r="E95" s="29" t="s">
        <v>16</v>
      </c>
      <c r="F95" s="29" t="s">
        <v>15</v>
      </c>
      <c r="G95" s="29">
        <v>63.5</v>
      </c>
      <c r="H95" s="29">
        <v>77.9</v>
      </c>
      <c r="I95" s="29">
        <v>70.7</v>
      </c>
    </row>
    <row r="96" spans="1:9">
      <c r="A96" s="29" t="s">
        <v>17624</v>
      </c>
      <c r="B96" s="29" t="s">
        <v>17625</v>
      </c>
      <c r="C96" s="29" t="s">
        <v>17626</v>
      </c>
      <c r="D96" s="29" t="s">
        <v>17627</v>
      </c>
      <c r="E96" s="29" t="s">
        <v>16</v>
      </c>
      <c r="F96" s="29" t="s">
        <v>15</v>
      </c>
      <c r="G96" s="29">
        <v>72</v>
      </c>
      <c r="H96" s="29">
        <v>80.4</v>
      </c>
      <c r="I96" s="29">
        <v>76.2</v>
      </c>
    </row>
    <row r="97" spans="1:9">
      <c r="A97" s="29" t="s">
        <v>17628</v>
      </c>
      <c r="B97" s="29" t="s">
        <v>17629</v>
      </c>
      <c r="C97" s="29" t="s">
        <v>17630</v>
      </c>
      <c r="D97" s="29" t="s">
        <v>17631</v>
      </c>
      <c r="E97" s="29" t="s">
        <v>16</v>
      </c>
      <c r="F97" s="29" t="s">
        <v>15</v>
      </c>
      <c r="G97" s="29">
        <v>64.25</v>
      </c>
      <c r="H97" s="29">
        <v>83.8</v>
      </c>
      <c r="I97" s="29">
        <v>74.025</v>
      </c>
    </row>
    <row r="98" spans="1:9">
      <c r="A98" s="29" t="s">
        <v>17632</v>
      </c>
      <c r="B98" s="29" t="s">
        <v>17633</v>
      </c>
      <c r="C98" s="29" t="s">
        <v>17634</v>
      </c>
      <c r="D98" s="29" t="s">
        <v>17635</v>
      </c>
      <c r="E98" s="29" t="s">
        <v>16</v>
      </c>
      <c r="F98" s="29" t="s">
        <v>15</v>
      </c>
      <c r="G98" s="29">
        <v>65.75</v>
      </c>
      <c r="H98" s="29">
        <v>82.2</v>
      </c>
      <c r="I98" s="29">
        <v>73.975</v>
      </c>
    </row>
    <row r="99" spans="1:9">
      <c r="A99" s="29" t="s">
        <v>17636</v>
      </c>
      <c r="B99" s="29" t="s">
        <v>17637</v>
      </c>
      <c r="C99" s="29" t="s">
        <v>17638</v>
      </c>
      <c r="D99" s="29" t="s">
        <v>17639</v>
      </c>
      <c r="E99" s="29" t="s">
        <v>16</v>
      </c>
      <c r="F99" s="29" t="s">
        <v>15</v>
      </c>
      <c r="G99" s="29">
        <v>67.55</v>
      </c>
      <c r="H99" s="29">
        <v>78</v>
      </c>
      <c r="I99" s="29">
        <v>72.775</v>
      </c>
    </row>
    <row r="100" spans="1:9">
      <c r="A100" s="29" t="s">
        <v>17640</v>
      </c>
      <c r="B100" s="29" t="s">
        <v>17641</v>
      </c>
      <c r="C100" s="29" t="s">
        <v>17642</v>
      </c>
      <c r="D100" s="29" t="s">
        <v>17643</v>
      </c>
      <c r="E100" s="29" t="s">
        <v>16</v>
      </c>
      <c r="F100" s="29" t="s">
        <v>15</v>
      </c>
      <c r="G100" s="29">
        <v>57.1</v>
      </c>
      <c r="H100" s="29">
        <v>84.8</v>
      </c>
      <c r="I100" s="29">
        <v>70.95</v>
      </c>
    </row>
    <row r="101" spans="1:9">
      <c r="A101" s="29" t="s">
        <v>17644</v>
      </c>
      <c r="B101" s="29" t="s">
        <v>17645</v>
      </c>
      <c r="C101" s="29" t="s">
        <v>17642</v>
      </c>
      <c r="D101" s="29" t="s">
        <v>17643</v>
      </c>
      <c r="E101" s="29" t="s">
        <v>16</v>
      </c>
      <c r="F101" s="29" t="s">
        <v>15</v>
      </c>
      <c r="G101" s="29">
        <v>52.95</v>
      </c>
      <c r="H101" s="29">
        <v>77.8</v>
      </c>
      <c r="I101" s="29">
        <v>65.375</v>
      </c>
    </row>
    <row r="102" spans="1:9">
      <c r="A102" s="29" t="s">
        <v>17646</v>
      </c>
      <c r="B102" s="29" t="s">
        <v>17647</v>
      </c>
      <c r="C102" s="29" t="s">
        <v>17648</v>
      </c>
      <c r="D102" s="29" t="s">
        <v>17649</v>
      </c>
      <c r="E102" s="29" t="s">
        <v>16</v>
      </c>
      <c r="F102" s="29" t="s">
        <v>15</v>
      </c>
      <c r="G102" s="29">
        <v>60.9</v>
      </c>
      <c r="H102" s="29">
        <v>84.4</v>
      </c>
      <c r="I102" s="29">
        <v>72.65</v>
      </c>
    </row>
    <row r="103" spans="1:9">
      <c r="A103" s="29" t="s">
        <v>17650</v>
      </c>
      <c r="B103" s="29" t="s">
        <v>12231</v>
      </c>
      <c r="C103" s="29" t="s">
        <v>17651</v>
      </c>
      <c r="D103" s="29" t="s">
        <v>17652</v>
      </c>
      <c r="E103" s="29" t="s">
        <v>16</v>
      </c>
      <c r="F103" s="29" t="s">
        <v>15</v>
      </c>
      <c r="G103" s="29">
        <v>56.6</v>
      </c>
      <c r="H103" s="29">
        <v>79.8</v>
      </c>
      <c r="I103" s="29">
        <v>68.2</v>
      </c>
    </row>
    <row r="104" spans="1:9">
      <c r="A104" s="29" t="s">
        <v>17653</v>
      </c>
      <c r="B104" s="29" t="s">
        <v>17654</v>
      </c>
      <c r="C104" s="29" t="s">
        <v>17651</v>
      </c>
      <c r="D104" s="29" t="s">
        <v>17652</v>
      </c>
      <c r="E104" s="29" t="s">
        <v>23</v>
      </c>
      <c r="F104" s="29" t="s">
        <v>15</v>
      </c>
      <c r="G104" s="29">
        <v>56.4</v>
      </c>
      <c r="H104" s="29">
        <v>79.4</v>
      </c>
      <c r="I104" s="29">
        <v>67.9</v>
      </c>
    </row>
    <row r="105" spans="1:9">
      <c r="A105" s="29" t="s">
        <v>17655</v>
      </c>
      <c r="B105" s="29" t="s">
        <v>17656</v>
      </c>
      <c r="C105" s="29" t="s">
        <v>17657</v>
      </c>
      <c r="D105" s="29" t="s">
        <v>17658</v>
      </c>
      <c r="E105" s="29" t="s">
        <v>16</v>
      </c>
      <c r="F105" s="29" t="s">
        <v>15</v>
      </c>
      <c r="G105" s="29">
        <v>72</v>
      </c>
      <c r="H105" s="29">
        <v>76.6</v>
      </c>
      <c r="I105" s="29">
        <v>74.3</v>
      </c>
    </row>
    <row r="106" spans="1:9">
      <c r="A106" s="29" t="s">
        <v>17659</v>
      </c>
      <c r="B106" s="29" t="s">
        <v>17660</v>
      </c>
      <c r="C106" s="29" t="s">
        <v>17661</v>
      </c>
      <c r="D106" s="29" t="s">
        <v>17662</v>
      </c>
      <c r="E106" s="29" t="s">
        <v>16</v>
      </c>
      <c r="F106" s="29" t="s">
        <v>15</v>
      </c>
      <c r="G106" s="29">
        <v>58.95</v>
      </c>
      <c r="H106" s="29">
        <v>70.6</v>
      </c>
      <c r="I106" s="29">
        <v>64.775</v>
      </c>
    </row>
    <row r="107" spans="1:9">
      <c r="A107" s="29" t="s">
        <v>17663</v>
      </c>
      <c r="B107" s="29" t="s">
        <v>17664</v>
      </c>
      <c r="C107" s="29" t="s">
        <v>17665</v>
      </c>
      <c r="D107" s="29" t="s">
        <v>17666</v>
      </c>
      <c r="E107" s="29" t="s">
        <v>16</v>
      </c>
      <c r="F107" s="29" t="s">
        <v>15</v>
      </c>
      <c r="G107" s="29">
        <v>66.1</v>
      </c>
      <c r="H107" s="29">
        <v>79.2</v>
      </c>
      <c r="I107" s="29">
        <v>72.65</v>
      </c>
    </row>
    <row r="108" spans="1:9">
      <c r="A108" s="29" t="s">
        <v>17667</v>
      </c>
      <c r="B108" s="29" t="s">
        <v>17668</v>
      </c>
      <c r="C108" s="29" t="s">
        <v>17665</v>
      </c>
      <c r="D108" s="29" t="s">
        <v>17666</v>
      </c>
      <c r="E108" s="29" t="s">
        <v>23</v>
      </c>
      <c r="F108" s="29" t="s">
        <v>15</v>
      </c>
      <c r="G108" s="29">
        <v>73.85</v>
      </c>
      <c r="H108" s="29">
        <v>83.6</v>
      </c>
      <c r="I108" s="29">
        <v>78.725</v>
      </c>
    </row>
    <row r="109" spans="1:9">
      <c r="A109" s="29" t="s">
        <v>17669</v>
      </c>
      <c r="B109" s="29" t="s">
        <v>17670</v>
      </c>
      <c r="C109" s="29" t="s">
        <v>17671</v>
      </c>
      <c r="D109" s="29" t="s">
        <v>17672</v>
      </c>
      <c r="E109" s="29" t="s">
        <v>16</v>
      </c>
      <c r="F109" s="29" t="s">
        <v>15</v>
      </c>
      <c r="G109" s="29">
        <v>57.15</v>
      </c>
      <c r="H109" s="29">
        <v>77</v>
      </c>
      <c r="I109" s="29">
        <v>67.075</v>
      </c>
    </row>
    <row r="110" spans="1:9">
      <c r="A110" s="29" t="s">
        <v>17673</v>
      </c>
      <c r="B110" s="29" t="s">
        <v>17674</v>
      </c>
      <c r="C110" s="29" t="s">
        <v>17675</v>
      </c>
      <c r="D110" s="29" t="s">
        <v>17676</v>
      </c>
      <c r="E110" s="29" t="s">
        <v>16</v>
      </c>
      <c r="F110" s="29" t="s">
        <v>15</v>
      </c>
      <c r="G110" s="29">
        <v>68.2</v>
      </c>
      <c r="H110" s="29">
        <v>79.8</v>
      </c>
      <c r="I110" s="29">
        <v>74</v>
      </c>
    </row>
    <row r="111" spans="1:9">
      <c r="A111" s="29" t="s">
        <v>17677</v>
      </c>
      <c r="B111" s="29" t="s">
        <v>17678</v>
      </c>
      <c r="C111" s="29" t="s">
        <v>17679</v>
      </c>
      <c r="D111" s="29" t="s">
        <v>17680</v>
      </c>
      <c r="E111" s="29" t="s">
        <v>16</v>
      </c>
      <c r="F111" s="29" t="s">
        <v>15</v>
      </c>
      <c r="G111" s="29">
        <v>63.3</v>
      </c>
      <c r="H111" s="29">
        <v>80.6</v>
      </c>
      <c r="I111" s="29">
        <v>71.95</v>
      </c>
    </row>
    <row r="112" spans="1:9">
      <c r="A112" s="29" t="s">
        <v>17681</v>
      </c>
      <c r="B112" s="29" t="s">
        <v>17682</v>
      </c>
      <c r="C112" s="29" t="s">
        <v>17683</v>
      </c>
      <c r="D112" s="29" t="s">
        <v>17684</v>
      </c>
      <c r="E112" s="29" t="s">
        <v>16</v>
      </c>
      <c r="F112" s="29" t="s">
        <v>15</v>
      </c>
      <c r="G112" s="29">
        <v>62.55</v>
      </c>
      <c r="H112" s="29">
        <v>84.8</v>
      </c>
      <c r="I112" s="29">
        <v>73.675</v>
      </c>
    </row>
    <row r="113" spans="1:9">
      <c r="A113" s="29" t="s">
        <v>17685</v>
      </c>
      <c r="B113" s="29" t="s">
        <v>17686</v>
      </c>
      <c r="C113" s="29" t="s">
        <v>17687</v>
      </c>
      <c r="D113" s="29" t="s">
        <v>17688</v>
      </c>
      <c r="E113" s="29" t="s">
        <v>16</v>
      </c>
      <c r="F113" s="29" t="s">
        <v>15</v>
      </c>
      <c r="G113" s="29">
        <v>69</v>
      </c>
      <c r="H113" s="29">
        <v>78.2</v>
      </c>
      <c r="I113" s="29">
        <v>73.6</v>
      </c>
    </row>
    <row r="114" spans="1:9">
      <c r="A114" s="29" t="s">
        <v>17689</v>
      </c>
      <c r="B114" s="29" t="s">
        <v>17690</v>
      </c>
      <c r="C114" s="29" t="s">
        <v>17691</v>
      </c>
      <c r="D114" s="29" t="s">
        <v>17692</v>
      </c>
      <c r="E114" s="29" t="s">
        <v>16</v>
      </c>
      <c r="F114" s="29" t="s">
        <v>15</v>
      </c>
      <c r="G114" s="29">
        <v>62.75</v>
      </c>
      <c r="H114" s="29">
        <v>80.8</v>
      </c>
      <c r="I114" s="29">
        <v>71.775</v>
      </c>
    </row>
    <row r="115" spans="1:9">
      <c r="A115" s="29" t="s">
        <v>17693</v>
      </c>
      <c r="B115" s="29" t="s">
        <v>17694</v>
      </c>
      <c r="C115" s="29" t="s">
        <v>17695</v>
      </c>
      <c r="D115" s="29" t="s">
        <v>17696</v>
      </c>
      <c r="E115" s="29" t="s">
        <v>16</v>
      </c>
      <c r="F115" s="29" t="s">
        <v>15</v>
      </c>
      <c r="G115" s="29">
        <v>57.75</v>
      </c>
      <c r="H115" s="29">
        <v>72.4</v>
      </c>
      <c r="I115" s="29">
        <v>65.075</v>
      </c>
    </row>
    <row r="116" spans="1:9">
      <c r="A116" s="29" t="s">
        <v>17697</v>
      </c>
      <c r="B116" s="29" t="s">
        <v>174</v>
      </c>
      <c r="C116" s="29" t="s">
        <v>17698</v>
      </c>
      <c r="D116" s="29" t="s">
        <v>17699</v>
      </c>
      <c r="E116" s="29" t="s">
        <v>16</v>
      </c>
      <c r="F116" s="29" t="s">
        <v>15</v>
      </c>
      <c r="G116" s="29">
        <v>64.95</v>
      </c>
      <c r="H116" s="29">
        <v>80.6</v>
      </c>
      <c r="I116" s="29">
        <v>72.775</v>
      </c>
    </row>
    <row r="117" spans="1:9">
      <c r="A117" s="29" t="s">
        <v>17700</v>
      </c>
      <c r="B117" s="29" t="s">
        <v>17701</v>
      </c>
      <c r="C117" s="29" t="s">
        <v>17698</v>
      </c>
      <c r="D117" s="29" t="s">
        <v>17699</v>
      </c>
      <c r="E117" s="29" t="s">
        <v>23</v>
      </c>
      <c r="F117" s="29" t="s">
        <v>15</v>
      </c>
      <c r="G117" s="29">
        <v>70.15</v>
      </c>
      <c r="H117" s="29">
        <v>81.8</v>
      </c>
      <c r="I117" s="29">
        <v>75.975</v>
      </c>
    </row>
    <row r="118" spans="1:9">
      <c r="A118" s="29" t="s">
        <v>17702</v>
      </c>
      <c r="B118" s="29" t="s">
        <v>17703</v>
      </c>
      <c r="C118" s="29" t="s">
        <v>17704</v>
      </c>
      <c r="D118" s="29" t="s">
        <v>17705</v>
      </c>
      <c r="E118" s="29" t="s">
        <v>16</v>
      </c>
      <c r="F118" s="29" t="s">
        <v>15</v>
      </c>
      <c r="G118" s="29">
        <v>61.8</v>
      </c>
      <c r="H118" s="29">
        <v>77.6</v>
      </c>
      <c r="I118" s="29">
        <v>69.7</v>
      </c>
    </row>
    <row r="119" spans="1:9">
      <c r="A119" s="29" t="s">
        <v>17706</v>
      </c>
      <c r="B119" s="29" t="s">
        <v>17707</v>
      </c>
      <c r="C119" s="29" t="s">
        <v>17704</v>
      </c>
      <c r="D119" s="29" t="s">
        <v>17705</v>
      </c>
      <c r="E119" s="29" t="s">
        <v>23</v>
      </c>
      <c r="F119" s="29" t="s">
        <v>15</v>
      </c>
      <c r="G119" s="29">
        <v>72.8</v>
      </c>
      <c r="H119" s="29">
        <v>73.6</v>
      </c>
      <c r="I119" s="29">
        <v>73.2</v>
      </c>
    </row>
    <row r="120" spans="1:9">
      <c r="A120" s="29" t="s">
        <v>17708</v>
      </c>
      <c r="B120" s="29" t="s">
        <v>12428</v>
      </c>
      <c r="C120" s="29" t="s">
        <v>17704</v>
      </c>
      <c r="D120" s="29" t="s">
        <v>17705</v>
      </c>
      <c r="E120" s="29" t="s">
        <v>23</v>
      </c>
      <c r="F120" s="29" t="s">
        <v>15</v>
      </c>
      <c r="G120" s="29">
        <v>63.1</v>
      </c>
      <c r="H120" s="29">
        <v>82</v>
      </c>
      <c r="I120" s="29">
        <v>72.55</v>
      </c>
    </row>
    <row r="121" spans="1:9">
      <c r="A121" s="29" t="s">
        <v>17709</v>
      </c>
      <c r="B121" s="29" t="s">
        <v>13857</v>
      </c>
      <c r="C121" s="29" t="s">
        <v>17704</v>
      </c>
      <c r="D121" s="29" t="s">
        <v>17705</v>
      </c>
      <c r="E121" s="29" t="s">
        <v>23</v>
      </c>
      <c r="F121" s="29" t="s">
        <v>15</v>
      </c>
      <c r="G121" s="29">
        <v>63.7</v>
      </c>
      <c r="H121" s="29">
        <v>80.8</v>
      </c>
      <c r="I121" s="29">
        <v>72.25</v>
      </c>
    </row>
    <row r="122" spans="1:9">
      <c r="A122" s="29" t="s">
        <v>17710</v>
      </c>
      <c r="B122" s="29" t="s">
        <v>15038</v>
      </c>
      <c r="C122" s="29" t="s">
        <v>17704</v>
      </c>
      <c r="D122" s="29" t="s">
        <v>17705</v>
      </c>
      <c r="E122" s="29" t="s">
        <v>23</v>
      </c>
      <c r="F122" s="29" t="s">
        <v>15</v>
      </c>
      <c r="G122" s="29">
        <v>64.45</v>
      </c>
      <c r="H122" s="29">
        <v>78.2</v>
      </c>
      <c r="I122" s="29">
        <v>71.325</v>
      </c>
    </row>
    <row r="123" spans="1:9">
      <c r="A123" s="29" t="s">
        <v>17711</v>
      </c>
      <c r="B123" s="29" t="s">
        <v>17712</v>
      </c>
      <c r="C123" s="29" t="s">
        <v>17704</v>
      </c>
      <c r="D123" s="29" t="s">
        <v>17705</v>
      </c>
      <c r="E123" s="29" t="s">
        <v>84</v>
      </c>
      <c r="F123" s="29" t="s">
        <v>15</v>
      </c>
      <c r="G123" s="29">
        <v>66.3</v>
      </c>
      <c r="H123" s="29">
        <v>81.6</v>
      </c>
      <c r="I123" s="29">
        <v>73.95</v>
      </c>
    </row>
    <row r="124" spans="1:9">
      <c r="A124" s="29" t="s">
        <v>17713</v>
      </c>
      <c r="B124" s="29" t="s">
        <v>17714</v>
      </c>
      <c r="C124" s="29" t="s">
        <v>17704</v>
      </c>
      <c r="D124" s="29" t="s">
        <v>17705</v>
      </c>
      <c r="E124" s="29" t="s">
        <v>87</v>
      </c>
      <c r="F124" s="29" t="s">
        <v>15</v>
      </c>
      <c r="G124" s="29">
        <v>59.1</v>
      </c>
      <c r="H124" s="29">
        <v>73.8</v>
      </c>
      <c r="I124" s="29">
        <v>66.45</v>
      </c>
    </row>
    <row r="125" spans="1:9">
      <c r="A125" s="29" t="s">
        <v>17715</v>
      </c>
      <c r="B125" s="29" t="s">
        <v>17716</v>
      </c>
      <c r="C125" s="29" t="s">
        <v>17704</v>
      </c>
      <c r="D125" s="29" t="s">
        <v>17705</v>
      </c>
      <c r="E125" s="29" t="s">
        <v>87</v>
      </c>
      <c r="F125" s="29" t="s">
        <v>15</v>
      </c>
      <c r="G125" s="29">
        <v>54.8</v>
      </c>
      <c r="H125" s="29">
        <v>73.4</v>
      </c>
      <c r="I125" s="29">
        <v>64.1</v>
      </c>
    </row>
    <row r="126" spans="1:9">
      <c r="A126" s="29" t="s">
        <v>17717</v>
      </c>
      <c r="B126" s="29" t="s">
        <v>17718</v>
      </c>
      <c r="C126" s="29" t="s">
        <v>17704</v>
      </c>
      <c r="D126" s="29" t="s">
        <v>17705</v>
      </c>
      <c r="E126" s="29" t="s">
        <v>87</v>
      </c>
      <c r="F126" s="29" t="s">
        <v>15</v>
      </c>
      <c r="G126" s="29">
        <v>52.1</v>
      </c>
      <c r="H126" s="29">
        <v>75.8</v>
      </c>
      <c r="I126" s="29">
        <v>63.95</v>
      </c>
    </row>
    <row r="127" spans="1:9">
      <c r="A127" s="29" t="s">
        <v>17719</v>
      </c>
      <c r="B127" s="29" t="s">
        <v>17720</v>
      </c>
      <c r="C127" s="29" t="s">
        <v>17704</v>
      </c>
      <c r="D127" s="29" t="s">
        <v>17705</v>
      </c>
      <c r="E127" s="29" t="s">
        <v>100</v>
      </c>
      <c r="F127" s="29" t="s">
        <v>15</v>
      </c>
      <c r="G127" s="29">
        <v>61.5</v>
      </c>
      <c r="H127" s="29">
        <v>80.6</v>
      </c>
      <c r="I127" s="29">
        <v>71.05</v>
      </c>
    </row>
    <row r="128" spans="1:9">
      <c r="A128" s="29" t="s">
        <v>17721</v>
      </c>
      <c r="B128" s="29" t="s">
        <v>17722</v>
      </c>
      <c r="C128" s="29" t="s">
        <v>17704</v>
      </c>
      <c r="D128" s="29" t="s">
        <v>17705</v>
      </c>
      <c r="E128" s="29" t="s">
        <v>107</v>
      </c>
      <c r="F128" s="29" t="s">
        <v>15</v>
      </c>
      <c r="G128" s="29">
        <v>63.45</v>
      </c>
      <c r="H128" s="29">
        <v>79.6</v>
      </c>
      <c r="I128" s="29">
        <v>71.525</v>
      </c>
    </row>
    <row r="129" spans="1:9">
      <c r="A129" s="29" t="s">
        <v>17723</v>
      </c>
      <c r="B129" s="29" t="s">
        <v>17724</v>
      </c>
      <c r="C129" s="29" t="s">
        <v>17704</v>
      </c>
      <c r="D129" s="29" t="s">
        <v>17705</v>
      </c>
      <c r="E129" s="29" t="s">
        <v>114</v>
      </c>
      <c r="F129" s="29" t="s">
        <v>15</v>
      </c>
      <c r="G129" s="29">
        <v>71</v>
      </c>
      <c r="H129" s="29">
        <v>75.4</v>
      </c>
      <c r="I129" s="29">
        <v>73.2</v>
      </c>
    </row>
    <row r="130" spans="1:9">
      <c r="A130" s="29" t="s">
        <v>17725</v>
      </c>
      <c r="B130" s="29" t="s">
        <v>17726</v>
      </c>
      <c r="C130" s="29" t="s">
        <v>17704</v>
      </c>
      <c r="D130" s="29" t="s">
        <v>17705</v>
      </c>
      <c r="E130" s="29" t="s">
        <v>114</v>
      </c>
      <c r="F130" s="29" t="s">
        <v>15</v>
      </c>
      <c r="G130" s="29">
        <v>69.3</v>
      </c>
      <c r="H130" s="29">
        <v>74</v>
      </c>
      <c r="I130" s="29">
        <v>71.65</v>
      </c>
    </row>
    <row r="131" spans="1:9">
      <c r="A131" s="29" t="s">
        <v>17727</v>
      </c>
      <c r="B131" s="29" t="s">
        <v>17728</v>
      </c>
      <c r="C131" s="29" t="s">
        <v>17704</v>
      </c>
      <c r="D131" s="29" t="s">
        <v>17705</v>
      </c>
      <c r="E131" s="29" t="s">
        <v>114</v>
      </c>
      <c r="F131" s="29" t="s">
        <v>15</v>
      </c>
      <c r="G131" s="29">
        <v>65.75</v>
      </c>
      <c r="H131" s="29">
        <v>76.8</v>
      </c>
      <c r="I131" s="29">
        <v>71.275</v>
      </c>
    </row>
    <row r="132" spans="1:9">
      <c r="A132" s="29" t="s">
        <v>17729</v>
      </c>
      <c r="B132" s="29" t="s">
        <v>17730</v>
      </c>
      <c r="C132" s="29" t="s">
        <v>17731</v>
      </c>
      <c r="D132" s="29" t="s">
        <v>17732</v>
      </c>
      <c r="E132" s="29" t="s">
        <v>16</v>
      </c>
      <c r="F132" s="29" t="s">
        <v>15</v>
      </c>
      <c r="G132" s="29">
        <v>60.2</v>
      </c>
      <c r="H132" s="29">
        <v>74.4</v>
      </c>
      <c r="I132" s="29">
        <v>67.3</v>
      </c>
    </row>
    <row r="133" spans="1:9">
      <c r="A133" s="29" t="s">
        <v>17733</v>
      </c>
      <c r="B133" s="29" t="s">
        <v>17734</v>
      </c>
      <c r="C133" s="29" t="s">
        <v>17731</v>
      </c>
      <c r="D133" s="29" t="s">
        <v>17732</v>
      </c>
      <c r="E133" s="29" t="s">
        <v>23</v>
      </c>
      <c r="F133" s="29" t="s">
        <v>15</v>
      </c>
      <c r="G133" s="29">
        <v>64.2</v>
      </c>
      <c r="H133" s="29">
        <v>74.4</v>
      </c>
      <c r="I133" s="29">
        <v>69.3</v>
      </c>
    </row>
    <row r="134" spans="1:9">
      <c r="A134" s="29" t="s">
        <v>17735</v>
      </c>
      <c r="B134" s="29" t="s">
        <v>17736</v>
      </c>
      <c r="C134" s="29" t="s">
        <v>17737</v>
      </c>
      <c r="D134" s="29" t="s">
        <v>17738</v>
      </c>
      <c r="E134" s="29" t="s">
        <v>16</v>
      </c>
      <c r="F134" s="29" t="s">
        <v>15</v>
      </c>
      <c r="G134" s="29">
        <v>66.35</v>
      </c>
      <c r="H134" s="29">
        <v>78</v>
      </c>
      <c r="I134" s="29">
        <v>72.175</v>
      </c>
    </row>
    <row r="135" spans="1:9">
      <c r="A135" s="29" t="s">
        <v>17739</v>
      </c>
      <c r="B135" s="29" t="s">
        <v>17740</v>
      </c>
      <c r="C135" s="29" t="s">
        <v>17741</v>
      </c>
      <c r="D135" s="29" t="s">
        <v>17742</v>
      </c>
      <c r="E135" s="29" t="s">
        <v>16</v>
      </c>
      <c r="F135" s="29" t="s">
        <v>15</v>
      </c>
      <c r="G135" s="29">
        <v>70.7</v>
      </c>
      <c r="H135" s="29">
        <v>78.6</v>
      </c>
      <c r="I135" s="29">
        <v>74.65</v>
      </c>
    </row>
    <row r="136" spans="1:9">
      <c r="A136" s="29" t="s">
        <v>17743</v>
      </c>
      <c r="B136" s="29" t="s">
        <v>17744</v>
      </c>
      <c r="C136" s="29" t="s">
        <v>17741</v>
      </c>
      <c r="D136" s="29" t="s">
        <v>17742</v>
      </c>
      <c r="E136" s="29" t="s">
        <v>23</v>
      </c>
      <c r="F136" s="29" t="s">
        <v>15</v>
      </c>
      <c r="G136" s="29">
        <v>65.85</v>
      </c>
      <c r="H136" s="29">
        <v>76</v>
      </c>
      <c r="I136" s="29">
        <v>70.925</v>
      </c>
    </row>
    <row r="137" spans="1:9">
      <c r="A137" s="29" t="s">
        <v>17745</v>
      </c>
      <c r="B137" s="29" t="s">
        <v>10328</v>
      </c>
      <c r="C137" s="29" t="s">
        <v>17746</v>
      </c>
      <c r="D137" s="29" t="s">
        <v>17747</v>
      </c>
      <c r="E137" s="29" t="s">
        <v>16</v>
      </c>
      <c r="F137" s="29" t="s">
        <v>15</v>
      </c>
      <c r="G137" s="29">
        <v>68.7</v>
      </c>
      <c r="H137" s="29">
        <v>72.8</v>
      </c>
      <c r="I137" s="29">
        <v>70.75</v>
      </c>
    </row>
    <row r="138" spans="1:9">
      <c r="A138" s="29" t="s">
        <v>17748</v>
      </c>
      <c r="B138" s="29" t="s">
        <v>17749</v>
      </c>
      <c r="C138" s="29" t="s">
        <v>17750</v>
      </c>
      <c r="D138" s="29" t="s">
        <v>17751</v>
      </c>
      <c r="E138" s="29" t="s">
        <v>16</v>
      </c>
      <c r="F138" s="29" t="s">
        <v>15</v>
      </c>
      <c r="G138" s="29">
        <v>70.05</v>
      </c>
      <c r="H138" s="29">
        <v>76.8</v>
      </c>
      <c r="I138" s="29">
        <v>73.425</v>
      </c>
    </row>
    <row r="139" spans="1:9">
      <c r="A139" s="29" t="s">
        <v>17752</v>
      </c>
      <c r="B139" s="29" t="s">
        <v>17753</v>
      </c>
      <c r="C139" s="29" t="s">
        <v>17750</v>
      </c>
      <c r="D139" s="29" t="s">
        <v>17751</v>
      </c>
      <c r="E139" s="29" t="s">
        <v>23</v>
      </c>
      <c r="F139" s="29" t="s">
        <v>15</v>
      </c>
      <c r="G139" s="29">
        <v>69.2</v>
      </c>
      <c r="H139" s="29">
        <v>81.8</v>
      </c>
      <c r="I139" s="29">
        <v>75.5</v>
      </c>
    </row>
    <row r="140" spans="1:9">
      <c r="A140" s="29" t="s">
        <v>17754</v>
      </c>
      <c r="B140" s="29" t="s">
        <v>17755</v>
      </c>
      <c r="C140" s="29" t="s">
        <v>17750</v>
      </c>
      <c r="D140" s="29" t="s">
        <v>17751</v>
      </c>
      <c r="E140" s="29" t="s">
        <v>84</v>
      </c>
      <c r="F140" s="29" t="s">
        <v>15</v>
      </c>
      <c r="G140" s="29">
        <v>62.85</v>
      </c>
      <c r="H140" s="29">
        <v>84.4</v>
      </c>
      <c r="I140" s="29">
        <v>73.625</v>
      </c>
    </row>
    <row r="141" spans="1:9">
      <c r="A141" s="29" t="s">
        <v>17756</v>
      </c>
      <c r="B141" s="29" t="s">
        <v>17757</v>
      </c>
      <c r="C141" s="29" t="s">
        <v>17750</v>
      </c>
      <c r="D141" s="29" t="s">
        <v>17751</v>
      </c>
      <c r="E141" s="29" t="s">
        <v>87</v>
      </c>
      <c r="F141" s="29" t="s">
        <v>15</v>
      </c>
      <c r="G141" s="29">
        <v>68.9</v>
      </c>
      <c r="H141" s="29">
        <v>78.8</v>
      </c>
      <c r="I141" s="29">
        <v>73.85</v>
      </c>
    </row>
    <row r="142" spans="1:9">
      <c r="A142" s="29" t="s">
        <v>17758</v>
      </c>
      <c r="B142" s="29" t="s">
        <v>17759</v>
      </c>
      <c r="C142" s="29" t="s">
        <v>17760</v>
      </c>
      <c r="D142" s="29" t="s">
        <v>17761</v>
      </c>
      <c r="E142" s="29" t="s">
        <v>16</v>
      </c>
      <c r="F142" s="29" t="s">
        <v>15</v>
      </c>
      <c r="G142" s="29">
        <v>68.2</v>
      </c>
      <c r="H142" s="29">
        <v>80</v>
      </c>
      <c r="I142" s="29">
        <v>74.1</v>
      </c>
    </row>
    <row r="143" spans="1:9">
      <c r="A143" s="29" t="s">
        <v>17762</v>
      </c>
      <c r="B143" s="29" t="s">
        <v>17763</v>
      </c>
      <c r="C143" s="29" t="s">
        <v>17760</v>
      </c>
      <c r="D143" s="29" t="s">
        <v>17761</v>
      </c>
      <c r="E143" s="29" t="s">
        <v>16</v>
      </c>
      <c r="F143" s="29" t="s">
        <v>15</v>
      </c>
      <c r="G143" s="29">
        <v>62.25</v>
      </c>
      <c r="H143" s="29">
        <v>82</v>
      </c>
      <c r="I143" s="29">
        <v>72.125</v>
      </c>
    </row>
    <row r="144" spans="1:9">
      <c r="A144" s="29" t="s">
        <v>17764</v>
      </c>
      <c r="B144" s="29" t="s">
        <v>17765</v>
      </c>
      <c r="C144" s="29" t="s">
        <v>17760</v>
      </c>
      <c r="D144" s="29" t="s">
        <v>17761</v>
      </c>
      <c r="E144" s="29" t="s">
        <v>23</v>
      </c>
      <c r="F144" s="29" t="s">
        <v>15</v>
      </c>
      <c r="G144" s="29">
        <v>66.05</v>
      </c>
      <c r="H144" s="29">
        <v>83.8</v>
      </c>
      <c r="I144" s="29">
        <v>74.925</v>
      </c>
    </row>
    <row r="145" spans="1:9">
      <c r="A145" s="29" t="s">
        <v>17766</v>
      </c>
      <c r="B145" s="29" t="s">
        <v>17767</v>
      </c>
      <c r="C145" s="29" t="s">
        <v>17760</v>
      </c>
      <c r="D145" s="29" t="s">
        <v>17761</v>
      </c>
      <c r="E145" s="29" t="s">
        <v>23</v>
      </c>
      <c r="F145" s="29" t="s">
        <v>15</v>
      </c>
      <c r="G145" s="29">
        <v>62.8</v>
      </c>
      <c r="H145" s="29">
        <v>82.2</v>
      </c>
      <c r="I145" s="29">
        <v>72.5</v>
      </c>
    </row>
    <row r="146" spans="1:9">
      <c r="A146" s="29" t="s">
        <v>17768</v>
      </c>
      <c r="B146" s="29" t="s">
        <v>17769</v>
      </c>
      <c r="C146" s="29" t="s">
        <v>17760</v>
      </c>
      <c r="D146" s="29" t="s">
        <v>17761</v>
      </c>
      <c r="E146" s="29" t="s">
        <v>84</v>
      </c>
      <c r="F146" s="29" t="s">
        <v>15</v>
      </c>
      <c r="G146" s="29">
        <v>69.3</v>
      </c>
      <c r="H146" s="29">
        <v>78.4</v>
      </c>
      <c r="I146" s="29">
        <v>73.85</v>
      </c>
    </row>
    <row r="147" spans="1:9">
      <c r="A147" s="29" t="s">
        <v>17770</v>
      </c>
      <c r="B147" s="29" t="s">
        <v>17771</v>
      </c>
      <c r="C147" s="29" t="s">
        <v>17772</v>
      </c>
      <c r="D147" s="29" t="s">
        <v>17773</v>
      </c>
      <c r="E147" s="29" t="s">
        <v>16</v>
      </c>
      <c r="F147" s="29" t="s">
        <v>15</v>
      </c>
      <c r="G147" s="29">
        <v>64.6</v>
      </c>
      <c r="H147" s="29">
        <v>81.4</v>
      </c>
      <c r="I147" s="29">
        <v>73</v>
      </c>
    </row>
    <row r="148" spans="1:9">
      <c r="A148" s="29" t="s">
        <v>17774</v>
      </c>
      <c r="B148" s="29" t="s">
        <v>17775</v>
      </c>
      <c r="C148" s="29" t="s">
        <v>17776</v>
      </c>
      <c r="D148" s="29" t="s">
        <v>17777</v>
      </c>
      <c r="E148" s="29" t="s">
        <v>16</v>
      </c>
      <c r="F148" s="29" t="s">
        <v>15</v>
      </c>
      <c r="G148" s="29">
        <v>69.9</v>
      </c>
      <c r="H148" s="29">
        <v>79.6</v>
      </c>
      <c r="I148" s="29">
        <v>74.75</v>
      </c>
    </row>
    <row r="149" spans="1:9">
      <c r="A149" s="29" t="s">
        <v>17778</v>
      </c>
      <c r="B149" s="29" t="s">
        <v>17779</v>
      </c>
      <c r="C149" s="29" t="s">
        <v>17776</v>
      </c>
      <c r="D149" s="29" t="s">
        <v>17777</v>
      </c>
      <c r="E149" s="29" t="s">
        <v>23</v>
      </c>
      <c r="F149" s="29" t="s">
        <v>15</v>
      </c>
      <c r="G149" s="29">
        <v>71.35</v>
      </c>
      <c r="H149" s="29">
        <v>80</v>
      </c>
      <c r="I149" s="29">
        <v>75.675</v>
      </c>
    </row>
    <row r="150" spans="1:9">
      <c r="A150" s="29" t="s">
        <v>17780</v>
      </c>
      <c r="B150" s="29" t="s">
        <v>17781</v>
      </c>
      <c r="C150" s="29" t="s">
        <v>17782</v>
      </c>
      <c r="D150" s="29" t="s">
        <v>17783</v>
      </c>
      <c r="E150" s="29" t="s">
        <v>16</v>
      </c>
      <c r="F150" s="29" t="s">
        <v>15</v>
      </c>
      <c r="G150" s="29">
        <v>64.1</v>
      </c>
      <c r="H150" s="29">
        <v>79.2</v>
      </c>
      <c r="I150" s="29">
        <v>71.65</v>
      </c>
    </row>
    <row r="151" spans="1:9">
      <c r="A151" s="29" t="s">
        <v>17784</v>
      </c>
      <c r="B151" s="29" t="s">
        <v>17785</v>
      </c>
      <c r="C151" s="29" t="s">
        <v>17786</v>
      </c>
      <c r="D151" s="29" t="s">
        <v>17787</v>
      </c>
      <c r="E151" s="29" t="s">
        <v>16</v>
      </c>
      <c r="F151" s="29" t="s">
        <v>15</v>
      </c>
      <c r="G151" s="29">
        <v>64.8</v>
      </c>
      <c r="H151" s="29">
        <v>73.2</v>
      </c>
      <c r="I151" s="29">
        <v>69</v>
      </c>
    </row>
    <row r="152" spans="1:9">
      <c r="A152" s="29" t="s">
        <v>17788</v>
      </c>
      <c r="B152" s="29" t="s">
        <v>17789</v>
      </c>
      <c r="C152" s="29" t="s">
        <v>17786</v>
      </c>
      <c r="D152" s="29" t="s">
        <v>17787</v>
      </c>
      <c r="E152" s="29" t="s">
        <v>23</v>
      </c>
      <c r="F152" s="29" t="s">
        <v>15</v>
      </c>
      <c r="G152" s="29">
        <v>66.2</v>
      </c>
      <c r="H152" s="29">
        <v>79.2</v>
      </c>
      <c r="I152" s="29">
        <v>72.7</v>
      </c>
    </row>
    <row r="153" spans="1:9">
      <c r="A153" s="29" t="s">
        <v>17790</v>
      </c>
      <c r="B153" s="29" t="s">
        <v>17791</v>
      </c>
      <c r="C153" s="29" t="s">
        <v>17792</v>
      </c>
      <c r="D153" s="29" t="s">
        <v>17793</v>
      </c>
      <c r="E153" s="29" t="s">
        <v>16</v>
      </c>
      <c r="F153" s="29" t="s">
        <v>15</v>
      </c>
      <c r="G153" s="29">
        <v>56.55</v>
      </c>
      <c r="H153" s="29">
        <v>81.8</v>
      </c>
      <c r="I153" s="29">
        <v>69.175</v>
      </c>
    </row>
    <row r="154" spans="1:9">
      <c r="A154" s="29" t="s">
        <v>17794</v>
      </c>
      <c r="B154" s="29" t="s">
        <v>17795</v>
      </c>
      <c r="C154" s="29" t="s">
        <v>17792</v>
      </c>
      <c r="D154" s="29" t="s">
        <v>17793</v>
      </c>
      <c r="E154" s="29" t="s">
        <v>23</v>
      </c>
      <c r="F154" s="29" t="s">
        <v>15</v>
      </c>
      <c r="G154" s="29">
        <v>69</v>
      </c>
      <c r="H154" s="29">
        <v>81.8</v>
      </c>
      <c r="I154" s="29">
        <v>75.4</v>
      </c>
    </row>
    <row r="155" spans="1:9">
      <c r="A155" s="29" t="s">
        <v>17796</v>
      </c>
      <c r="B155" s="29" t="s">
        <v>17797</v>
      </c>
      <c r="C155" s="29" t="s">
        <v>17792</v>
      </c>
      <c r="D155" s="29" t="s">
        <v>17793</v>
      </c>
      <c r="E155" s="29" t="s">
        <v>84</v>
      </c>
      <c r="F155" s="29" t="s">
        <v>15</v>
      </c>
      <c r="G155" s="29">
        <v>66.85</v>
      </c>
      <c r="H155" s="29">
        <v>79.8</v>
      </c>
      <c r="I155" s="29">
        <v>73.325</v>
      </c>
    </row>
    <row r="156" spans="1:9">
      <c r="A156" s="29" t="s">
        <v>17798</v>
      </c>
      <c r="B156" s="29" t="s">
        <v>17799</v>
      </c>
      <c r="C156" s="29" t="s">
        <v>17800</v>
      </c>
      <c r="D156" s="29" t="s">
        <v>17801</v>
      </c>
      <c r="E156" s="29" t="s">
        <v>16</v>
      </c>
      <c r="F156" s="29" t="s">
        <v>15</v>
      </c>
      <c r="G156" s="29">
        <v>61.45</v>
      </c>
      <c r="H156" s="29">
        <v>80</v>
      </c>
      <c r="I156" s="29">
        <v>70.725</v>
      </c>
    </row>
    <row r="157" spans="1:9">
      <c r="A157" s="29" t="s">
        <v>17802</v>
      </c>
      <c r="B157" s="29" t="s">
        <v>17803</v>
      </c>
      <c r="C157" s="29" t="s">
        <v>17800</v>
      </c>
      <c r="D157" s="29" t="s">
        <v>17801</v>
      </c>
      <c r="E157" s="29" t="s">
        <v>23</v>
      </c>
      <c r="F157" s="29" t="s">
        <v>15</v>
      </c>
      <c r="G157" s="29">
        <v>65.35</v>
      </c>
      <c r="H157" s="29">
        <v>80.6</v>
      </c>
      <c r="I157" s="29">
        <v>72.975</v>
      </c>
    </row>
    <row r="158" spans="1:9">
      <c r="A158" s="29" t="s">
        <v>17804</v>
      </c>
      <c r="B158" s="29" t="s">
        <v>17805</v>
      </c>
      <c r="C158" s="29" t="s">
        <v>17806</v>
      </c>
      <c r="D158" s="29" t="s">
        <v>17807</v>
      </c>
      <c r="E158" s="29" t="s">
        <v>16</v>
      </c>
      <c r="F158" s="29" t="s">
        <v>15</v>
      </c>
      <c r="G158" s="29">
        <v>70.6</v>
      </c>
      <c r="H158" s="29">
        <v>76.6</v>
      </c>
      <c r="I158" s="29">
        <v>73.6</v>
      </c>
    </row>
    <row r="159" spans="1:9">
      <c r="A159" s="29" t="s">
        <v>17808</v>
      </c>
      <c r="B159" s="29" t="s">
        <v>17809</v>
      </c>
      <c r="C159" s="29" t="s">
        <v>17810</v>
      </c>
      <c r="D159" s="29" t="s">
        <v>17811</v>
      </c>
      <c r="E159" s="29" t="s">
        <v>16</v>
      </c>
      <c r="F159" s="29" t="s">
        <v>15</v>
      </c>
      <c r="G159" s="29">
        <v>65.25</v>
      </c>
      <c r="H159" s="29">
        <v>77.2</v>
      </c>
      <c r="I159" s="29">
        <v>71.225</v>
      </c>
    </row>
    <row r="160" spans="1:9">
      <c r="A160" s="29" t="s">
        <v>17812</v>
      </c>
      <c r="B160" s="29" t="s">
        <v>17813</v>
      </c>
      <c r="C160" s="29" t="s">
        <v>17810</v>
      </c>
      <c r="D160" s="29" t="s">
        <v>17811</v>
      </c>
      <c r="E160" s="29" t="s">
        <v>23</v>
      </c>
      <c r="F160" s="29" t="s">
        <v>15</v>
      </c>
      <c r="G160" s="29">
        <v>64.1</v>
      </c>
      <c r="H160" s="29">
        <v>79</v>
      </c>
      <c r="I160" s="29">
        <v>71.55</v>
      </c>
    </row>
    <row r="161" spans="1:9">
      <c r="A161" s="29" t="s">
        <v>17814</v>
      </c>
      <c r="B161" s="29" t="s">
        <v>1341</v>
      </c>
      <c r="C161" s="29" t="s">
        <v>17810</v>
      </c>
      <c r="D161" s="29" t="s">
        <v>17811</v>
      </c>
      <c r="E161" s="29" t="s">
        <v>84</v>
      </c>
      <c r="F161" s="29" t="s">
        <v>15</v>
      </c>
      <c r="G161" s="29">
        <v>61.5</v>
      </c>
      <c r="H161" s="29">
        <v>78.2</v>
      </c>
      <c r="I161" s="29">
        <v>69.85</v>
      </c>
    </row>
    <row r="162" spans="1:9">
      <c r="A162" s="29" t="s">
        <v>17815</v>
      </c>
      <c r="B162" s="29" t="s">
        <v>17816</v>
      </c>
      <c r="C162" s="29" t="s">
        <v>17810</v>
      </c>
      <c r="D162" s="29" t="s">
        <v>17811</v>
      </c>
      <c r="E162" s="29" t="s">
        <v>87</v>
      </c>
      <c r="F162" s="29" t="s">
        <v>15</v>
      </c>
      <c r="G162" s="29">
        <v>63.5</v>
      </c>
      <c r="H162" s="29">
        <v>75.8</v>
      </c>
      <c r="I162" s="29">
        <v>69.65</v>
      </c>
    </row>
    <row r="163" spans="1:9">
      <c r="A163" s="29" t="s">
        <v>17817</v>
      </c>
      <c r="B163" s="29" t="s">
        <v>1061</v>
      </c>
      <c r="C163" s="29" t="s">
        <v>17810</v>
      </c>
      <c r="D163" s="29" t="s">
        <v>17811</v>
      </c>
      <c r="E163" s="29" t="s">
        <v>100</v>
      </c>
      <c r="F163" s="29" t="s">
        <v>15</v>
      </c>
      <c r="G163" s="29">
        <v>62.95</v>
      </c>
      <c r="H163" s="29">
        <v>75.4</v>
      </c>
      <c r="I163" s="29">
        <v>69.175</v>
      </c>
    </row>
    <row r="164" spans="1:9">
      <c r="A164" s="29" t="s">
        <v>17818</v>
      </c>
      <c r="B164" s="29" t="s">
        <v>17819</v>
      </c>
      <c r="C164" s="29" t="s">
        <v>17810</v>
      </c>
      <c r="D164" s="29" t="s">
        <v>17811</v>
      </c>
      <c r="E164" s="29" t="s">
        <v>107</v>
      </c>
      <c r="F164" s="29" t="s">
        <v>15</v>
      </c>
      <c r="G164" s="29">
        <v>57.15</v>
      </c>
      <c r="H164" s="29">
        <v>77</v>
      </c>
      <c r="I164" s="29">
        <v>67.075</v>
      </c>
    </row>
    <row r="165" spans="1:9">
      <c r="A165" s="29" t="s">
        <v>17820</v>
      </c>
      <c r="B165" s="29" t="s">
        <v>17821</v>
      </c>
      <c r="C165" s="29" t="s">
        <v>17822</v>
      </c>
      <c r="D165" s="29" t="s">
        <v>17823</v>
      </c>
      <c r="E165" s="29" t="s">
        <v>16</v>
      </c>
      <c r="F165" s="29" t="s">
        <v>15</v>
      </c>
      <c r="G165" s="29">
        <v>67.75</v>
      </c>
      <c r="H165" s="29">
        <v>78.6</v>
      </c>
      <c r="I165" s="29">
        <v>73.175</v>
      </c>
    </row>
    <row r="166" spans="1:9">
      <c r="A166" s="29" t="s">
        <v>17824</v>
      </c>
      <c r="B166" s="29" t="s">
        <v>17825</v>
      </c>
      <c r="C166" s="29" t="s">
        <v>17826</v>
      </c>
      <c r="D166" s="29" t="s">
        <v>17827</v>
      </c>
      <c r="E166" s="29" t="s">
        <v>16</v>
      </c>
      <c r="F166" s="29" t="s">
        <v>15</v>
      </c>
      <c r="G166" s="29">
        <v>72.05</v>
      </c>
      <c r="H166" s="29">
        <v>71</v>
      </c>
      <c r="I166" s="29">
        <v>71.525</v>
      </c>
    </row>
    <row r="167" spans="1:9">
      <c r="A167" s="29" t="s">
        <v>17828</v>
      </c>
      <c r="B167" s="29" t="s">
        <v>17829</v>
      </c>
      <c r="C167" s="29" t="s">
        <v>17830</v>
      </c>
      <c r="D167" s="29" t="s">
        <v>17831</v>
      </c>
      <c r="E167" s="29" t="s">
        <v>16</v>
      </c>
      <c r="F167" s="29" t="s">
        <v>15</v>
      </c>
      <c r="G167" s="29">
        <v>63.9</v>
      </c>
      <c r="H167" s="29">
        <v>76.4</v>
      </c>
      <c r="I167" s="29">
        <v>70.15</v>
      </c>
    </row>
    <row r="168" spans="1:9">
      <c r="A168" s="29" t="s">
        <v>17832</v>
      </c>
      <c r="B168" s="29" t="s">
        <v>17833</v>
      </c>
      <c r="C168" s="29" t="s">
        <v>17834</v>
      </c>
      <c r="D168" s="29" t="s">
        <v>17835</v>
      </c>
      <c r="E168" s="29" t="s">
        <v>16</v>
      </c>
      <c r="F168" s="29" t="s">
        <v>15</v>
      </c>
      <c r="G168" s="29">
        <v>72.15</v>
      </c>
      <c r="H168" s="29">
        <v>77.4</v>
      </c>
      <c r="I168" s="29">
        <v>74.775</v>
      </c>
    </row>
    <row r="169" spans="1:9">
      <c r="A169" s="29" t="s">
        <v>17836</v>
      </c>
      <c r="B169" s="29" t="s">
        <v>17837</v>
      </c>
      <c r="C169" s="29" t="s">
        <v>17838</v>
      </c>
      <c r="D169" s="29" t="s">
        <v>17839</v>
      </c>
      <c r="E169" s="29" t="s">
        <v>16</v>
      </c>
      <c r="F169" s="29" t="s">
        <v>15</v>
      </c>
      <c r="G169" s="29">
        <v>63.75</v>
      </c>
      <c r="H169" s="29">
        <v>77.2</v>
      </c>
      <c r="I169" s="29">
        <v>70.475</v>
      </c>
    </row>
    <row r="170" spans="1:9">
      <c r="A170" s="29" t="s">
        <v>17840</v>
      </c>
      <c r="B170" s="29" t="s">
        <v>9783</v>
      </c>
      <c r="C170" s="29" t="s">
        <v>17841</v>
      </c>
      <c r="D170" s="29" t="s">
        <v>17842</v>
      </c>
      <c r="E170" s="29" t="s">
        <v>16</v>
      </c>
      <c r="F170" s="29" t="s">
        <v>15</v>
      </c>
      <c r="G170" s="29">
        <v>65</v>
      </c>
      <c r="H170" s="29">
        <v>80.8</v>
      </c>
      <c r="I170" s="29">
        <v>72.9</v>
      </c>
    </row>
    <row r="171" spans="1:9">
      <c r="A171" s="29" t="s">
        <v>17843</v>
      </c>
      <c r="B171" s="29" t="s">
        <v>1241</v>
      </c>
      <c r="C171" s="29" t="s">
        <v>17844</v>
      </c>
      <c r="D171" s="29" t="s">
        <v>17845</v>
      </c>
      <c r="E171" s="29" t="s">
        <v>16</v>
      </c>
      <c r="F171" s="29" t="s">
        <v>15</v>
      </c>
      <c r="G171" s="29">
        <v>59.75</v>
      </c>
      <c r="H171" s="29">
        <v>78.6</v>
      </c>
      <c r="I171" s="29">
        <v>69.175</v>
      </c>
    </row>
    <row r="172" spans="1:9">
      <c r="A172" s="29" t="s">
        <v>17846</v>
      </c>
      <c r="B172" s="29" t="s">
        <v>17847</v>
      </c>
      <c r="C172" s="29" t="s">
        <v>17848</v>
      </c>
      <c r="D172" s="29" t="s">
        <v>17849</v>
      </c>
      <c r="E172" s="29" t="s">
        <v>16</v>
      </c>
      <c r="F172" s="29" t="s">
        <v>15</v>
      </c>
      <c r="G172" s="29">
        <v>57</v>
      </c>
      <c r="H172" s="29">
        <v>77.4</v>
      </c>
      <c r="I172" s="29">
        <v>67.2</v>
      </c>
    </row>
    <row r="173" spans="1:9">
      <c r="A173" s="29" t="s">
        <v>17850</v>
      </c>
      <c r="B173" s="29" t="s">
        <v>9066</v>
      </c>
      <c r="C173" s="29" t="s">
        <v>17851</v>
      </c>
      <c r="D173" s="29" t="s">
        <v>17852</v>
      </c>
      <c r="E173" s="29" t="s">
        <v>16</v>
      </c>
      <c r="F173" s="29" t="s">
        <v>15</v>
      </c>
      <c r="G173" s="29">
        <v>61.15</v>
      </c>
      <c r="H173" s="29">
        <v>81.6</v>
      </c>
      <c r="I173" s="29">
        <v>71.375</v>
      </c>
    </row>
    <row r="174" spans="1:9">
      <c r="A174" s="29" t="s">
        <v>17853</v>
      </c>
      <c r="B174" s="29" t="s">
        <v>17854</v>
      </c>
      <c r="C174" s="29" t="s">
        <v>17855</v>
      </c>
      <c r="D174" s="29" t="s">
        <v>17856</v>
      </c>
      <c r="E174" s="29" t="s">
        <v>16</v>
      </c>
      <c r="F174" s="29" t="s">
        <v>15</v>
      </c>
      <c r="G174" s="29">
        <v>66.9</v>
      </c>
      <c r="H174" s="29">
        <v>84.4</v>
      </c>
      <c r="I174" s="29">
        <v>75.65</v>
      </c>
    </row>
    <row r="175" spans="1:9">
      <c r="A175" s="29" t="s">
        <v>17857</v>
      </c>
      <c r="B175" s="29" t="s">
        <v>17858</v>
      </c>
      <c r="C175" s="29" t="s">
        <v>17855</v>
      </c>
      <c r="D175" s="29" t="s">
        <v>17859</v>
      </c>
      <c r="E175" s="29" t="s">
        <v>23</v>
      </c>
      <c r="F175" s="29" t="s">
        <v>15</v>
      </c>
      <c r="G175" s="29">
        <v>64.2</v>
      </c>
      <c r="H175" s="29">
        <v>81.8</v>
      </c>
      <c r="I175" s="29">
        <v>73</v>
      </c>
    </row>
    <row r="176" spans="1:9">
      <c r="A176" s="29" t="s">
        <v>17860</v>
      </c>
      <c r="B176" s="29" t="s">
        <v>17861</v>
      </c>
      <c r="C176" s="29" t="s">
        <v>17862</v>
      </c>
      <c r="D176" s="29" t="s">
        <v>17856</v>
      </c>
      <c r="E176" s="29" t="s">
        <v>16</v>
      </c>
      <c r="F176" s="29" t="s">
        <v>15</v>
      </c>
      <c r="G176" s="29">
        <v>69.95</v>
      </c>
      <c r="H176" s="29">
        <v>80.8</v>
      </c>
      <c r="I176" s="29">
        <v>75.375</v>
      </c>
    </row>
    <row r="177" spans="1:9">
      <c r="A177" s="29" t="s">
        <v>17863</v>
      </c>
      <c r="B177" s="29" t="s">
        <v>17864</v>
      </c>
      <c r="C177" s="29" t="s">
        <v>17865</v>
      </c>
      <c r="D177" s="29" t="s">
        <v>17866</v>
      </c>
      <c r="E177" s="29" t="s">
        <v>16</v>
      </c>
      <c r="F177" s="29" t="s">
        <v>15</v>
      </c>
      <c r="G177" s="29">
        <v>60.2</v>
      </c>
      <c r="H177" s="29">
        <v>77.2</v>
      </c>
      <c r="I177" s="29">
        <v>68.7</v>
      </c>
    </row>
    <row r="178" spans="1:9">
      <c r="A178" s="29" t="s">
        <v>17867</v>
      </c>
      <c r="B178" s="29" t="s">
        <v>17868</v>
      </c>
      <c r="C178" s="29" t="s">
        <v>17865</v>
      </c>
      <c r="D178" s="29" t="s">
        <v>17866</v>
      </c>
      <c r="E178" s="29" t="s">
        <v>23</v>
      </c>
      <c r="F178" s="29" t="s">
        <v>15</v>
      </c>
      <c r="G178" s="29">
        <v>66.8</v>
      </c>
      <c r="H178" s="29">
        <v>78.6</v>
      </c>
      <c r="I178" s="29">
        <v>72.7</v>
      </c>
    </row>
    <row r="179" spans="1:9">
      <c r="A179" s="29" t="s">
        <v>17869</v>
      </c>
      <c r="B179" s="29" t="s">
        <v>17870</v>
      </c>
      <c r="C179" s="29" t="s">
        <v>17871</v>
      </c>
      <c r="D179" s="29" t="s">
        <v>17872</v>
      </c>
      <c r="E179" s="29" t="s">
        <v>16</v>
      </c>
      <c r="F179" s="29" t="s">
        <v>15</v>
      </c>
      <c r="G179" s="29">
        <v>67.5</v>
      </c>
      <c r="H179" s="29">
        <v>77.6</v>
      </c>
      <c r="I179" s="29">
        <v>72.55</v>
      </c>
    </row>
    <row r="180" spans="1:9">
      <c r="A180" s="29" t="s">
        <v>17873</v>
      </c>
      <c r="B180" s="29" t="s">
        <v>17874</v>
      </c>
      <c r="C180" s="29" t="s">
        <v>17871</v>
      </c>
      <c r="D180" s="29" t="s">
        <v>17872</v>
      </c>
      <c r="E180" s="29" t="s">
        <v>23</v>
      </c>
      <c r="F180" s="29" t="s">
        <v>15</v>
      </c>
      <c r="G180" s="29">
        <v>60.65</v>
      </c>
      <c r="H180" s="29">
        <v>78.8</v>
      </c>
      <c r="I180" s="29">
        <v>69.725</v>
      </c>
    </row>
    <row r="181" spans="1:9">
      <c r="A181" s="29" t="s">
        <v>17875</v>
      </c>
      <c r="B181" s="29" t="s">
        <v>17876</v>
      </c>
      <c r="C181" s="29" t="s">
        <v>17877</v>
      </c>
      <c r="D181" s="29" t="s">
        <v>17878</v>
      </c>
      <c r="E181" s="29" t="s">
        <v>16</v>
      </c>
      <c r="F181" s="29" t="s">
        <v>15</v>
      </c>
      <c r="G181" s="29">
        <v>66.85</v>
      </c>
      <c r="H181" s="29">
        <v>81.2</v>
      </c>
      <c r="I181" s="29">
        <v>74.025</v>
      </c>
    </row>
    <row r="182" spans="1:9">
      <c r="A182" s="29" t="s">
        <v>17879</v>
      </c>
      <c r="B182" s="29" t="s">
        <v>17880</v>
      </c>
      <c r="C182" s="29" t="s">
        <v>17881</v>
      </c>
      <c r="D182" s="29" t="s">
        <v>17882</v>
      </c>
      <c r="E182" s="29" t="s">
        <v>16</v>
      </c>
      <c r="F182" s="29" t="s">
        <v>15</v>
      </c>
      <c r="G182" s="29">
        <v>63.05</v>
      </c>
      <c r="H182" s="29">
        <v>80.8</v>
      </c>
      <c r="I182" s="29">
        <v>71.925</v>
      </c>
    </row>
    <row r="183" spans="1:9">
      <c r="A183" s="29" t="s">
        <v>17883</v>
      </c>
      <c r="B183" s="29" t="s">
        <v>17884</v>
      </c>
      <c r="C183" s="29" t="s">
        <v>17881</v>
      </c>
      <c r="D183" s="29" t="s">
        <v>17882</v>
      </c>
      <c r="E183" s="29" t="s">
        <v>23</v>
      </c>
      <c r="F183" s="29" t="s">
        <v>15</v>
      </c>
      <c r="G183" s="29">
        <v>64.85</v>
      </c>
      <c r="H183" s="29">
        <v>79</v>
      </c>
      <c r="I183" s="29">
        <v>71.925</v>
      </c>
    </row>
    <row r="184" spans="1:9">
      <c r="A184" s="29" t="s">
        <v>17885</v>
      </c>
      <c r="B184" s="29" t="s">
        <v>17886</v>
      </c>
      <c r="C184" s="29" t="s">
        <v>17887</v>
      </c>
      <c r="D184" s="29" t="s">
        <v>17888</v>
      </c>
      <c r="E184" s="29" t="s">
        <v>16</v>
      </c>
      <c r="F184" s="29" t="s">
        <v>15</v>
      </c>
      <c r="G184" s="29">
        <v>62.15</v>
      </c>
      <c r="H184" s="29">
        <v>81</v>
      </c>
      <c r="I184" s="29">
        <v>71.575</v>
      </c>
    </row>
    <row r="185" spans="1:9">
      <c r="A185" s="29" t="s">
        <v>17889</v>
      </c>
      <c r="B185" s="29" t="s">
        <v>17890</v>
      </c>
      <c r="C185" s="29" t="s">
        <v>17887</v>
      </c>
      <c r="D185" s="29" t="s">
        <v>17888</v>
      </c>
      <c r="E185" s="29" t="s">
        <v>23</v>
      </c>
      <c r="F185" s="29" t="s">
        <v>15</v>
      </c>
      <c r="G185" s="29">
        <v>61.05</v>
      </c>
      <c r="H185" s="29">
        <v>83.4</v>
      </c>
      <c r="I185" s="29">
        <v>72.225</v>
      </c>
    </row>
    <row r="186" spans="1:9">
      <c r="A186" s="29" t="s">
        <v>17891</v>
      </c>
      <c r="B186" s="29" t="s">
        <v>12313</v>
      </c>
      <c r="C186" s="29" t="s">
        <v>17892</v>
      </c>
      <c r="D186" s="29" t="s">
        <v>17893</v>
      </c>
      <c r="E186" s="29" t="s">
        <v>16</v>
      </c>
      <c r="F186" s="29" t="s">
        <v>15</v>
      </c>
      <c r="G186" s="29">
        <v>65.85</v>
      </c>
      <c r="H186" s="29">
        <v>85.8</v>
      </c>
      <c r="I186" s="29">
        <v>75.825</v>
      </c>
    </row>
    <row r="187" spans="1:9">
      <c r="A187" s="29" t="s">
        <v>17894</v>
      </c>
      <c r="B187" s="29" t="s">
        <v>17895</v>
      </c>
      <c r="C187" s="29" t="s">
        <v>17896</v>
      </c>
      <c r="D187" s="29" t="s">
        <v>17897</v>
      </c>
      <c r="E187" s="29" t="s">
        <v>16</v>
      </c>
      <c r="F187" s="29" t="s">
        <v>15</v>
      </c>
      <c r="G187" s="29">
        <v>68.45</v>
      </c>
      <c r="H187" s="29">
        <v>81.2</v>
      </c>
      <c r="I187" s="29">
        <v>74.825</v>
      </c>
    </row>
    <row r="188" spans="1:9">
      <c r="A188" s="29" t="s">
        <v>17898</v>
      </c>
      <c r="B188" s="29" t="s">
        <v>17899</v>
      </c>
      <c r="C188" s="29" t="s">
        <v>17900</v>
      </c>
      <c r="D188" s="29" t="s">
        <v>17901</v>
      </c>
      <c r="E188" s="29" t="s">
        <v>16</v>
      </c>
      <c r="F188" s="29" t="s">
        <v>15</v>
      </c>
      <c r="G188" s="29">
        <v>72.9</v>
      </c>
      <c r="H188" s="29">
        <v>77.6</v>
      </c>
      <c r="I188" s="29">
        <v>75.25</v>
      </c>
    </row>
    <row r="189" spans="1:9">
      <c r="A189" s="29" t="s">
        <v>17902</v>
      </c>
      <c r="B189" s="29" t="s">
        <v>17903</v>
      </c>
      <c r="C189" s="29" t="s">
        <v>17904</v>
      </c>
      <c r="D189" s="29" t="s">
        <v>17905</v>
      </c>
      <c r="E189" s="29" t="s">
        <v>16</v>
      </c>
      <c r="F189" s="29" t="s">
        <v>15</v>
      </c>
      <c r="G189" s="29">
        <v>66</v>
      </c>
      <c r="H189" s="29">
        <v>84.6</v>
      </c>
      <c r="I189" s="29">
        <v>75.3</v>
      </c>
    </row>
    <row r="190" spans="1:9">
      <c r="A190" s="29" t="s">
        <v>17906</v>
      </c>
      <c r="B190" s="29" t="s">
        <v>17907</v>
      </c>
      <c r="C190" s="29" t="s">
        <v>17908</v>
      </c>
      <c r="D190" s="29" t="s">
        <v>17909</v>
      </c>
      <c r="E190" s="29" t="s">
        <v>16</v>
      </c>
      <c r="F190" s="29" t="s">
        <v>15</v>
      </c>
      <c r="G190" s="29">
        <v>70.25</v>
      </c>
      <c r="H190" s="29">
        <v>81.6</v>
      </c>
      <c r="I190" s="29">
        <v>75.925</v>
      </c>
    </row>
    <row r="191" spans="1:9">
      <c r="A191" s="29" t="s">
        <v>17910</v>
      </c>
      <c r="B191" s="29" t="s">
        <v>17911</v>
      </c>
      <c r="C191" s="29" t="s">
        <v>17912</v>
      </c>
      <c r="D191" s="29" t="s">
        <v>17913</v>
      </c>
      <c r="E191" s="29" t="s">
        <v>16</v>
      </c>
      <c r="F191" s="29" t="s">
        <v>15</v>
      </c>
      <c r="G191" s="29">
        <v>60.1</v>
      </c>
      <c r="H191" s="29">
        <v>82</v>
      </c>
      <c r="I191" s="29">
        <v>71.05</v>
      </c>
    </row>
    <row r="192" spans="1:9">
      <c r="A192" s="29" t="s">
        <v>17914</v>
      </c>
      <c r="B192" s="29" t="s">
        <v>17915</v>
      </c>
      <c r="C192" s="29" t="s">
        <v>17916</v>
      </c>
      <c r="D192" s="29" t="s">
        <v>17917</v>
      </c>
      <c r="E192" s="29" t="s">
        <v>16</v>
      </c>
      <c r="F192" s="29" t="s">
        <v>15</v>
      </c>
      <c r="G192" s="29">
        <v>70.6</v>
      </c>
      <c r="H192" s="29">
        <v>80.4</v>
      </c>
      <c r="I192" s="29">
        <v>75.5</v>
      </c>
    </row>
    <row r="193" spans="1:9">
      <c r="A193" s="29" t="s">
        <v>17918</v>
      </c>
      <c r="B193" s="29" t="s">
        <v>17919</v>
      </c>
      <c r="C193" s="29" t="s">
        <v>17916</v>
      </c>
      <c r="D193" s="29" t="s">
        <v>17917</v>
      </c>
      <c r="E193" s="29" t="s">
        <v>23</v>
      </c>
      <c r="F193" s="29" t="s">
        <v>15</v>
      </c>
      <c r="G193" s="29">
        <v>65.85</v>
      </c>
      <c r="H193" s="29">
        <v>77.8</v>
      </c>
      <c r="I193" s="29">
        <v>71.825</v>
      </c>
    </row>
    <row r="194" spans="1:9">
      <c r="A194" s="29" t="s">
        <v>17920</v>
      </c>
      <c r="B194" s="29" t="s">
        <v>17921</v>
      </c>
      <c r="C194" s="29" t="s">
        <v>17922</v>
      </c>
      <c r="D194" s="29" t="s">
        <v>17923</v>
      </c>
      <c r="E194" s="29" t="s">
        <v>16</v>
      </c>
      <c r="F194" s="29" t="s">
        <v>15</v>
      </c>
      <c r="G194" s="29">
        <v>65.55</v>
      </c>
      <c r="H194" s="29">
        <v>85.4</v>
      </c>
      <c r="I194" s="29">
        <v>75.475</v>
      </c>
    </row>
    <row r="195" spans="1:9">
      <c r="A195" s="29" t="s">
        <v>17924</v>
      </c>
      <c r="B195" s="29" t="s">
        <v>17925</v>
      </c>
      <c r="C195" s="29" t="s">
        <v>17926</v>
      </c>
      <c r="D195" s="29" t="s">
        <v>17927</v>
      </c>
      <c r="E195" s="29" t="s">
        <v>16</v>
      </c>
      <c r="F195" s="29" t="s">
        <v>15</v>
      </c>
      <c r="G195" s="29">
        <v>60.35</v>
      </c>
      <c r="H195" s="29">
        <v>83.4</v>
      </c>
      <c r="I195" s="29">
        <v>71.875</v>
      </c>
    </row>
    <row r="196" spans="1:9">
      <c r="A196" s="29" t="s">
        <v>17928</v>
      </c>
      <c r="B196" s="29" t="s">
        <v>17929</v>
      </c>
      <c r="C196" s="29" t="s">
        <v>17930</v>
      </c>
      <c r="D196" s="29" t="s">
        <v>17931</v>
      </c>
      <c r="E196" s="29" t="s">
        <v>16</v>
      </c>
      <c r="F196" s="29" t="s">
        <v>15</v>
      </c>
      <c r="G196" s="29">
        <v>66</v>
      </c>
      <c r="H196" s="29">
        <v>83</v>
      </c>
      <c r="I196" s="29">
        <v>74.5</v>
      </c>
    </row>
    <row r="197" spans="1:9">
      <c r="A197" s="29" t="s">
        <v>17932</v>
      </c>
      <c r="B197" s="29" t="s">
        <v>17933</v>
      </c>
      <c r="C197" s="29" t="s">
        <v>17930</v>
      </c>
      <c r="D197" s="29" t="s">
        <v>17931</v>
      </c>
      <c r="E197" s="29" t="s">
        <v>23</v>
      </c>
      <c r="F197" s="29" t="s">
        <v>15</v>
      </c>
      <c r="G197" s="29">
        <v>71.1</v>
      </c>
      <c r="H197" s="29">
        <v>77.6</v>
      </c>
      <c r="I197" s="29">
        <v>74.35</v>
      </c>
    </row>
    <row r="198" spans="1:9">
      <c r="A198" s="29" t="s">
        <v>17934</v>
      </c>
      <c r="B198" s="29" t="s">
        <v>17935</v>
      </c>
      <c r="C198" s="29" t="s">
        <v>17930</v>
      </c>
      <c r="D198" s="29" t="s">
        <v>17931</v>
      </c>
      <c r="E198" s="29" t="s">
        <v>84</v>
      </c>
      <c r="F198" s="29" t="s">
        <v>15</v>
      </c>
      <c r="G198" s="29">
        <v>65.35</v>
      </c>
      <c r="H198" s="29">
        <v>76</v>
      </c>
      <c r="I198" s="29">
        <v>70.675</v>
      </c>
    </row>
    <row r="199" spans="1:9">
      <c r="A199" s="29" t="s">
        <v>17936</v>
      </c>
      <c r="B199" s="29" t="s">
        <v>17937</v>
      </c>
      <c r="C199" s="29" t="s">
        <v>17938</v>
      </c>
      <c r="D199" s="29" t="s">
        <v>17939</v>
      </c>
      <c r="E199" s="29" t="s">
        <v>16</v>
      </c>
      <c r="F199" s="29" t="s">
        <v>15</v>
      </c>
      <c r="G199" s="29">
        <v>59.1</v>
      </c>
      <c r="H199" s="29">
        <v>80.4</v>
      </c>
      <c r="I199" s="29">
        <v>69.75</v>
      </c>
    </row>
    <row r="200" spans="1:9">
      <c r="A200" s="29" t="s">
        <v>17940</v>
      </c>
      <c r="B200" s="29" t="s">
        <v>17941</v>
      </c>
      <c r="C200" s="29" t="s">
        <v>17938</v>
      </c>
      <c r="D200" s="29" t="s">
        <v>17939</v>
      </c>
      <c r="E200" s="29" t="s">
        <v>23</v>
      </c>
      <c r="F200" s="29" t="s">
        <v>15</v>
      </c>
      <c r="G200" s="29">
        <v>66.7</v>
      </c>
      <c r="H200" s="29">
        <v>82.8</v>
      </c>
      <c r="I200" s="29">
        <v>74.75</v>
      </c>
    </row>
    <row r="201" spans="1:9">
      <c r="A201" s="29" t="s">
        <v>17942</v>
      </c>
      <c r="B201" s="29" t="s">
        <v>17943</v>
      </c>
      <c r="C201" s="29" t="s">
        <v>17944</v>
      </c>
      <c r="D201" s="29" t="s">
        <v>17945</v>
      </c>
      <c r="E201" s="29" t="s">
        <v>16</v>
      </c>
      <c r="F201" s="29" t="s">
        <v>15</v>
      </c>
      <c r="G201" s="29">
        <v>67.7</v>
      </c>
      <c r="H201" s="29">
        <v>82</v>
      </c>
      <c r="I201" s="29">
        <v>74.85</v>
      </c>
    </row>
    <row r="202" spans="1:9">
      <c r="A202" s="29" t="s">
        <v>17946</v>
      </c>
      <c r="B202" s="29" t="s">
        <v>17947</v>
      </c>
      <c r="C202" s="29" t="s">
        <v>17948</v>
      </c>
      <c r="D202" s="29" t="s">
        <v>17949</v>
      </c>
      <c r="E202" s="29" t="s">
        <v>16</v>
      </c>
      <c r="F202" s="29" t="s">
        <v>15</v>
      </c>
      <c r="G202" s="29">
        <v>68.5</v>
      </c>
      <c r="H202" s="29">
        <v>81.6</v>
      </c>
      <c r="I202" s="29">
        <v>75.05</v>
      </c>
    </row>
    <row r="203" spans="1:9">
      <c r="A203" s="29" t="s">
        <v>17950</v>
      </c>
      <c r="B203" s="29" t="s">
        <v>17951</v>
      </c>
      <c r="C203" s="29" t="s">
        <v>17948</v>
      </c>
      <c r="D203" s="29" t="s">
        <v>17949</v>
      </c>
      <c r="E203" s="29" t="s">
        <v>23</v>
      </c>
      <c r="F203" s="29" t="s">
        <v>15</v>
      </c>
      <c r="G203" s="29">
        <v>65.45</v>
      </c>
      <c r="H203" s="29">
        <v>79.6</v>
      </c>
      <c r="I203" s="29">
        <v>72.525</v>
      </c>
    </row>
    <row r="204" spans="1:9">
      <c r="A204" s="29" t="s">
        <v>17952</v>
      </c>
      <c r="B204" s="29" t="s">
        <v>17953</v>
      </c>
      <c r="C204" s="29" t="s">
        <v>17954</v>
      </c>
      <c r="D204" s="29" t="s">
        <v>17955</v>
      </c>
      <c r="E204" s="29" t="s">
        <v>16</v>
      </c>
      <c r="F204" s="29" t="s">
        <v>15</v>
      </c>
      <c r="G204" s="29">
        <v>62.35</v>
      </c>
      <c r="H204" s="29">
        <v>77.2</v>
      </c>
      <c r="I204" s="29">
        <v>69.775</v>
      </c>
    </row>
    <row r="205" spans="1:9">
      <c r="A205" s="29" t="s">
        <v>17956</v>
      </c>
      <c r="B205" s="29" t="s">
        <v>17957</v>
      </c>
      <c r="C205" s="29" t="s">
        <v>17954</v>
      </c>
      <c r="D205" s="29" t="s">
        <v>17955</v>
      </c>
      <c r="E205" s="29" t="s">
        <v>23</v>
      </c>
      <c r="F205" s="29" t="s">
        <v>15</v>
      </c>
      <c r="G205" s="29">
        <v>73</v>
      </c>
      <c r="H205" s="29">
        <v>81.2</v>
      </c>
      <c r="I205" s="29">
        <v>77.1</v>
      </c>
    </row>
    <row r="206" spans="1:9">
      <c r="A206" s="29" t="s">
        <v>17958</v>
      </c>
      <c r="B206" s="29" t="s">
        <v>17959</v>
      </c>
      <c r="C206" s="29" t="s">
        <v>17960</v>
      </c>
      <c r="D206" s="29" t="s">
        <v>17961</v>
      </c>
      <c r="E206" s="29" t="s">
        <v>16</v>
      </c>
      <c r="F206" s="29" t="s">
        <v>15</v>
      </c>
      <c r="G206" s="29">
        <v>64.7</v>
      </c>
      <c r="H206" s="29">
        <v>78.2</v>
      </c>
      <c r="I206" s="29">
        <v>71.45</v>
      </c>
    </row>
    <row r="207" spans="1:9">
      <c r="A207" s="29" t="s">
        <v>17962</v>
      </c>
      <c r="B207" s="29" t="s">
        <v>17963</v>
      </c>
      <c r="C207" s="29" t="s">
        <v>17964</v>
      </c>
      <c r="D207" s="29" t="s">
        <v>17965</v>
      </c>
      <c r="E207" s="29" t="s">
        <v>16</v>
      </c>
      <c r="F207" s="29" t="s">
        <v>15</v>
      </c>
      <c r="G207" s="29">
        <v>69.05</v>
      </c>
      <c r="H207" s="29">
        <v>79</v>
      </c>
      <c r="I207" s="29">
        <v>74.025</v>
      </c>
    </row>
    <row r="208" spans="1:9">
      <c r="A208" s="29" t="s">
        <v>17966</v>
      </c>
      <c r="B208" s="29" t="s">
        <v>17967</v>
      </c>
      <c r="C208" s="29" t="s">
        <v>17968</v>
      </c>
      <c r="D208" s="29" t="s">
        <v>17969</v>
      </c>
      <c r="E208" s="29" t="s">
        <v>16</v>
      </c>
      <c r="F208" s="29" t="s">
        <v>15</v>
      </c>
      <c r="G208" s="29">
        <v>66.1</v>
      </c>
      <c r="H208" s="29">
        <v>81.8</v>
      </c>
      <c r="I208" s="29">
        <v>73.95</v>
      </c>
    </row>
    <row r="209" spans="1:9">
      <c r="A209" s="29" t="s">
        <v>17970</v>
      </c>
      <c r="B209" s="29" t="s">
        <v>17971</v>
      </c>
      <c r="C209" s="29" t="s">
        <v>17968</v>
      </c>
      <c r="D209" s="29" t="s">
        <v>17969</v>
      </c>
      <c r="E209" s="29" t="s">
        <v>23</v>
      </c>
      <c r="F209" s="29" t="s">
        <v>15</v>
      </c>
      <c r="G209" s="29">
        <v>68.8</v>
      </c>
      <c r="H209" s="29">
        <v>73.4</v>
      </c>
      <c r="I209" s="29">
        <v>71.1</v>
      </c>
    </row>
    <row r="210" spans="1:9">
      <c r="A210" s="29" t="s">
        <v>17972</v>
      </c>
      <c r="B210" s="29" t="s">
        <v>17973</v>
      </c>
      <c r="C210" s="29" t="s">
        <v>17974</v>
      </c>
      <c r="D210" s="29" t="s">
        <v>17975</v>
      </c>
      <c r="E210" s="29" t="s">
        <v>16</v>
      </c>
      <c r="F210" s="29" t="s">
        <v>15</v>
      </c>
      <c r="G210" s="29">
        <v>66.4</v>
      </c>
      <c r="H210" s="29">
        <v>85.6</v>
      </c>
      <c r="I210" s="29">
        <v>76</v>
      </c>
    </row>
    <row r="211" spans="1:9">
      <c r="A211" s="29" t="s">
        <v>17976</v>
      </c>
      <c r="B211" s="29" t="s">
        <v>17977</v>
      </c>
      <c r="C211" s="29" t="s">
        <v>17978</v>
      </c>
      <c r="D211" s="29" t="s">
        <v>17979</v>
      </c>
      <c r="E211" s="29" t="s">
        <v>16</v>
      </c>
      <c r="F211" s="29" t="s">
        <v>15</v>
      </c>
      <c r="G211" s="29">
        <v>65.6</v>
      </c>
      <c r="H211" s="29">
        <v>79</v>
      </c>
      <c r="I211" s="29">
        <v>72.3</v>
      </c>
    </row>
    <row r="212" spans="1:9">
      <c r="A212" s="29" t="s">
        <v>17980</v>
      </c>
      <c r="B212" s="29" t="s">
        <v>17981</v>
      </c>
      <c r="C212" s="29" t="s">
        <v>17978</v>
      </c>
      <c r="D212" s="29" t="s">
        <v>17979</v>
      </c>
      <c r="E212" s="29" t="s">
        <v>23</v>
      </c>
      <c r="F212" s="29" t="s">
        <v>15</v>
      </c>
      <c r="G212" s="29">
        <v>64.3</v>
      </c>
      <c r="H212" s="29">
        <v>78.4</v>
      </c>
      <c r="I212" s="29">
        <v>71.35</v>
      </c>
    </row>
    <row r="213" spans="1:9">
      <c r="A213" s="29" t="s">
        <v>17982</v>
      </c>
      <c r="B213" s="29" t="s">
        <v>17983</v>
      </c>
      <c r="C213" s="29" t="s">
        <v>17984</v>
      </c>
      <c r="D213" s="29" t="s">
        <v>17985</v>
      </c>
      <c r="E213" s="29" t="s">
        <v>16</v>
      </c>
      <c r="F213" s="29" t="s">
        <v>15</v>
      </c>
      <c r="G213" s="29">
        <v>67.45</v>
      </c>
      <c r="H213" s="29">
        <v>80.8</v>
      </c>
      <c r="I213" s="29">
        <v>74.125</v>
      </c>
    </row>
    <row r="214" spans="1:9">
      <c r="A214" s="29" t="s">
        <v>17986</v>
      </c>
      <c r="B214" s="29" t="s">
        <v>17987</v>
      </c>
      <c r="C214" s="29" t="s">
        <v>17984</v>
      </c>
      <c r="D214" s="29" t="s">
        <v>17985</v>
      </c>
      <c r="E214" s="29" t="s">
        <v>23</v>
      </c>
      <c r="F214" s="29" t="s">
        <v>15</v>
      </c>
      <c r="G214" s="29">
        <v>65.45</v>
      </c>
      <c r="H214" s="29">
        <v>82</v>
      </c>
      <c r="I214" s="29">
        <v>73.725</v>
      </c>
    </row>
    <row r="215" spans="1:9">
      <c r="A215" s="29" t="s">
        <v>17988</v>
      </c>
      <c r="B215" s="29" t="s">
        <v>17989</v>
      </c>
      <c r="C215" s="29" t="s">
        <v>17990</v>
      </c>
      <c r="D215" s="29" t="s">
        <v>17991</v>
      </c>
      <c r="E215" s="29" t="s">
        <v>16</v>
      </c>
      <c r="F215" s="29" t="s">
        <v>15</v>
      </c>
      <c r="G215" s="29">
        <v>69.8</v>
      </c>
      <c r="H215" s="29">
        <v>78.6</v>
      </c>
      <c r="I215" s="29">
        <v>74.2</v>
      </c>
    </row>
    <row r="216" spans="1:9">
      <c r="A216" s="29" t="s">
        <v>17992</v>
      </c>
      <c r="B216" s="29" t="s">
        <v>17993</v>
      </c>
      <c r="C216" s="29" t="s">
        <v>17990</v>
      </c>
      <c r="D216" s="29" t="s">
        <v>17991</v>
      </c>
      <c r="E216" s="29" t="s">
        <v>23</v>
      </c>
      <c r="F216" s="29" t="s">
        <v>15</v>
      </c>
      <c r="G216" s="29">
        <v>60.1</v>
      </c>
      <c r="H216" s="29">
        <v>79.8</v>
      </c>
      <c r="I216" s="29">
        <v>69.95</v>
      </c>
    </row>
    <row r="217" spans="1:9">
      <c r="A217" s="29" t="s">
        <v>17994</v>
      </c>
      <c r="B217" s="29" t="s">
        <v>17995</v>
      </c>
      <c r="C217" s="29" t="s">
        <v>17990</v>
      </c>
      <c r="D217" s="29" t="s">
        <v>17991</v>
      </c>
      <c r="E217" s="29" t="s">
        <v>84</v>
      </c>
      <c r="F217" s="29" t="s">
        <v>15</v>
      </c>
      <c r="G217" s="29">
        <v>69.3</v>
      </c>
      <c r="H217" s="29">
        <v>77</v>
      </c>
      <c r="I217" s="29">
        <v>73.15</v>
      </c>
    </row>
    <row r="218" spans="1:9">
      <c r="A218" s="29" t="s">
        <v>17996</v>
      </c>
      <c r="B218" s="29" t="s">
        <v>17997</v>
      </c>
      <c r="C218" s="29" t="s">
        <v>17990</v>
      </c>
      <c r="D218" s="29" t="s">
        <v>17991</v>
      </c>
      <c r="E218" s="29" t="s">
        <v>87</v>
      </c>
      <c r="F218" s="29" t="s">
        <v>15</v>
      </c>
      <c r="G218" s="29">
        <v>73.35</v>
      </c>
      <c r="H218" s="29">
        <v>82.2</v>
      </c>
      <c r="I218" s="29">
        <v>77.775</v>
      </c>
    </row>
    <row r="219" spans="1:9">
      <c r="A219" s="29" t="s">
        <v>17998</v>
      </c>
      <c r="B219" s="29" t="s">
        <v>17999</v>
      </c>
      <c r="C219" s="29" t="s">
        <v>18000</v>
      </c>
      <c r="D219" s="29" t="s">
        <v>18001</v>
      </c>
      <c r="E219" s="29" t="s">
        <v>16</v>
      </c>
      <c r="F219" s="29" t="s">
        <v>15</v>
      </c>
      <c r="G219" s="29">
        <v>70.45</v>
      </c>
      <c r="H219" s="29">
        <v>78</v>
      </c>
      <c r="I219" s="29">
        <v>74.225</v>
      </c>
    </row>
    <row r="220" spans="1:9">
      <c r="A220" s="29" t="s">
        <v>18002</v>
      </c>
      <c r="B220" s="29" t="s">
        <v>18003</v>
      </c>
      <c r="C220" s="29" t="s">
        <v>18004</v>
      </c>
      <c r="D220" s="29" t="s">
        <v>18005</v>
      </c>
      <c r="E220" s="29" t="s">
        <v>16</v>
      </c>
      <c r="F220" s="29" t="s">
        <v>15</v>
      </c>
      <c r="G220" s="29">
        <v>68.4</v>
      </c>
      <c r="H220" s="29">
        <v>81.6</v>
      </c>
      <c r="I220" s="29">
        <v>75</v>
      </c>
    </row>
    <row r="221" spans="1:9">
      <c r="A221" s="29" t="s">
        <v>18006</v>
      </c>
      <c r="B221" s="29" t="s">
        <v>18007</v>
      </c>
      <c r="C221" s="29" t="s">
        <v>18008</v>
      </c>
      <c r="D221" s="29" t="s">
        <v>18009</v>
      </c>
      <c r="E221" s="29" t="s">
        <v>16</v>
      </c>
      <c r="F221" s="29" t="s">
        <v>15</v>
      </c>
      <c r="G221" s="29">
        <v>70.3</v>
      </c>
      <c r="H221" s="29">
        <v>78.2</v>
      </c>
      <c r="I221" s="29">
        <v>74.25</v>
      </c>
    </row>
    <row r="222" spans="1:9">
      <c r="A222" s="29" t="s">
        <v>18010</v>
      </c>
      <c r="B222" s="29" t="s">
        <v>18011</v>
      </c>
      <c r="C222" s="29" t="s">
        <v>18012</v>
      </c>
      <c r="D222" s="29" t="s">
        <v>18013</v>
      </c>
      <c r="E222" s="29" t="s">
        <v>16</v>
      </c>
      <c r="F222" s="29" t="s">
        <v>15</v>
      </c>
      <c r="G222" s="29">
        <v>63.2</v>
      </c>
      <c r="H222" s="29">
        <v>77.4</v>
      </c>
      <c r="I222" s="29">
        <v>70.3</v>
      </c>
    </row>
    <row r="223" spans="1:9">
      <c r="A223" s="29" t="s">
        <v>18014</v>
      </c>
      <c r="B223" s="29" t="s">
        <v>18015</v>
      </c>
      <c r="C223" s="29" t="s">
        <v>18016</v>
      </c>
      <c r="D223" s="29" t="s">
        <v>18017</v>
      </c>
      <c r="E223" s="29" t="s">
        <v>16</v>
      </c>
      <c r="F223" s="29" t="s">
        <v>15</v>
      </c>
      <c r="G223" s="29">
        <v>64.1</v>
      </c>
      <c r="H223" s="29">
        <v>81.2</v>
      </c>
      <c r="I223" s="29">
        <v>72.65</v>
      </c>
    </row>
    <row r="224" spans="1:9">
      <c r="A224" s="29" t="s">
        <v>18018</v>
      </c>
      <c r="B224" s="29" t="s">
        <v>18019</v>
      </c>
      <c r="C224" s="29" t="s">
        <v>18020</v>
      </c>
      <c r="D224" s="29" t="s">
        <v>18021</v>
      </c>
      <c r="E224" s="29" t="s">
        <v>16</v>
      </c>
      <c r="F224" s="29" t="s">
        <v>15</v>
      </c>
      <c r="G224" s="29">
        <v>64.55</v>
      </c>
      <c r="H224" s="29">
        <v>79.2</v>
      </c>
      <c r="I224" s="29">
        <v>71.875</v>
      </c>
    </row>
    <row r="225" spans="1:9">
      <c r="A225" s="29" t="s">
        <v>18022</v>
      </c>
      <c r="B225" s="29" t="s">
        <v>18023</v>
      </c>
      <c r="C225" s="29" t="s">
        <v>18024</v>
      </c>
      <c r="D225" s="29" t="s">
        <v>18025</v>
      </c>
      <c r="E225" s="29" t="s">
        <v>23</v>
      </c>
      <c r="F225" s="29" t="s">
        <v>15</v>
      </c>
      <c r="G225" s="29">
        <v>64.55</v>
      </c>
      <c r="H225" s="29">
        <v>79.4</v>
      </c>
      <c r="I225" s="29">
        <v>71.975</v>
      </c>
    </row>
    <row r="226" spans="1:9">
      <c r="A226" s="29" t="s">
        <v>18026</v>
      </c>
      <c r="B226" s="29" t="s">
        <v>18027</v>
      </c>
      <c r="C226" s="29" t="s">
        <v>18028</v>
      </c>
      <c r="D226" s="29" t="s">
        <v>18029</v>
      </c>
      <c r="E226" s="29" t="s">
        <v>16</v>
      </c>
      <c r="F226" s="29" t="s">
        <v>15</v>
      </c>
      <c r="G226" s="29">
        <v>65.3</v>
      </c>
      <c r="H226" s="29">
        <v>77.6</v>
      </c>
      <c r="I226" s="29">
        <v>71.45</v>
      </c>
    </row>
    <row r="227" spans="1:9">
      <c r="A227" s="29" t="s">
        <v>18030</v>
      </c>
      <c r="B227" s="29" t="s">
        <v>11636</v>
      </c>
      <c r="C227" s="29" t="s">
        <v>18028</v>
      </c>
      <c r="D227" s="29" t="s">
        <v>18029</v>
      </c>
      <c r="E227" s="29" t="s">
        <v>23</v>
      </c>
      <c r="F227" s="29" t="s">
        <v>15</v>
      </c>
      <c r="G227" s="29">
        <v>64.6</v>
      </c>
      <c r="H227" s="29">
        <v>77.8</v>
      </c>
      <c r="I227" s="29">
        <v>71.2</v>
      </c>
    </row>
    <row r="228" spans="1:9">
      <c r="A228" s="29" t="s">
        <v>18031</v>
      </c>
      <c r="B228" s="29" t="s">
        <v>18032</v>
      </c>
      <c r="C228" s="29" t="s">
        <v>18033</v>
      </c>
      <c r="D228" s="29" t="s">
        <v>18034</v>
      </c>
      <c r="E228" s="29" t="s">
        <v>16</v>
      </c>
      <c r="F228" s="29" t="s">
        <v>15</v>
      </c>
      <c r="G228" s="29">
        <v>60.45</v>
      </c>
      <c r="H228" s="29">
        <v>77.8</v>
      </c>
      <c r="I228" s="29">
        <v>69.125</v>
      </c>
    </row>
    <row r="229" spans="1:9">
      <c r="A229" s="29" t="s">
        <v>18035</v>
      </c>
      <c r="B229" s="29" t="s">
        <v>18036</v>
      </c>
      <c r="C229" s="29" t="s">
        <v>18037</v>
      </c>
      <c r="D229" s="29" t="s">
        <v>18038</v>
      </c>
      <c r="E229" s="29" t="s">
        <v>16</v>
      </c>
      <c r="F229" s="29" t="s">
        <v>15</v>
      </c>
      <c r="G229" s="29">
        <v>62.95</v>
      </c>
      <c r="H229" s="29">
        <v>77.8</v>
      </c>
      <c r="I229" s="29">
        <v>70.375</v>
      </c>
    </row>
    <row r="230" spans="1:9">
      <c r="A230" s="29" t="s">
        <v>18039</v>
      </c>
      <c r="B230" s="29" t="s">
        <v>18040</v>
      </c>
      <c r="C230" s="29" t="s">
        <v>18037</v>
      </c>
      <c r="D230" s="29" t="s">
        <v>18038</v>
      </c>
      <c r="E230" s="29" t="s">
        <v>23</v>
      </c>
      <c r="F230" s="29" t="s">
        <v>15</v>
      </c>
      <c r="G230" s="29">
        <v>70.7</v>
      </c>
      <c r="H230" s="29">
        <v>73.8</v>
      </c>
      <c r="I230" s="29">
        <v>72.25</v>
      </c>
    </row>
    <row r="231" spans="1:9">
      <c r="A231" s="29" t="s">
        <v>18041</v>
      </c>
      <c r="B231" s="29" t="s">
        <v>18042</v>
      </c>
      <c r="C231" s="29" t="s">
        <v>18037</v>
      </c>
      <c r="D231" s="29" t="s">
        <v>18038</v>
      </c>
      <c r="E231" s="29" t="s">
        <v>84</v>
      </c>
      <c r="F231" s="29" t="s">
        <v>15</v>
      </c>
      <c r="G231" s="29">
        <v>64.2</v>
      </c>
      <c r="H231" s="29">
        <v>77.2</v>
      </c>
      <c r="I231" s="29">
        <v>70.7</v>
      </c>
    </row>
    <row r="232" spans="1:9">
      <c r="A232" s="29" t="s">
        <v>18043</v>
      </c>
      <c r="B232" s="29" t="s">
        <v>18044</v>
      </c>
      <c r="C232" s="29" t="s">
        <v>18045</v>
      </c>
      <c r="D232" s="29" t="s">
        <v>18046</v>
      </c>
      <c r="E232" s="29" t="s">
        <v>16</v>
      </c>
      <c r="F232" s="29" t="s">
        <v>15</v>
      </c>
      <c r="G232" s="29">
        <v>70.05</v>
      </c>
      <c r="H232" s="29">
        <v>79.8</v>
      </c>
      <c r="I232" s="29">
        <v>74.925</v>
      </c>
    </row>
    <row r="233" spans="1:9">
      <c r="A233" s="29" t="s">
        <v>18047</v>
      </c>
      <c r="B233" s="29" t="s">
        <v>18048</v>
      </c>
      <c r="C233" s="29" t="s">
        <v>18049</v>
      </c>
      <c r="D233" s="29" t="s">
        <v>18050</v>
      </c>
      <c r="E233" s="29" t="s">
        <v>16</v>
      </c>
      <c r="F233" s="29" t="s">
        <v>15</v>
      </c>
      <c r="G233" s="29">
        <v>67.55</v>
      </c>
      <c r="H233" s="29">
        <v>75.4</v>
      </c>
      <c r="I233" s="29">
        <v>71.475</v>
      </c>
    </row>
    <row r="234" spans="1:9">
      <c r="A234" s="29" t="s">
        <v>18051</v>
      </c>
      <c r="B234" s="29" t="s">
        <v>18052</v>
      </c>
      <c r="C234" s="29" t="s">
        <v>18053</v>
      </c>
      <c r="D234" s="29" t="s">
        <v>18054</v>
      </c>
      <c r="E234" s="29" t="s">
        <v>16</v>
      </c>
      <c r="F234" s="29" t="s">
        <v>15</v>
      </c>
      <c r="G234" s="29">
        <v>68.35</v>
      </c>
      <c r="H234" s="29">
        <v>79.2</v>
      </c>
      <c r="I234" s="29">
        <v>73.775</v>
      </c>
    </row>
    <row r="235" spans="1:9">
      <c r="A235" s="29" t="s">
        <v>18055</v>
      </c>
      <c r="B235" s="29" t="s">
        <v>18056</v>
      </c>
      <c r="C235" s="29" t="s">
        <v>18057</v>
      </c>
      <c r="D235" s="29" t="s">
        <v>18058</v>
      </c>
      <c r="E235" s="29" t="s">
        <v>16</v>
      </c>
      <c r="F235" s="29" t="s">
        <v>15</v>
      </c>
      <c r="G235" s="29">
        <v>58.65</v>
      </c>
      <c r="H235" s="29">
        <v>76.4</v>
      </c>
      <c r="I235" s="29">
        <v>67.525</v>
      </c>
    </row>
    <row r="236" spans="1:9">
      <c r="A236" s="29" t="s">
        <v>18059</v>
      </c>
      <c r="B236" s="29" t="s">
        <v>18060</v>
      </c>
      <c r="C236" s="29" t="s">
        <v>18057</v>
      </c>
      <c r="D236" s="29" t="s">
        <v>18058</v>
      </c>
      <c r="E236" s="29" t="s">
        <v>23</v>
      </c>
      <c r="F236" s="29" t="s">
        <v>15</v>
      </c>
      <c r="G236" s="29">
        <v>70.4</v>
      </c>
      <c r="H236" s="29">
        <v>83.8</v>
      </c>
      <c r="I236" s="29">
        <v>77.1</v>
      </c>
    </row>
    <row r="237" spans="1:9">
      <c r="A237" s="29" t="s">
        <v>18061</v>
      </c>
      <c r="B237" s="29" t="s">
        <v>18062</v>
      </c>
      <c r="C237" s="29" t="s">
        <v>18063</v>
      </c>
      <c r="D237" s="29" t="s">
        <v>18064</v>
      </c>
      <c r="E237" s="29" t="s">
        <v>16</v>
      </c>
      <c r="F237" s="29" t="s">
        <v>15</v>
      </c>
      <c r="G237" s="29">
        <v>67.1</v>
      </c>
      <c r="H237" s="29">
        <v>79</v>
      </c>
      <c r="I237" s="29">
        <v>73.05</v>
      </c>
    </row>
    <row r="238" spans="1:9">
      <c r="A238" s="29" t="s">
        <v>18065</v>
      </c>
      <c r="B238" s="29" t="s">
        <v>18066</v>
      </c>
      <c r="C238" s="29" t="s">
        <v>18067</v>
      </c>
      <c r="D238" s="29" t="s">
        <v>18068</v>
      </c>
      <c r="E238" s="29" t="s">
        <v>16</v>
      </c>
      <c r="F238" s="29" t="s">
        <v>15</v>
      </c>
      <c r="G238" s="29">
        <v>72.2</v>
      </c>
      <c r="H238" s="29">
        <v>76.4</v>
      </c>
      <c r="I238" s="29">
        <v>74.3</v>
      </c>
    </row>
    <row r="239" spans="1:9">
      <c r="A239" s="29" t="s">
        <v>18069</v>
      </c>
      <c r="B239" s="29" t="s">
        <v>18070</v>
      </c>
      <c r="C239" s="29" t="s">
        <v>18071</v>
      </c>
      <c r="D239" s="29" t="s">
        <v>18072</v>
      </c>
      <c r="E239" s="29" t="s">
        <v>16</v>
      </c>
      <c r="F239" s="29" t="s">
        <v>15</v>
      </c>
      <c r="G239" s="29">
        <v>63.1</v>
      </c>
      <c r="H239" s="29">
        <v>76.4</v>
      </c>
      <c r="I239" s="29">
        <v>69.75</v>
      </c>
    </row>
    <row r="240" spans="1:9">
      <c r="A240" s="29" t="s">
        <v>18073</v>
      </c>
      <c r="B240" s="29" t="s">
        <v>18074</v>
      </c>
      <c r="C240" s="29" t="s">
        <v>18075</v>
      </c>
      <c r="D240" s="29" t="s">
        <v>18076</v>
      </c>
      <c r="E240" s="29" t="s">
        <v>16</v>
      </c>
      <c r="F240" s="29" t="s">
        <v>15</v>
      </c>
      <c r="G240" s="29">
        <v>62.5</v>
      </c>
      <c r="H240" s="29">
        <v>86.2</v>
      </c>
      <c r="I240" s="29">
        <v>74.35</v>
      </c>
    </row>
    <row r="241" spans="1:9">
      <c r="A241" s="29" t="s">
        <v>18077</v>
      </c>
      <c r="B241" s="29" t="s">
        <v>18078</v>
      </c>
      <c r="C241" s="29" t="s">
        <v>18075</v>
      </c>
      <c r="D241" s="29" t="s">
        <v>18076</v>
      </c>
      <c r="E241" s="29" t="s">
        <v>23</v>
      </c>
      <c r="F241" s="29" t="s">
        <v>15</v>
      </c>
      <c r="G241" s="29">
        <v>64.4</v>
      </c>
      <c r="H241" s="29">
        <v>84.4</v>
      </c>
      <c r="I241" s="29">
        <v>74.4</v>
      </c>
    </row>
    <row r="242" spans="1:9">
      <c r="A242" s="29" t="s">
        <v>18079</v>
      </c>
      <c r="B242" s="29" t="s">
        <v>10822</v>
      </c>
      <c r="C242" s="29" t="s">
        <v>18080</v>
      </c>
      <c r="D242" s="29" t="s">
        <v>18081</v>
      </c>
      <c r="E242" s="29" t="s">
        <v>16</v>
      </c>
      <c r="F242" s="29" t="s">
        <v>15</v>
      </c>
      <c r="G242" s="29">
        <v>54.5</v>
      </c>
      <c r="H242" s="29">
        <v>77.4</v>
      </c>
      <c r="I242" s="29">
        <v>65.95</v>
      </c>
    </row>
    <row r="243" spans="1:9">
      <c r="A243" s="29" t="s">
        <v>18082</v>
      </c>
      <c r="B243" s="29" t="s">
        <v>18083</v>
      </c>
      <c r="C243" s="29" t="s">
        <v>18080</v>
      </c>
      <c r="D243" s="29" t="s">
        <v>18081</v>
      </c>
      <c r="E243" s="29" t="s">
        <v>23</v>
      </c>
      <c r="F243" s="29" t="s">
        <v>15</v>
      </c>
      <c r="G243" s="29">
        <v>63.35</v>
      </c>
      <c r="H243" s="29">
        <v>77.4</v>
      </c>
      <c r="I243" s="29">
        <v>70.375</v>
      </c>
    </row>
    <row r="244" spans="1:9">
      <c r="A244" s="29" t="s">
        <v>18084</v>
      </c>
      <c r="B244" s="29" t="s">
        <v>18085</v>
      </c>
      <c r="C244" s="29" t="s">
        <v>18086</v>
      </c>
      <c r="D244" s="29" t="s">
        <v>18087</v>
      </c>
      <c r="E244" s="29" t="s">
        <v>16</v>
      </c>
      <c r="F244" s="29" t="s">
        <v>15</v>
      </c>
      <c r="G244" s="29">
        <v>61.85</v>
      </c>
      <c r="H244" s="29">
        <v>80.4</v>
      </c>
      <c r="I244" s="29">
        <v>71.125</v>
      </c>
    </row>
    <row r="245" spans="1:9">
      <c r="A245" s="29" t="s">
        <v>18088</v>
      </c>
      <c r="B245" s="29" t="s">
        <v>18089</v>
      </c>
      <c r="C245" s="29" t="s">
        <v>18086</v>
      </c>
      <c r="D245" s="29" t="s">
        <v>18087</v>
      </c>
      <c r="E245" s="29" t="s">
        <v>23</v>
      </c>
      <c r="F245" s="29" t="s">
        <v>15</v>
      </c>
      <c r="G245" s="29">
        <v>65.9</v>
      </c>
      <c r="H245" s="29">
        <v>80.6</v>
      </c>
      <c r="I245" s="29">
        <v>73.25</v>
      </c>
    </row>
    <row r="246" spans="1:9">
      <c r="A246" s="29" t="s">
        <v>18090</v>
      </c>
      <c r="B246" s="29" t="s">
        <v>18091</v>
      </c>
      <c r="C246" s="29" t="s">
        <v>18086</v>
      </c>
      <c r="D246" s="29" t="s">
        <v>18087</v>
      </c>
      <c r="E246" s="29" t="s">
        <v>84</v>
      </c>
      <c r="F246" s="29" t="s">
        <v>15</v>
      </c>
      <c r="G246" s="29">
        <v>67.6</v>
      </c>
      <c r="H246" s="29">
        <v>81.8</v>
      </c>
      <c r="I246" s="29">
        <v>74.7</v>
      </c>
    </row>
    <row r="247" spans="1:9">
      <c r="A247" s="29" t="s">
        <v>18092</v>
      </c>
      <c r="B247" s="29" t="s">
        <v>18093</v>
      </c>
      <c r="C247" s="29" t="s">
        <v>18094</v>
      </c>
      <c r="D247" s="29" t="s">
        <v>18095</v>
      </c>
      <c r="E247" s="29" t="s">
        <v>16</v>
      </c>
      <c r="F247" s="29" t="s">
        <v>15</v>
      </c>
      <c r="G247" s="29">
        <v>51.3</v>
      </c>
      <c r="H247" s="29">
        <v>79.6</v>
      </c>
      <c r="I247" s="29">
        <v>65.45</v>
      </c>
    </row>
    <row r="248" spans="1:9">
      <c r="A248" s="29" t="s">
        <v>18096</v>
      </c>
      <c r="B248" s="29" t="s">
        <v>18097</v>
      </c>
      <c r="C248" s="29" t="s">
        <v>18094</v>
      </c>
      <c r="D248" s="29" t="s">
        <v>18095</v>
      </c>
      <c r="E248" s="29" t="s">
        <v>23</v>
      </c>
      <c r="F248" s="29" t="s">
        <v>15</v>
      </c>
      <c r="G248" s="29">
        <v>70.9</v>
      </c>
      <c r="H248" s="29">
        <v>82.4</v>
      </c>
      <c r="I248" s="29">
        <v>76.65</v>
      </c>
    </row>
    <row r="249" spans="1:9">
      <c r="A249" s="29" t="s">
        <v>18098</v>
      </c>
      <c r="B249" s="29" t="s">
        <v>18099</v>
      </c>
      <c r="C249" s="29" t="s">
        <v>18094</v>
      </c>
      <c r="D249" s="29" t="s">
        <v>18095</v>
      </c>
      <c r="E249" s="29" t="s">
        <v>23</v>
      </c>
      <c r="F249" s="29" t="s">
        <v>15</v>
      </c>
      <c r="G249" s="29">
        <v>65.8</v>
      </c>
      <c r="H249" s="29">
        <v>85</v>
      </c>
      <c r="I249" s="29">
        <v>75.4</v>
      </c>
    </row>
    <row r="250" spans="1:9">
      <c r="A250" s="29" t="s">
        <v>18100</v>
      </c>
      <c r="B250" s="29" t="s">
        <v>18101</v>
      </c>
      <c r="C250" s="29" t="s">
        <v>18102</v>
      </c>
      <c r="D250" s="29" t="s">
        <v>18103</v>
      </c>
      <c r="E250" s="29" t="s">
        <v>16</v>
      </c>
      <c r="F250" s="29" t="s">
        <v>15</v>
      </c>
      <c r="G250" s="29">
        <v>65.15</v>
      </c>
      <c r="H250" s="29">
        <v>81.6</v>
      </c>
      <c r="I250" s="29">
        <v>73.375</v>
      </c>
    </row>
    <row r="251" spans="1:9">
      <c r="A251" s="29" t="s">
        <v>18104</v>
      </c>
      <c r="B251" s="29" t="s">
        <v>18105</v>
      </c>
      <c r="C251" s="29" t="s">
        <v>18106</v>
      </c>
      <c r="D251" s="29" t="s">
        <v>18107</v>
      </c>
      <c r="E251" s="29" t="s">
        <v>16</v>
      </c>
      <c r="F251" s="29" t="s">
        <v>15</v>
      </c>
      <c r="G251" s="29">
        <v>72.65</v>
      </c>
      <c r="H251" s="29">
        <v>83.6</v>
      </c>
      <c r="I251" s="29">
        <v>78.125</v>
      </c>
    </row>
    <row r="252" spans="1:9">
      <c r="A252" s="29" t="s">
        <v>18108</v>
      </c>
      <c r="B252" s="29" t="s">
        <v>18109</v>
      </c>
      <c r="C252" s="29" t="s">
        <v>18110</v>
      </c>
      <c r="D252" s="29" t="s">
        <v>18111</v>
      </c>
      <c r="E252" s="29" t="s">
        <v>16</v>
      </c>
      <c r="F252" s="29" t="s">
        <v>15</v>
      </c>
      <c r="G252" s="29">
        <v>68.4</v>
      </c>
      <c r="H252" s="29">
        <v>85.6</v>
      </c>
      <c r="I252" s="29">
        <v>77</v>
      </c>
    </row>
    <row r="253" spans="1:9">
      <c r="A253" s="29" t="s">
        <v>18112</v>
      </c>
      <c r="B253" s="29" t="s">
        <v>12394</v>
      </c>
      <c r="C253" s="29" t="s">
        <v>18113</v>
      </c>
      <c r="D253" s="29" t="s">
        <v>18114</v>
      </c>
      <c r="E253" s="29" t="s">
        <v>16</v>
      </c>
      <c r="F253" s="29" t="s">
        <v>15</v>
      </c>
      <c r="G253" s="29">
        <v>70.25</v>
      </c>
      <c r="H253" s="29">
        <v>79.4</v>
      </c>
      <c r="I253" s="29">
        <v>74.825</v>
      </c>
    </row>
    <row r="254" spans="1:9">
      <c r="A254" s="29" t="s">
        <v>18115</v>
      </c>
      <c r="B254" s="29" t="s">
        <v>18116</v>
      </c>
      <c r="C254" s="29" t="s">
        <v>18117</v>
      </c>
      <c r="D254" s="29" t="s">
        <v>18118</v>
      </c>
      <c r="E254" s="29" t="s">
        <v>16</v>
      </c>
      <c r="F254" s="29" t="s">
        <v>15</v>
      </c>
      <c r="G254" s="29">
        <v>69.5</v>
      </c>
      <c r="H254" s="29">
        <v>81.2</v>
      </c>
      <c r="I254" s="29">
        <v>75.35</v>
      </c>
    </row>
    <row r="255" spans="1:9">
      <c r="A255" s="29" t="s">
        <v>18119</v>
      </c>
      <c r="B255" s="29" t="s">
        <v>18120</v>
      </c>
      <c r="C255" s="29" t="s">
        <v>18121</v>
      </c>
      <c r="D255" s="29" t="s">
        <v>18122</v>
      </c>
      <c r="E255" s="29" t="s">
        <v>16</v>
      </c>
      <c r="F255" s="29" t="s">
        <v>15</v>
      </c>
      <c r="G255" s="29">
        <v>63.7</v>
      </c>
      <c r="H255" s="29">
        <v>81.6</v>
      </c>
      <c r="I255" s="29">
        <v>72.65</v>
      </c>
    </row>
    <row r="256" spans="1:9">
      <c r="A256" s="29" t="s">
        <v>18123</v>
      </c>
      <c r="B256" s="29" t="s">
        <v>18124</v>
      </c>
      <c r="C256" s="29" t="s">
        <v>18125</v>
      </c>
      <c r="D256" s="29" t="s">
        <v>18126</v>
      </c>
      <c r="E256" s="29" t="s">
        <v>16</v>
      </c>
      <c r="F256" s="29" t="s">
        <v>15</v>
      </c>
      <c r="G256" s="29">
        <v>67</v>
      </c>
      <c r="H256" s="29">
        <v>82.6</v>
      </c>
      <c r="I256" s="29">
        <v>74.8</v>
      </c>
    </row>
    <row r="257" spans="1:9">
      <c r="A257" s="29" t="s">
        <v>18127</v>
      </c>
      <c r="B257" s="29" t="s">
        <v>18128</v>
      </c>
      <c r="C257" s="29" t="s">
        <v>18125</v>
      </c>
      <c r="D257" s="29" t="s">
        <v>18126</v>
      </c>
      <c r="E257" s="29" t="s">
        <v>23</v>
      </c>
      <c r="F257" s="29" t="s">
        <v>15</v>
      </c>
      <c r="G257" s="29">
        <v>59.85</v>
      </c>
      <c r="H257" s="29">
        <v>82.8</v>
      </c>
      <c r="I257" s="29">
        <v>71.325</v>
      </c>
    </row>
    <row r="258" spans="1:9">
      <c r="A258" s="29" t="s">
        <v>18129</v>
      </c>
      <c r="B258" s="29" t="s">
        <v>102</v>
      </c>
      <c r="C258" s="29" t="s">
        <v>18130</v>
      </c>
      <c r="D258" s="29" t="s">
        <v>18131</v>
      </c>
      <c r="E258" s="29" t="s">
        <v>16</v>
      </c>
      <c r="F258" s="29" t="s">
        <v>15</v>
      </c>
      <c r="G258" s="29">
        <v>64.1</v>
      </c>
      <c r="H258" s="29">
        <v>78.4</v>
      </c>
      <c r="I258" s="29">
        <v>71.25</v>
      </c>
    </row>
    <row r="259" spans="1:9">
      <c r="A259" s="29" t="s">
        <v>18132</v>
      </c>
      <c r="B259" s="29" t="s">
        <v>18133</v>
      </c>
      <c r="C259" s="29" t="s">
        <v>18130</v>
      </c>
      <c r="D259" s="29" t="s">
        <v>18131</v>
      </c>
      <c r="E259" s="29" t="s">
        <v>23</v>
      </c>
      <c r="F259" s="29" t="s">
        <v>15</v>
      </c>
      <c r="G259" s="29">
        <v>59.3</v>
      </c>
      <c r="H259" s="29">
        <v>82.8</v>
      </c>
      <c r="I259" s="29">
        <v>71.05</v>
      </c>
    </row>
    <row r="260" spans="1:9">
      <c r="A260" s="29" t="s">
        <v>18134</v>
      </c>
      <c r="B260" s="29" t="s">
        <v>767</v>
      </c>
      <c r="C260" s="29" t="s">
        <v>18135</v>
      </c>
      <c r="D260" s="29" t="s">
        <v>18136</v>
      </c>
      <c r="E260" s="29" t="s">
        <v>16</v>
      </c>
      <c r="F260" s="29" t="s">
        <v>15</v>
      </c>
      <c r="G260" s="29">
        <v>59.6</v>
      </c>
      <c r="H260" s="29">
        <v>81.4</v>
      </c>
      <c r="I260" s="29">
        <v>70.5</v>
      </c>
    </row>
    <row r="261" spans="1:9">
      <c r="A261" s="29" t="s">
        <v>18137</v>
      </c>
      <c r="B261" s="29" t="s">
        <v>18138</v>
      </c>
      <c r="C261" s="29" t="s">
        <v>18135</v>
      </c>
      <c r="D261" s="29" t="s">
        <v>18136</v>
      </c>
      <c r="E261" s="29" t="s">
        <v>23</v>
      </c>
      <c r="F261" s="29" t="s">
        <v>15</v>
      </c>
      <c r="G261" s="29">
        <v>67.1</v>
      </c>
      <c r="H261" s="29">
        <v>83.4</v>
      </c>
      <c r="I261" s="29">
        <v>75.25</v>
      </c>
    </row>
    <row r="262" spans="1:9">
      <c r="A262" s="29" t="s">
        <v>18139</v>
      </c>
      <c r="B262" s="29" t="s">
        <v>18140</v>
      </c>
      <c r="C262" s="29" t="s">
        <v>18135</v>
      </c>
      <c r="D262" s="29" t="s">
        <v>18136</v>
      </c>
      <c r="E262" s="29" t="s">
        <v>84</v>
      </c>
      <c r="F262" s="29" t="s">
        <v>15</v>
      </c>
      <c r="G262" s="29">
        <v>59.4</v>
      </c>
      <c r="H262" s="29">
        <v>79.4</v>
      </c>
      <c r="I262" s="29">
        <v>69.4</v>
      </c>
    </row>
    <row r="263" spans="1:9">
      <c r="A263" s="29" t="s">
        <v>18141</v>
      </c>
      <c r="B263" s="29" t="s">
        <v>18142</v>
      </c>
      <c r="C263" s="29" t="s">
        <v>18143</v>
      </c>
      <c r="D263" s="29" t="s">
        <v>18144</v>
      </c>
      <c r="E263" s="29" t="s">
        <v>16</v>
      </c>
      <c r="F263" s="29" t="s">
        <v>15</v>
      </c>
      <c r="G263" s="29">
        <v>54.75</v>
      </c>
      <c r="H263" s="29">
        <v>70.4</v>
      </c>
      <c r="I263" s="29">
        <v>62.575</v>
      </c>
    </row>
    <row r="264" spans="1:9">
      <c r="A264" s="29" t="s">
        <v>18145</v>
      </c>
      <c r="B264" s="29" t="s">
        <v>18146</v>
      </c>
      <c r="C264" s="29" t="s">
        <v>18147</v>
      </c>
      <c r="D264" s="29" t="s">
        <v>18148</v>
      </c>
      <c r="E264" s="29" t="s">
        <v>16</v>
      </c>
      <c r="F264" s="29" t="s">
        <v>15</v>
      </c>
      <c r="G264" s="29">
        <v>60.1</v>
      </c>
      <c r="H264" s="29">
        <v>82.4</v>
      </c>
      <c r="I264" s="29">
        <v>71.25</v>
      </c>
    </row>
    <row r="265" spans="1:9">
      <c r="A265" s="29" t="s">
        <v>18149</v>
      </c>
      <c r="B265" s="29" t="s">
        <v>18150</v>
      </c>
      <c r="C265" s="29" t="s">
        <v>18147</v>
      </c>
      <c r="D265" s="29" t="s">
        <v>18148</v>
      </c>
      <c r="E265" s="29" t="s">
        <v>23</v>
      </c>
      <c r="F265" s="29" t="s">
        <v>15</v>
      </c>
      <c r="G265" s="29">
        <v>55.2</v>
      </c>
      <c r="H265" s="29">
        <v>78.4</v>
      </c>
      <c r="I265" s="29">
        <v>66.8</v>
      </c>
    </row>
    <row r="266" spans="1:9">
      <c r="A266" s="29" t="s">
        <v>18151</v>
      </c>
      <c r="B266" s="29" t="s">
        <v>18152</v>
      </c>
      <c r="C266" s="29" t="s">
        <v>18147</v>
      </c>
      <c r="D266" s="29" t="s">
        <v>18148</v>
      </c>
      <c r="E266" s="29" t="s">
        <v>84</v>
      </c>
      <c r="F266" s="29" t="s">
        <v>15</v>
      </c>
      <c r="G266" s="29">
        <v>61.85</v>
      </c>
      <c r="H266" s="29">
        <v>80.2</v>
      </c>
      <c r="I266" s="29">
        <v>71.025</v>
      </c>
    </row>
    <row r="267" spans="1:9">
      <c r="A267" s="29" t="s">
        <v>18153</v>
      </c>
      <c r="B267" s="29" t="s">
        <v>2765</v>
      </c>
      <c r="C267" s="29" t="s">
        <v>18147</v>
      </c>
      <c r="D267" s="29" t="s">
        <v>18148</v>
      </c>
      <c r="E267" s="29" t="s">
        <v>87</v>
      </c>
      <c r="F267" s="29" t="s">
        <v>15</v>
      </c>
      <c r="G267" s="29">
        <v>55.85</v>
      </c>
      <c r="H267" s="29">
        <v>75.6</v>
      </c>
      <c r="I267" s="29">
        <v>65.725</v>
      </c>
    </row>
    <row r="268" spans="1:9">
      <c r="A268" s="29" t="s">
        <v>18154</v>
      </c>
      <c r="B268" s="29" t="s">
        <v>18155</v>
      </c>
      <c r="C268" s="29" t="s">
        <v>18156</v>
      </c>
      <c r="D268" s="29" t="s">
        <v>18157</v>
      </c>
      <c r="E268" s="29" t="s">
        <v>16</v>
      </c>
      <c r="F268" s="29" t="s">
        <v>15</v>
      </c>
      <c r="G268" s="29">
        <v>62.45</v>
      </c>
      <c r="H268" s="29">
        <v>80</v>
      </c>
      <c r="I268" s="29">
        <v>71.225</v>
      </c>
    </row>
    <row r="269" spans="1:9">
      <c r="A269" s="29" t="s">
        <v>18158</v>
      </c>
      <c r="B269" s="29" t="s">
        <v>18159</v>
      </c>
      <c r="C269" s="29" t="s">
        <v>18160</v>
      </c>
      <c r="D269" s="29" t="s">
        <v>18161</v>
      </c>
      <c r="E269" s="29" t="s">
        <v>16</v>
      </c>
      <c r="F269" s="29" t="s">
        <v>15</v>
      </c>
      <c r="G269" s="29">
        <v>58.1</v>
      </c>
      <c r="H269" s="29">
        <v>81.2</v>
      </c>
      <c r="I269" s="29">
        <v>69.65</v>
      </c>
    </row>
    <row r="270" spans="1:9">
      <c r="A270" s="29" t="s">
        <v>18162</v>
      </c>
      <c r="B270" s="29" t="s">
        <v>18163</v>
      </c>
      <c r="C270" s="29" t="s">
        <v>18160</v>
      </c>
      <c r="D270" s="29" t="s">
        <v>18161</v>
      </c>
      <c r="E270" s="29" t="s">
        <v>23</v>
      </c>
      <c r="F270" s="29" t="s">
        <v>15</v>
      </c>
      <c r="G270" s="29">
        <v>65.2</v>
      </c>
      <c r="H270" s="29">
        <v>80.8</v>
      </c>
      <c r="I270" s="29">
        <v>73</v>
      </c>
    </row>
    <row r="271" spans="1:9">
      <c r="A271" s="29" t="s">
        <v>18164</v>
      </c>
      <c r="B271" s="29" t="s">
        <v>18165</v>
      </c>
      <c r="C271" s="29" t="s">
        <v>18160</v>
      </c>
      <c r="D271" s="29" t="s">
        <v>18161</v>
      </c>
      <c r="E271" s="29" t="s">
        <v>84</v>
      </c>
      <c r="F271" s="29" t="s">
        <v>15</v>
      </c>
      <c r="G271" s="29">
        <v>69.2</v>
      </c>
      <c r="H271" s="29">
        <v>81.4</v>
      </c>
      <c r="I271" s="29">
        <v>75.3</v>
      </c>
    </row>
    <row r="272" spans="1:9">
      <c r="A272" s="29" t="s">
        <v>18166</v>
      </c>
      <c r="B272" s="29" t="s">
        <v>18167</v>
      </c>
      <c r="C272" s="29" t="s">
        <v>18160</v>
      </c>
      <c r="D272" s="29" t="s">
        <v>18161</v>
      </c>
      <c r="E272" s="29" t="s">
        <v>87</v>
      </c>
      <c r="F272" s="29" t="s">
        <v>15</v>
      </c>
      <c r="G272" s="29">
        <v>72.3</v>
      </c>
      <c r="H272" s="29">
        <v>82.4</v>
      </c>
      <c r="I272" s="29">
        <v>77.35</v>
      </c>
    </row>
    <row r="273" spans="1:9">
      <c r="A273" s="29" t="s">
        <v>18168</v>
      </c>
      <c r="B273" s="29" t="s">
        <v>5491</v>
      </c>
      <c r="C273" s="29" t="s">
        <v>18160</v>
      </c>
      <c r="D273" s="29" t="s">
        <v>18161</v>
      </c>
      <c r="E273" s="29" t="s">
        <v>87</v>
      </c>
      <c r="F273" s="29" t="s">
        <v>15</v>
      </c>
      <c r="G273" s="29">
        <v>68.2</v>
      </c>
      <c r="H273" s="29">
        <v>83.2</v>
      </c>
      <c r="I273" s="29">
        <v>75.7</v>
      </c>
    </row>
    <row r="274" spans="1:9">
      <c r="A274" s="29" t="s">
        <v>18169</v>
      </c>
      <c r="B274" s="29" t="s">
        <v>18170</v>
      </c>
      <c r="C274" s="29" t="s">
        <v>18171</v>
      </c>
      <c r="D274" s="29" t="s">
        <v>18172</v>
      </c>
      <c r="E274" s="29" t="s">
        <v>16</v>
      </c>
      <c r="F274" s="29" t="s">
        <v>15</v>
      </c>
      <c r="G274" s="29">
        <v>60.45</v>
      </c>
      <c r="H274" s="29">
        <v>79.2</v>
      </c>
      <c r="I274" s="29">
        <v>69.825</v>
      </c>
    </row>
    <row r="275" spans="1:9">
      <c r="A275" s="29" t="s">
        <v>18173</v>
      </c>
      <c r="B275" s="29" t="s">
        <v>18174</v>
      </c>
      <c r="C275" s="29" t="s">
        <v>18175</v>
      </c>
      <c r="D275" s="29" t="s">
        <v>18176</v>
      </c>
      <c r="E275" s="29" t="s">
        <v>16</v>
      </c>
      <c r="F275" s="29" t="s">
        <v>15</v>
      </c>
      <c r="G275" s="29">
        <v>62.2</v>
      </c>
      <c r="H275" s="29">
        <v>81.2</v>
      </c>
      <c r="I275" s="29">
        <v>71.7</v>
      </c>
    </row>
    <row r="276" spans="1:9">
      <c r="A276" s="29" t="s">
        <v>18177</v>
      </c>
      <c r="B276" s="29" t="s">
        <v>18178</v>
      </c>
      <c r="C276" s="29" t="s">
        <v>18179</v>
      </c>
      <c r="D276" s="29" t="s">
        <v>18180</v>
      </c>
      <c r="E276" s="29" t="s">
        <v>16</v>
      </c>
      <c r="F276" s="29" t="s">
        <v>15</v>
      </c>
      <c r="G276" s="29">
        <v>64.05</v>
      </c>
      <c r="H276" s="29">
        <v>80.8</v>
      </c>
      <c r="I276" s="29">
        <v>72.425</v>
      </c>
    </row>
    <row r="277" spans="1:9">
      <c r="A277" s="29" t="s">
        <v>18181</v>
      </c>
      <c r="B277" s="29" t="s">
        <v>18182</v>
      </c>
      <c r="C277" s="29" t="s">
        <v>18183</v>
      </c>
      <c r="D277" s="29" t="s">
        <v>18184</v>
      </c>
      <c r="E277" s="29" t="s">
        <v>16</v>
      </c>
      <c r="F277" s="29" t="s">
        <v>15</v>
      </c>
      <c r="G277" s="29">
        <v>66.95</v>
      </c>
      <c r="H277" s="29">
        <v>78.2</v>
      </c>
      <c r="I277" s="29">
        <v>72.575</v>
      </c>
    </row>
    <row r="278" spans="1:9">
      <c r="A278" s="29" t="s">
        <v>18185</v>
      </c>
      <c r="B278" s="29" t="s">
        <v>18186</v>
      </c>
      <c r="C278" s="29" t="s">
        <v>18187</v>
      </c>
      <c r="D278" s="29" t="s">
        <v>18188</v>
      </c>
      <c r="E278" s="29" t="s">
        <v>16</v>
      </c>
      <c r="F278" s="29" t="s">
        <v>15</v>
      </c>
      <c r="G278" s="29">
        <v>61.9</v>
      </c>
      <c r="H278" s="29">
        <v>76.4</v>
      </c>
      <c r="I278" s="29">
        <v>69.15</v>
      </c>
    </row>
    <row r="279" spans="1:9">
      <c r="A279" s="29" t="s">
        <v>18189</v>
      </c>
      <c r="B279" s="29" t="s">
        <v>18190</v>
      </c>
      <c r="C279" s="29" t="s">
        <v>18191</v>
      </c>
      <c r="D279" s="29" t="s">
        <v>18192</v>
      </c>
      <c r="E279" s="29" t="s">
        <v>16</v>
      </c>
      <c r="F279" s="29" t="s">
        <v>15</v>
      </c>
      <c r="G279" s="29">
        <v>68.6</v>
      </c>
      <c r="H279" s="29">
        <v>81.2</v>
      </c>
      <c r="I279" s="29">
        <v>74.9</v>
      </c>
    </row>
    <row r="280" spans="1:9">
      <c r="A280" s="29" t="s">
        <v>18193</v>
      </c>
      <c r="B280" s="29" t="s">
        <v>18194</v>
      </c>
      <c r="C280" s="29" t="s">
        <v>18195</v>
      </c>
      <c r="D280" s="29" t="s">
        <v>18196</v>
      </c>
      <c r="E280" s="29" t="s">
        <v>16</v>
      </c>
      <c r="F280" s="29" t="s">
        <v>15</v>
      </c>
      <c r="G280" s="29">
        <v>71.3</v>
      </c>
      <c r="H280" s="29">
        <v>82.8</v>
      </c>
      <c r="I280" s="29">
        <v>77.05</v>
      </c>
    </row>
    <row r="281" spans="1:9">
      <c r="A281" s="29" t="s">
        <v>18197</v>
      </c>
      <c r="B281" s="29" t="s">
        <v>18198</v>
      </c>
      <c r="C281" s="29" t="s">
        <v>18195</v>
      </c>
      <c r="D281" s="29" t="s">
        <v>18196</v>
      </c>
      <c r="E281" s="29" t="s">
        <v>23</v>
      </c>
      <c r="F281" s="29" t="s">
        <v>15</v>
      </c>
      <c r="G281" s="29">
        <v>56.45</v>
      </c>
      <c r="H281" s="29">
        <v>80.4</v>
      </c>
      <c r="I281" s="29">
        <v>68.425</v>
      </c>
    </row>
    <row r="282" spans="1:9">
      <c r="A282" s="29" t="s">
        <v>18199</v>
      </c>
      <c r="B282" s="29" t="s">
        <v>18200</v>
      </c>
      <c r="C282" s="29" t="s">
        <v>18201</v>
      </c>
      <c r="D282" s="29" t="s">
        <v>18202</v>
      </c>
      <c r="E282" s="29" t="s">
        <v>16</v>
      </c>
      <c r="F282" s="29" t="s">
        <v>15</v>
      </c>
      <c r="G282" s="29">
        <v>65.05</v>
      </c>
      <c r="H282" s="29">
        <v>76.4</v>
      </c>
      <c r="I282" s="29">
        <v>70.725</v>
      </c>
    </row>
    <row r="283" spans="1:9">
      <c r="A283" s="29" t="s">
        <v>18203</v>
      </c>
      <c r="B283" s="29" t="s">
        <v>18204</v>
      </c>
      <c r="C283" s="29" t="s">
        <v>18205</v>
      </c>
      <c r="D283" s="29" t="s">
        <v>18206</v>
      </c>
      <c r="E283" s="29" t="s">
        <v>16</v>
      </c>
      <c r="F283" s="29" t="s">
        <v>15</v>
      </c>
      <c r="G283" s="29">
        <v>63.4</v>
      </c>
      <c r="H283" s="29">
        <v>79.2</v>
      </c>
      <c r="I283" s="29">
        <v>71.3</v>
      </c>
    </row>
    <row r="284" spans="1:9">
      <c r="A284" s="29" t="s">
        <v>18207</v>
      </c>
      <c r="B284" s="29" t="s">
        <v>18208</v>
      </c>
      <c r="C284" s="29" t="s">
        <v>18209</v>
      </c>
      <c r="D284" s="29" t="s">
        <v>18210</v>
      </c>
      <c r="E284" s="29" t="s">
        <v>16</v>
      </c>
      <c r="F284" s="29" t="s">
        <v>15</v>
      </c>
      <c r="G284" s="29">
        <v>67.9</v>
      </c>
      <c r="H284" s="29">
        <v>78.2</v>
      </c>
      <c r="I284" s="29">
        <v>73.05</v>
      </c>
    </row>
    <row r="285" spans="1:9">
      <c r="A285" s="29" t="s">
        <v>18211</v>
      </c>
      <c r="B285" s="29" t="s">
        <v>18212</v>
      </c>
      <c r="C285" s="29" t="s">
        <v>18213</v>
      </c>
      <c r="D285" s="29" t="s">
        <v>18214</v>
      </c>
      <c r="E285" s="29" t="s">
        <v>16</v>
      </c>
      <c r="F285" s="29" t="s">
        <v>15</v>
      </c>
      <c r="G285" s="29">
        <v>66.2</v>
      </c>
      <c r="H285" s="29">
        <v>81.8</v>
      </c>
      <c r="I285" s="29">
        <v>74</v>
      </c>
    </row>
    <row r="286" spans="1:9">
      <c r="A286" s="29" t="s">
        <v>18215</v>
      </c>
      <c r="B286" s="29" t="s">
        <v>18216</v>
      </c>
      <c r="C286" s="29" t="s">
        <v>18217</v>
      </c>
      <c r="D286" s="29" t="s">
        <v>18218</v>
      </c>
      <c r="E286" s="29" t="s">
        <v>16</v>
      </c>
      <c r="F286" s="29" t="s">
        <v>15</v>
      </c>
      <c r="G286" s="29">
        <v>67.05</v>
      </c>
      <c r="H286" s="29">
        <v>79.6</v>
      </c>
      <c r="I286" s="29">
        <v>73.325</v>
      </c>
    </row>
    <row r="287" spans="1:9">
      <c r="A287" s="29" t="s">
        <v>18219</v>
      </c>
      <c r="B287" s="29" t="s">
        <v>18220</v>
      </c>
      <c r="C287" s="29" t="s">
        <v>18221</v>
      </c>
      <c r="D287" s="29" t="s">
        <v>18222</v>
      </c>
      <c r="E287" s="29" t="s">
        <v>16</v>
      </c>
      <c r="F287" s="29" t="s">
        <v>15</v>
      </c>
      <c r="G287" s="29">
        <v>60.8</v>
      </c>
      <c r="H287" s="29">
        <v>79.4</v>
      </c>
      <c r="I287" s="29">
        <v>70.1</v>
      </c>
    </row>
    <row r="288" spans="1:9">
      <c r="A288" s="29" t="s">
        <v>18223</v>
      </c>
      <c r="B288" s="29" t="s">
        <v>18224</v>
      </c>
      <c r="C288" s="29" t="s">
        <v>18221</v>
      </c>
      <c r="D288" s="29" t="s">
        <v>18222</v>
      </c>
      <c r="E288" s="29" t="s">
        <v>23</v>
      </c>
      <c r="F288" s="29" t="s">
        <v>15</v>
      </c>
      <c r="G288" s="29">
        <v>64.05</v>
      </c>
      <c r="H288" s="29">
        <v>79.6</v>
      </c>
      <c r="I288" s="29">
        <v>71.825</v>
      </c>
    </row>
    <row r="289" spans="1:9">
      <c r="A289" s="29" t="s">
        <v>18225</v>
      </c>
      <c r="B289" s="29" t="s">
        <v>18226</v>
      </c>
      <c r="C289" s="29" t="s">
        <v>18227</v>
      </c>
      <c r="D289" s="29" t="s">
        <v>18228</v>
      </c>
      <c r="E289" s="29" t="s">
        <v>16</v>
      </c>
      <c r="F289" s="29" t="s">
        <v>15</v>
      </c>
      <c r="G289" s="29">
        <v>62.3</v>
      </c>
      <c r="H289" s="29">
        <v>79</v>
      </c>
      <c r="I289" s="29">
        <v>70.65</v>
      </c>
    </row>
    <row r="290" spans="1:9">
      <c r="A290" s="29" t="s">
        <v>18229</v>
      </c>
      <c r="B290" s="29" t="s">
        <v>18230</v>
      </c>
      <c r="C290" s="29" t="s">
        <v>18231</v>
      </c>
      <c r="D290" s="29" t="s">
        <v>18232</v>
      </c>
      <c r="E290" s="29" t="s">
        <v>16</v>
      </c>
      <c r="F290" s="29" t="s">
        <v>15</v>
      </c>
      <c r="G290" s="29">
        <v>54.35</v>
      </c>
      <c r="H290" s="29">
        <v>78</v>
      </c>
      <c r="I290" s="29">
        <v>66.175</v>
      </c>
    </row>
    <row r="291" spans="1:9">
      <c r="A291" s="29" t="s">
        <v>18233</v>
      </c>
      <c r="B291" s="29" t="s">
        <v>18234</v>
      </c>
      <c r="C291" s="29" t="s">
        <v>18231</v>
      </c>
      <c r="D291" s="29" t="s">
        <v>18232</v>
      </c>
      <c r="E291" s="29" t="s">
        <v>23</v>
      </c>
      <c r="F291" s="29" t="s">
        <v>15</v>
      </c>
      <c r="G291" s="29">
        <v>61.1</v>
      </c>
      <c r="H291" s="29">
        <v>81.4</v>
      </c>
      <c r="I291" s="29">
        <v>71.25</v>
      </c>
    </row>
    <row r="292" spans="1:9">
      <c r="A292" s="29" t="s">
        <v>18235</v>
      </c>
      <c r="B292" s="29" t="s">
        <v>18236</v>
      </c>
      <c r="C292" s="29" t="s">
        <v>18231</v>
      </c>
      <c r="D292" s="29" t="s">
        <v>18232</v>
      </c>
      <c r="E292" s="29" t="s">
        <v>84</v>
      </c>
      <c r="F292" s="29" t="s">
        <v>15</v>
      </c>
      <c r="G292" s="29">
        <v>65.75</v>
      </c>
      <c r="H292" s="29">
        <v>82.2</v>
      </c>
      <c r="I292" s="29">
        <v>73.975</v>
      </c>
    </row>
    <row r="293" spans="1:9">
      <c r="A293" s="29" t="s">
        <v>18237</v>
      </c>
      <c r="B293" s="29" t="s">
        <v>18238</v>
      </c>
      <c r="C293" s="29" t="s">
        <v>18239</v>
      </c>
      <c r="D293" s="29" t="s">
        <v>18240</v>
      </c>
      <c r="E293" s="29" t="s">
        <v>16</v>
      </c>
      <c r="F293" s="29" t="s">
        <v>15</v>
      </c>
      <c r="G293" s="29">
        <v>63.3</v>
      </c>
      <c r="H293" s="29">
        <v>81.6</v>
      </c>
      <c r="I293" s="29">
        <v>72.45</v>
      </c>
    </row>
    <row r="294" spans="1:9">
      <c r="A294" s="29" t="s">
        <v>18241</v>
      </c>
      <c r="B294" s="29" t="s">
        <v>18242</v>
      </c>
      <c r="C294" s="29" t="s">
        <v>18239</v>
      </c>
      <c r="D294" s="29" t="s">
        <v>18240</v>
      </c>
      <c r="E294" s="29" t="s">
        <v>23</v>
      </c>
      <c r="F294" s="29" t="s">
        <v>15</v>
      </c>
      <c r="G294" s="29">
        <v>67.1</v>
      </c>
      <c r="H294" s="29">
        <v>81.8</v>
      </c>
      <c r="I294" s="29">
        <v>74.45</v>
      </c>
    </row>
    <row r="295" spans="1:9">
      <c r="A295" s="29" t="s">
        <v>18243</v>
      </c>
      <c r="B295" s="29" t="s">
        <v>18244</v>
      </c>
      <c r="C295" s="29" t="s">
        <v>18239</v>
      </c>
      <c r="D295" s="29" t="s">
        <v>18240</v>
      </c>
      <c r="E295" s="29" t="s">
        <v>84</v>
      </c>
      <c r="F295" s="29" t="s">
        <v>15</v>
      </c>
      <c r="G295" s="29">
        <v>62.45</v>
      </c>
      <c r="H295" s="29">
        <v>80.6</v>
      </c>
      <c r="I295" s="29">
        <v>71.525</v>
      </c>
    </row>
    <row r="296" spans="1:9">
      <c r="A296" s="29" t="s">
        <v>18245</v>
      </c>
      <c r="B296" s="29" t="s">
        <v>18246</v>
      </c>
      <c r="C296" s="29" t="s">
        <v>18247</v>
      </c>
      <c r="D296" s="29" t="s">
        <v>18248</v>
      </c>
      <c r="E296" s="29" t="s">
        <v>16</v>
      </c>
      <c r="F296" s="29" t="s">
        <v>15</v>
      </c>
      <c r="G296" s="29">
        <v>63.25</v>
      </c>
      <c r="H296" s="29">
        <v>78.4</v>
      </c>
      <c r="I296" s="29">
        <v>70.825</v>
      </c>
    </row>
    <row r="297" spans="1:9">
      <c r="A297" s="29" t="s">
        <v>18249</v>
      </c>
      <c r="B297" s="29" t="s">
        <v>18250</v>
      </c>
      <c r="C297" s="29" t="s">
        <v>18247</v>
      </c>
      <c r="D297" s="29" t="s">
        <v>18248</v>
      </c>
      <c r="E297" s="29" t="s">
        <v>23</v>
      </c>
      <c r="F297" s="29" t="s">
        <v>15</v>
      </c>
      <c r="G297" s="29">
        <v>65.85</v>
      </c>
      <c r="H297" s="29">
        <v>82.2</v>
      </c>
      <c r="I297" s="29">
        <v>74.025</v>
      </c>
    </row>
    <row r="298" spans="1:9">
      <c r="A298" s="29" t="s">
        <v>18251</v>
      </c>
      <c r="B298" s="29" t="s">
        <v>18252</v>
      </c>
      <c r="C298" s="29" t="s">
        <v>18253</v>
      </c>
      <c r="D298" s="29" t="s">
        <v>18254</v>
      </c>
      <c r="E298" s="29" t="s">
        <v>16</v>
      </c>
      <c r="F298" s="29" t="s">
        <v>15</v>
      </c>
      <c r="G298" s="29">
        <v>58.4</v>
      </c>
      <c r="H298" s="29">
        <v>82</v>
      </c>
      <c r="I298" s="29">
        <v>70.2</v>
      </c>
    </row>
    <row r="299" spans="1:9">
      <c r="A299" s="29" t="s">
        <v>18255</v>
      </c>
      <c r="B299" s="29" t="s">
        <v>18256</v>
      </c>
      <c r="C299" s="29" t="s">
        <v>18257</v>
      </c>
      <c r="D299" s="29" t="s">
        <v>18258</v>
      </c>
      <c r="E299" s="29" t="s">
        <v>16</v>
      </c>
      <c r="F299" s="29" t="s">
        <v>15</v>
      </c>
      <c r="G299" s="29">
        <v>50.8</v>
      </c>
      <c r="H299" s="29">
        <v>79.8</v>
      </c>
      <c r="I299" s="29">
        <v>65.3</v>
      </c>
    </row>
    <row r="300" spans="1:9">
      <c r="A300" s="29" t="s">
        <v>18259</v>
      </c>
      <c r="B300" s="29" t="s">
        <v>18260</v>
      </c>
      <c r="C300" s="29" t="s">
        <v>18257</v>
      </c>
      <c r="D300" s="29" t="s">
        <v>18258</v>
      </c>
      <c r="E300" s="29" t="s">
        <v>23</v>
      </c>
      <c r="F300" s="29" t="s">
        <v>15</v>
      </c>
      <c r="G300" s="29">
        <v>67.4</v>
      </c>
      <c r="H300" s="29">
        <v>78</v>
      </c>
      <c r="I300" s="29">
        <v>72.7</v>
      </c>
    </row>
    <row r="301" spans="1:9">
      <c r="A301" s="29" t="s">
        <v>18261</v>
      </c>
      <c r="B301" s="29" t="s">
        <v>18262</v>
      </c>
      <c r="C301" s="29" t="s">
        <v>18257</v>
      </c>
      <c r="D301" s="29" t="s">
        <v>18258</v>
      </c>
      <c r="E301" s="29" t="s">
        <v>84</v>
      </c>
      <c r="F301" s="29" t="s">
        <v>15</v>
      </c>
      <c r="G301" s="29">
        <v>69</v>
      </c>
      <c r="H301" s="29">
        <v>82.4</v>
      </c>
      <c r="I301" s="29">
        <v>75.7</v>
      </c>
    </row>
    <row r="302" spans="1:9">
      <c r="A302" s="29" t="s">
        <v>18263</v>
      </c>
      <c r="B302" s="29" t="s">
        <v>18264</v>
      </c>
      <c r="C302" s="29" t="s">
        <v>18265</v>
      </c>
      <c r="D302" s="29" t="s">
        <v>18266</v>
      </c>
      <c r="E302" s="29" t="s">
        <v>16</v>
      </c>
      <c r="F302" s="29" t="s">
        <v>15</v>
      </c>
      <c r="G302" s="29">
        <v>57.05</v>
      </c>
      <c r="H302" s="29">
        <v>77.4</v>
      </c>
      <c r="I302" s="29">
        <v>67.225</v>
      </c>
    </row>
    <row r="303" spans="1:9">
      <c r="A303" s="29" t="s">
        <v>18267</v>
      </c>
      <c r="B303" s="29" t="s">
        <v>18268</v>
      </c>
      <c r="C303" s="29" t="s">
        <v>18269</v>
      </c>
      <c r="D303" s="29" t="s">
        <v>18270</v>
      </c>
      <c r="E303" s="29" t="s">
        <v>16</v>
      </c>
      <c r="F303" s="29" t="s">
        <v>15</v>
      </c>
      <c r="G303" s="29">
        <v>66.35</v>
      </c>
      <c r="H303" s="29">
        <v>82.2</v>
      </c>
      <c r="I303" s="29">
        <v>74.275</v>
      </c>
    </row>
    <row r="304" spans="1:9">
      <c r="A304" s="29" t="s">
        <v>18271</v>
      </c>
      <c r="B304" s="29" t="s">
        <v>18272</v>
      </c>
      <c r="C304" s="29" t="s">
        <v>18269</v>
      </c>
      <c r="D304" s="29" t="s">
        <v>18270</v>
      </c>
      <c r="E304" s="29" t="s">
        <v>23</v>
      </c>
      <c r="F304" s="29" t="s">
        <v>15</v>
      </c>
      <c r="G304" s="29">
        <v>64.2</v>
      </c>
      <c r="H304" s="29">
        <v>81</v>
      </c>
      <c r="I304" s="29">
        <v>72.6</v>
      </c>
    </row>
    <row r="305" spans="1:9">
      <c r="A305" s="29" t="s">
        <v>18273</v>
      </c>
      <c r="B305" s="29" t="s">
        <v>18274</v>
      </c>
      <c r="C305" s="29" t="s">
        <v>18269</v>
      </c>
      <c r="D305" s="29" t="s">
        <v>18270</v>
      </c>
      <c r="E305" s="29" t="s">
        <v>84</v>
      </c>
      <c r="F305" s="29" t="s">
        <v>15</v>
      </c>
      <c r="G305" s="29">
        <v>66.6</v>
      </c>
      <c r="H305" s="29">
        <v>79.4</v>
      </c>
      <c r="I305" s="29">
        <v>73</v>
      </c>
    </row>
    <row r="306" spans="1:9">
      <c r="A306" s="29" t="s">
        <v>18275</v>
      </c>
      <c r="B306" s="29" t="s">
        <v>18276</v>
      </c>
      <c r="C306" s="29" t="s">
        <v>18269</v>
      </c>
      <c r="D306" s="29" t="s">
        <v>18270</v>
      </c>
      <c r="E306" s="29" t="s">
        <v>87</v>
      </c>
      <c r="F306" s="29" t="s">
        <v>15</v>
      </c>
      <c r="G306" s="29">
        <v>65.15</v>
      </c>
      <c r="H306" s="29">
        <v>79.2</v>
      </c>
      <c r="I306" s="29">
        <v>72.175</v>
      </c>
    </row>
    <row r="307" spans="1:9">
      <c r="A307" s="29" t="s">
        <v>18277</v>
      </c>
      <c r="B307" s="29" t="s">
        <v>18278</v>
      </c>
      <c r="C307" s="29" t="s">
        <v>18279</v>
      </c>
      <c r="D307" s="29" t="s">
        <v>18280</v>
      </c>
      <c r="E307" s="29" t="s">
        <v>16</v>
      </c>
      <c r="F307" s="29" t="s">
        <v>1389</v>
      </c>
      <c r="G307" s="29">
        <v>67.54</v>
      </c>
      <c r="H307" s="29">
        <v>82.4</v>
      </c>
      <c r="I307" s="29">
        <v>74.97</v>
      </c>
    </row>
    <row r="308" spans="1:9">
      <c r="A308" s="29" t="s">
        <v>18281</v>
      </c>
      <c r="B308" s="29" t="s">
        <v>18282</v>
      </c>
      <c r="C308" s="29" t="s">
        <v>18279</v>
      </c>
      <c r="D308" s="29" t="s">
        <v>18280</v>
      </c>
      <c r="E308" s="29" t="s">
        <v>23</v>
      </c>
      <c r="F308" s="29" t="s">
        <v>1389</v>
      </c>
      <c r="G308" s="29">
        <v>58.01</v>
      </c>
      <c r="H308" s="29">
        <v>78.4</v>
      </c>
      <c r="I308" s="29">
        <v>68.205</v>
      </c>
    </row>
    <row r="309" spans="1:9">
      <c r="A309" s="29" t="s">
        <v>18283</v>
      </c>
      <c r="B309" s="29" t="s">
        <v>18284</v>
      </c>
      <c r="C309" s="29" t="s">
        <v>18279</v>
      </c>
      <c r="D309" s="29" t="s">
        <v>18280</v>
      </c>
      <c r="E309" s="29" t="s">
        <v>84</v>
      </c>
      <c r="F309" s="29" t="s">
        <v>1723</v>
      </c>
      <c r="G309" s="29">
        <v>66.49</v>
      </c>
      <c r="H309" s="29">
        <v>78.6</v>
      </c>
      <c r="I309" s="29">
        <v>72.545</v>
      </c>
    </row>
    <row r="310" spans="1:9">
      <c r="A310" s="29" t="s">
        <v>18285</v>
      </c>
      <c r="B310" s="29" t="s">
        <v>18286</v>
      </c>
      <c r="C310" s="29" t="s">
        <v>18279</v>
      </c>
      <c r="D310" s="29" t="s">
        <v>18280</v>
      </c>
      <c r="E310" s="29" t="s">
        <v>87</v>
      </c>
      <c r="F310" s="29" t="s">
        <v>1389</v>
      </c>
      <c r="G310" s="29">
        <v>63.47</v>
      </c>
      <c r="H310" s="29">
        <v>78.2</v>
      </c>
      <c r="I310" s="29">
        <v>70.835</v>
      </c>
    </row>
    <row r="311" spans="1:9">
      <c r="A311" s="29" t="s">
        <v>18287</v>
      </c>
      <c r="B311" s="29" t="s">
        <v>18288</v>
      </c>
      <c r="C311" s="29" t="s">
        <v>18289</v>
      </c>
      <c r="D311" s="29" t="s">
        <v>18290</v>
      </c>
      <c r="E311" s="29" t="s">
        <v>16</v>
      </c>
      <c r="F311" s="29" t="s">
        <v>3049</v>
      </c>
      <c r="G311" s="29">
        <v>61.25</v>
      </c>
      <c r="H311" s="29">
        <v>79.6</v>
      </c>
      <c r="I311" s="29">
        <v>70.425</v>
      </c>
    </row>
    <row r="312" spans="1:9">
      <c r="A312" s="29" t="s">
        <v>18291</v>
      </c>
      <c r="B312" s="29" t="s">
        <v>18292</v>
      </c>
      <c r="C312" s="29" t="s">
        <v>6278</v>
      </c>
      <c r="D312" s="29" t="s">
        <v>6279</v>
      </c>
      <c r="E312" s="29" t="s">
        <v>23</v>
      </c>
      <c r="F312" s="29" t="s">
        <v>1389</v>
      </c>
      <c r="G312" s="29">
        <v>63.97</v>
      </c>
      <c r="H312" s="29">
        <v>77.6</v>
      </c>
      <c r="I312" s="29">
        <v>70.785</v>
      </c>
    </row>
    <row r="313" spans="1:9">
      <c r="A313" s="29" t="s">
        <v>18293</v>
      </c>
      <c r="B313" s="29" t="s">
        <v>18294</v>
      </c>
      <c r="C313" s="29" t="s">
        <v>18295</v>
      </c>
      <c r="D313" s="29" t="s">
        <v>18296</v>
      </c>
      <c r="E313" s="29" t="s">
        <v>16</v>
      </c>
      <c r="F313" s="29" t="s">
        <v>1389</v>
      </c>
      <c r="G313" s="29">
        <v>58.07</v>
      </c>
      <c r="H313" s="29">
        <v>81</v>
      </c>
      <c r="I313" s="29">
        <v>69.535</v>
      </c>
    </row>
    <row r="314" spans="1:9">
      <c r="A314" s="29" t="s">
        <v>18297</v>
      </c>
      <c r="B314" s="29" t="s">
        <v>18298</v>
      </c>
      <c r="C314" s="29" t="s">
        <v>18299</v>
      </c>
      <c r="D314" s="29" t="s">
        <v>18300</v>
      </c>
      <c r="E314" s="29" t="s">
        <v>16</v>
      </c>
      <c r="F314" s="29" t="s">
        <v>1389</v>
      </c>
      <c r="G314" s="29">
        <v>44.88</v>
      </c>
      <c r="H314" s="29">
        <v>79.4</v>
      </c>
      <c r="I314" s="29">
        <v>62.14</v>
      </c>
    </row>
    <row r="315" spans="1:9">
      <c r="A315" s="29" t="s">
        <v>18301</v>
      </c>
      <c r="B315" s="29" t="s">
        <v>18302</v>
      </c>
      <c r="C315" s="29" t="s">
        <v>18303</v>
      </c>
      <c r="D315" s="29" t="s">
        <v>18304</v>
      </c>
      <c r="E315" s="29" t="s">
        <v>16</v>
      </c>
      <c r="F315" s="29" t="s">
        <v>1389</v>
      </c>
      <c r="G315" s="29">
        <v>53.19</v>
      </c>
      <c r="H315" s="29">
        <v>75.8</v>
      </c>
      <c r="I315" s="29">
        <v>64.495</v>
      </c>
    </row>
    <row r="316" spans="1:9">
      <c r="A316" s="29" t="s">
        <v>18305</v>
      </c>
      <c r="B316" s="29" t="s">
        <v>18306</v>
      </c>
      <c r="C316" s="29" t="s">
        <v>18307</v>
      </c>
      <c r="D316" s="29" t="s">
        <v>18296</v>
      </c>
      <c r="E316" s="29" t="s">
        <v>16</v>
      </c>
      <c r="F316" s="29" t="s">
        <v>1389</v>
      </c>
      <c r="G316" s="29">
        <v>58.9</v>
      </c>
      <c r="H316" s="29">
        <v>81</v>
      </c>
      <c r="I316" s="29">
        <v>69.95</v>
      </c>
    </row>
    <row r="317" spans="1:9">
      <c r="A317" s="29" t="s">
        <v>18308</v>
      </c>
      <c r="B317" s="29" t="s">
        <v>18309</v>
      </c>
      <c r="C317" s="29" t="s">
        <v>18310</v>
      </c>
      <c r="D317" s="29" t="s">
        <v>18311</v>
      </c>
      <c r="E317" s="29" t="s">
        <v>16</v>
      </c>
      <c r="F317" s="29" t="s">
        <v>1389</v>
      </c>
      <c r="G317" s="29">
        <v>69.43</v>
      </c>
      <c r="H317" s="29">
        <v>81.4</v>
      </c>
      <c r="I317" s="29">
        <v>75.415</v>
      </c>
    </row>
    <row r="318" spans="1:9">
      <c r="A318" s="29" t="s">
        <v>18312</v>
      </c>
      <c r="B318" s="29" t="s">
        <v>18313</v>
      </c>
      <c r="C318" s="29" t="s">
        <v>18310</v>
      </c>
      <c r="D318" s="29" t="s">
        <v>18311</v>
      </c>
      <c r="E318" s="29" t="s">
        <v>16</v>
      </c>
      <c r="F318" s="29" t="s">
        <v>1389</v>
      </c>
      <c r="G318" s="29">
        <v>63.66</v>
      </c>
      <c r="H318" s="29">
        <v>79.8</v>
      </c>
      <c r="I318" s="29">
        <v>71.73</v>
      </c>
    </row>
    <row r="319" spans="1:9">
      <c r="A319" s="29" t="s">
        <v>18314</v>
      </c>
      <c r="B319" s="29" t="s">
        <v>18315</v>
      </c>
      <c r="C319" s="29" t="s">
        <v>18310</v>
      </c>
      <c r="D319" s="29" t="s">
        <v>18311</v>
      </c>
      <c r="E319" s="29" t="s">
        <v>16</v>
      </c>
      <c r="F319" s="29" t="s">
        <v>1389</v>
      </c>
      <c r="G319" s="29">
        <v>61.85</v>
      </c>
      <c r="H319" s="29">
        <v>80.4</v>
      </c>
      <c r="I319" s="29">
        <v>71.125</v>
      </c>
    </row>
    <row r="320" spans="1:9">
      <c r="A320" s="29" t="s">
        <v>18316</v>
      </c>
      <c r="B320" s="29" t="s">
        <v>18317</v>
      </c>
      <c r="C320" s="29" t="s">
        <v>18310</v>
      </c>
      <c r="D320" s="29" t="s">
        <v>18311</v>
      </c>
      <c r="E320" s="29" t="s">
        <v>16</v>
      </c>
      <c r="F320" s="29" t="s">
        <v>1389</v>
      </c>
      <c r="G320" s="29">
        <v>62.05</v>
      </c>
      <c r="H320" s="29">
        <v>79.6</v>
      </c>
      <c r="I320" s="29">
        <v>70.825</v>
      </c>
    </row>
    <row r="321" spans="1:9">
      <c r="A321" s="29" t="s">
        <v>18318</v>
      </c>
      <c r="B321" s="29" t="s">
        <v>18319</v>
      </c>
      <c r="C321" s="29" t="s">
        <v>18320</v>
      </c>
      <c r="D321" s="29" t="s">
        <v>18321</v>
      </c>
      <c r="E321" s="29" t="s">
        <v>16</v>
      </c>
      <c r="F321" s="29" t="s">
        <v>1389</v>
      </c>
      <c r="G321" s="29">
        <v>57.22</v>
      </c>
      <c r="H321" s="29">
        <v>76.6</v>
      </c>
      <c r="I321" s="29">
        <v>66.91</v>
      </c>
    </row>
    <row r="322" spans="1:9">
      <c r="A322" s="29" t="s">
        <v>18322</v>
      </c>
      <c r="B322" s="29" t="s">
        <v>18323</v>
      </c>
      <c r="C322" s="29" t="s">
        <v>18320</v>
      </c>
      <c r="D322" s="29" t="s">
        <v>18321</v>
      </c>
      <c r="E322" s="29" t="s">
        <v>23</v>
      </c>
      <c r="F322" s="29" t="s">
        <v>1389</v>
      </c>
      <c r="G322" s="29">
        <v>56.32</v>
      </c>
      <c r="H322" s="29">
        <v>78.6</v>
      </c>
      <c r="I322" s="29">
        <v>67.46</v>
      </c>
    </row>
    <row r="323" spans="1:9">
      <c r="A323" s="29" t="s">
        <v>18324</v>
      </c>
      <c r="B323" s="29" t="s">
        <v>18325</v>
      </c>
      <c r="C323" s="29" t="s">
        <v>18326</v>
      </c>
      <c r="D323" s="29" t="s">
        <v>18327</v>
      </c>
      <c r="E323" s="29" t="s">
        <v>16</v>
      </c>
      <c r="F323" s="29" t="s">
        <v>1368</v>
      </c>
      <c r="G323" s="29">
        <v>58.25</v>
      </c>
      <c r="H323" s="29">
        <v>78.8</v>
      </c>
      <c r="I323" s="29">
        <v>68.525</v>
      </c>
    </row>
    <row r="324" spans="1:9">
      <c r="A324" s="29" t="s">
        <v>18328</v>
      </c>
      <c r="B324" s="29" t="s">
        <v>18329</v>
      </c>
      <c r="C324" s="29" t="s">
        <v>18326</v>
      </c>
      <c r="D324" s="29" t="s">
        <v>18327</v>
      </c>
      <c r="E324" s="29" t="s">
        <v>23</v>
      </c>
      <c r="F324" s="29" t="s">
        <v>1368</v>
      </c>
      <c r="G324" s="29">
        <v>70.8</v>
      </c>
      <c r="H324" s="29">
        <v>79.2</v>
      </c>
      <c r="I324" s="29">
        <v>75</v>
      </c>
    </row>
    <row r="325" spans="1:9">
      <c r="A325" s="29" t="s">
        <v>18330</v>
      </c>
      <c r="B325" s="29" t="s">
        <v>18331</v>
      </c>
      <c r="C325" s="29" t="s">
        <v>18326</v>
      </c>
      <c r="D325" s="29" t="s">
        <v>18327</v>
      </c>
      <c r="E325" s="29" t="s">
        <v>84</v>
      </c>
      <c r="F325" s="29" t="s">
        <v>18332</v>
      </c>
      <c r="G325" s="29">
        <v>68.8</v>
      </c>
      <c r="H325" s="29">
        <v>81.4</v>
      </c>
      <c r="I325" s="29">
        <v>75.1</v>
      </c>
    </row>
    <row r="326" spans="1:9">
      <c r="A326" s="29" t="s">
        <v>18333</v>
      </c>
      <c r="B326" s="29" t="s">
        <v>18334</v>
      </c>
      <c r="C326" s="29" t="s">
        <v>18326</v>
      </c>
      <c r="D326" s="29" t="s">
        <v>18327</v>
      </c>
      <c r="E326" s="29" t="s">
        <v>87</v>
      </c>
      <c r="F326" s="29" t="s">
        <v>18332</v>
      </c>
      <c r="G326" s="29">
        <v>69.95</v>
      </c>
      <c r="H326" s="29">
        <v>80</v>
      </c>
      <c r="I326" s="29">
        <v>74.975</v>
      </c>
    </row>
    <row r="327" spans="1:9">
      <c r="A327" s="29" t="s">
        <v>18335</v>
      </c>
      <c r="B327" s="29" t="s">
        <v>18336</v>
      </c>
      <c r="C327" s="29" t="s">
        <v>18337</v>
      </c>
      <c r="D327" s="29" t="s">
        <v>18338</v>
      </c>
      <c r="E327" s="29" t="s">
        <v>16</v>
      </c>
      <c r="F327" s="29" t="s">
        <v>1368</v>
      </c>
      <c r="G327" s="29">
        <v>68.4</v>
      </c>
      <c r="H327" s="29">
        <v>82</v>
      </c>
      <c r="I327" s="29">
        <v>75.2</v>
      </c>
    </row>
    <row r="328" spans="1:9">
      <c r="A328" s="29" t="s">
        <v>18339</v>
      </c>
      <c r="B328" s="29" t="s">
        <v>747</v>
      </c>
      <c r="C328" s="29" t="s">
        <v>18337</v>
      </c>
      <c r="D328" s="29" t="s">
        <v>18338</v>
      </c>
      <c r="E328" s="29" t="s">
        <v>16</v>
      </c>
      <c r="F328" s="29" t="s">
        <v>1368</v>
      </c>
      <c r="G328" s="29">
        <v>62.8</v>
      </c>
      <c r="H328" s="29">
        <v>82</v>
      </c>
      <c r="I328" s="29">
        <v>72.4</v>
      </c>
    </row>
    <row r="329" spans="1:9">
      <c r="A329" s="29" t="s">
        <v>18340</v>
      </c>
      <c r="B329" s="29" t="s">
        <v>6431</v>
      </c>
      <c r="C329" s="29" t="s">
        <v>18337</v>
      </c>
      <c r="D329" s="29" t="s">
        <v>18338</v>
      </c>
      <c r="E329" s="29" t="s">
        <v>16</v>
      </c>
      <c r="F329" s="29" t="s">
        <v>1368</v>
      </c>
      <c r="G329" s="29">
        <v>65.2</v>
      </c>
      <c r="H329" s="29">
        <v>78.6</v>
      </c>
      <c r="I329" s="29">
        <v>71.9</v>
      </c>
    </row>
    <row r="330" spans="1:9">
      <c r="A330" s="29" t="s">
        <v>18341</v>
      </c>
      <c r="B330" s="29" t="s">
        <v>18342</v>
      </c>
      <c r="C330" s="29" t="s">
        <v>18337</v>
      </c>
      <c r="D330" s="29" t="s">
        <v>18338</v>
      </c>
      <c r="E330" s="29" t="s">
        <v>16</v>
      </c>
      <c r="F330" s="29" t="s">
        <v>1368</v>
      </c>
      <c r="G330" s="29">
        <v>61.5</v>
      </c>
      <c r="H330" s="29">
        <v>81.6</v>
      </c>
      <c r="I330" s="29">
        <v>71.55</v>
      </c>
    </row>
    <row r="331" spans="1:9">
      <c r="A331" s="29" t="s">
        <v>18343</v>
      </c>
      <c r="B331" s="29" t="s">
        <v>18344</v>
      </c>
      <c r="C331" s="29" t="s">
        <v>18345</v>
      </c>
      <c r="D331" s="29" t="s">
        <v>18346</v>
      </c>
      <c r="E331" s="29" t="s">
        <v>16</v>
      </c>
      <c r="F331" s="29" t="s">
        <v>1368</v>
      </c>
      <c r="G331" s="29">
        <v>69.15</v>
      </c>
      <c r="H331" s="29">
        <v>75.6</v>
      </c>
      <c r="I331" s="29">
        <v>72.375</v>
      </c>
    </row>
    <row r="332" spans="1:9">
      <c r="A332" s="29" t="s">
        <v>18347</v>
      </c>
      <c r="B332" s="29" t="s">
        <v>18348</v>
      </c>
      <c r="C332" s="29" t="s">
        <v>18349</v>
      </c>
      <c r="D332" s="29" t="s">
        <v>18350</v>
      </c>
      <c r="E332" s="29" t="s">
        <v>16</v>
      </c>
      <c r="F332" s="29" t="s">
        <v>1368</v>
      </c>
      <c r="G332" s="29">
        <v>67.95</v>
      </c>
      <c r="H332" s="29">
        <v>79.6</v>
      </c>
      <c r="I332" s="29">
        <v>73.775</v>
      </c>
    </row>
    <row r="333" spans="1:9">
      <c r="A333" s="29" t="s">
        <v>18351</v>
      </c>
      <c r="B333" s="29" t="s">
        <v>18352</v>
      </c>
      <c r="C333" s="29" t="s">
        <v>18349</v>
      </c>
      <c r="D333" s="29" t="s">
        <v>18350</v>
      </c>
      <c r="E333" s="29" t="s">
        <v>23</v>
      </c>
      <c r="F333" s="29" t="s">
        <v>1368</v>
      </c>
      <c r="G333" s="29">
        <v>58.9</v>
      </c>
      <c r="H333" s="29">
        <v>77.5</v>
      </c>
      <c r="I333" s="29">
        <v>68.2</v>
      </c>
    </row>
    <row r="334" spans="1:9">
      <c r="A334" s="29" t="s">
        <v>18353</v>
      </c>
      <c r="B334" s="29" t="s">
        <v>18354</v>
      </c>
      <c r="C334" s="29" t="s">
        <v>18349</v>
      </c>
      <c r="D334" s="29" t="s">
        <v>18350</v>
      </c>
      <c r="E334" s="29" t="s">
        <v>84</v>
      </c>
      <c r="F334" s="29" t="s">
        <v>1368</v>
      </c>
      <c r="G334" s="29">
        <v>68.45</v>
      </c>
      <c r="H334" s="29">
        <v>82.2</v>
      </c>
      <c r="I334" s="29">
        <v>75.325</v>
      </c>
    </row>
    <row r="335" spans="1:9">
      <c r="A335" s="29" t="s">
        <v>18355</v>
      </c>
      <c r="B335" s="29" t="s">
        <v>18356</v>
      </c>
      <c r="C335" s="29" t="s">
        <v>18357</v>
      </c>
      <c r="D335" s="29" t="s">
        <v>18358</v>
      </c>
      <c r="E335" s="29" t="s">
        <v>16</v>
      </c>
      <c r="F335" s="29" t="s">
        <v>18332</v>
      </c>
      <c r="G335" s="29">
        <v>51.95</v>
      </c>
      <c r="H335" s="29">
        <v>77.7</v>
      </c>
      <c r="I335" s="29">
        <v>64.825</v>
      </c>
    </row>
    <row r="336" spans="1:9">
      <c r="A336" s="29" t="s">
        <v>18359</v>
      </c>
      <c r="B336" s="29" t="s">
        <v>18360</v>
      </c>
      <c r="C336" s="29" t="s">
        <v>18357</v>
      </c>
      <c r="D336" s="29" t="s">
        <v>18358</v>
      </c>
      <c r="E336" s="29" t="s">
        <v>23</v>
      </c>
      <c r="F336" s="29" t="s">
        <v>1368</v>
      </c>
      <c r="G336" s="29">
        <v>55</v>
      </c>
      <c r="H336" s="29">
        <v>80.2</v>
      </c>
      <c r="I336" s="29">
        <v>67.6</v>
      </c>
    </row>
    <row r="337" spans="1:9">
      <c r="A337" s="29" t="s">
        <v>18361</v>
      </c>
      <c r="B337" s="29" t="s">
        <v>18362</v>
      </c>
      <c r="C337" s="29" t="s">
        <v>18363</v>
      </c>
      <c r="D337" s="29" t="s">
        <v>18364</v>
      </c>
      <c r="E337" s="29" t="s">
        <v>16</v>
      </c>
      <c r="F337" s="29" t="s">
        <v>1368</v>
      </c>
      <c r="G337" s="29">
        <v>51.15</v>
      </c>
      <c r="H337" s="29">
        <v>78.4</v>
      </c>
      <c r="I337" s="29">
        <v>64.775</v>
      </c>
    </row>
    <row r="338" spans="1:9">
      <c r="A338" s="29" t="s">
        <v>18365</v>
      </c>
      <c r="B338" s="29" t="s">
        <v>18366</v>
      </c>
      <c r="C338" s="29" t="s">
        <v>18367</v>
      </c>
      <c r="D338" s="29" t="s">
        <v>18368</v>
      </c>
      <c r="E338" s="29">
        <v>10</v>
      </c>
      <c r="F338" s="29" t="s">
        <v>1371</v>
      </c>
      <c r="G338" s="29">
        <v>53.8</v>
      </c>
      <c r="H338" s="29">
        <v>83.2</v>
      </c>
      <c r="I338" s="29">
        <v>68.5</v>
      </c>
    </row>
    <row r="339" spans="1:9">
      <c r="A339" s="29" t="s">
        <v>18369</v>
      </c>
      <c r="B339" s="29" t="s">
        <v>18370</v>
      </c>
      <c r="C339" s="29" t="s">
        <v>18367</v>
      </c>
      <c r="D339" s="29" t="s">
        <v>18368</v>
      </c>
      <c r="E339" s="29">
        <v>11</v>
      </c>
      <c r="F339" s="29" t="s">
        <v>1371</v>
      </c>
      <c r="G339" s="29">
        <v>72</v>
      </c>
      <c r="H339" s="29">
        <v>82</v>
      </c>
      <c r="I339" s="29">
        <v>77</v>
      </c>
    </row>
    <row r="340" spans="1:9">
      <c r="A340" s="29" t="s">
        <v>18371</v>
      </c>
      <c r="B340" s="29" t="s">
        <v>18372</v>
      </c>
      <c r="C340" s="29" t="s">
        <v>18367</v>
      </c>
      <c r="D340" s="29" t="s">
        <v>18368</v>
      </c>
      <c r="E340" s="29" t="s">
        <v>16</v>
      </c>
      <c r="F340" s="29" t="s">
        <v>1376</v>
      </c>
      <c r="G340" s="29">
        <v>60.3</v>
      </c>
      <c r="H340" s="29">
        <v>80.4</v>
      </c>
      <c r="I340" s="29">
        <v>70.35</v>
      </c>
    </row>
    <row r="341" spans="1:9">
      <c r="A341" s="29" t="s">
        <v>18373</v>
      </c>
      <c r="B341" s="29" t="s">
        <v>18374</v>
      </c>
      <c r="C341" s="29" t="s">
        <v>18367</v>
      </c>
      <c r="D341" s="29" t="s">
        <v>18368</v>
      </c>
      <c r="E341" s="29" t="s">
        <v>23</v>
      </c>
      <c r="F341" s="29" t="s">
        <v>1376</v>
      </c>
      <c r="G341" s="29">
        <v>61.3</v>
      </c>
      <c r="H341" s="29">
        <v>77</v>
      </c>
      <c r="I341" s="29">
        <v>69.15</v>
      </c>
    </row>
    <row r="342" spans="1:9">
      <c r="A342" s="29" t="s">
        <v>18375</v>
      </c>
      <c r="B342" s="29" t="s">
        <v>18376</v>
      </c>
      <c r="C342" s="29" t="s">
        <v>18367</v>
      </c>
      <c r="D342" s="29" t="s">
        <v>18368</v>
      </c>
      <c r="E342" s="29" t="s">
        <v>84</v>
      </c>
      <c r="F342" s="29" t="s">
        <v>1376</v>
      </c>
      <c r="G342" s="29">
        <v>53.35</v>
      </c>
      <c r="H342" s="29">
        <v>79.6</v>
      </c>
      <c r="I342" s="29">
        <v>66.475</v>
      </c>
    </row>
    <row r="343" spans="1:9">
      <c r="A343" s="29" t="s">
        <v>18377</v>
      </c>
      <c r="B343" s="29" t="s">
        <v>18378</v>
      </c>
      <c r="C343" s="29" t="s">
        <v>18367</v>
      </c>
      <c r="D343" s="29" t="s">
        <v>18368</v>
      </c>
      <c r="E343" s="29" t="s">
        <v>87</v>
      </c>
      <c r="F343" s="29" t="s">
        <v>1376</v>
      </c>
      <c r="G343" s="29">
        <v>67.25</v>
      </c>
      <c r="H343" s="29">
        <v>79.4</v>
      </c>
      <c r="I343" s="29">
        <v>73.325</v>
      </c>
    </row>
    <row r="344" spans="1:9">
      <c r="A344" s="29" t="s">
        <v>18379</v>
      </c>
      <c r="B344" s="29" t="s">
        <v>18380</v>
      </c>
      <c r="C344" s="29" t="s">
        <v>18367</v>
      </c>
      <c r="D344" s="29" t="s">
        <v>18368</v>
      </c>
      <c r="E344" s="29" t="s">
        <v>100</v>
      </c>
      <c r="F344" s="29" t="s">
        <v>1376</v>
      </c>
      <c r="G344" s="29">
        <v>58.1</v>
      </c>
      <c r="H344" s="29">
        <v>80.2</v>
      </c>
      <c r="I344" s="29">
        <v>69.15</v>
      </c>
    </row>
    <row r="345" spans="1:9">
      <c r="A345" s="29" t="s">
        <v>18381</v>
      </c>
      <c r="B345" s="29" t="s">
        <v>18382</v>
      </c>
      <c r="C345" s="29" t="s">
        <v>18367</v>
      </c>
      <c r="D345" s="29" t="s">
        <v>18368</v>
      </c>
      <c r="E345" s="29" t="s">
        <v>107</v>
      </c>
      <c r="F345" s="29" t="s">
        <v>1376</v>
      </c>
      <c r="G345" s="29">
        <v>59.2</v>
      </c>
      <c r="H345" s="29">
        <v>79</v>
      </c>
      <c r="I345" s="29">
        <v>69.1</v>
      </c>
    </row>
    <row r="346" spans="1:9">
      <c r="A346" s="29" t="s">
        <v>18383</v>
      </c>
      <c r="B346" s="29" t="s">
        <v>18384</v>
      </c>
      <c r="C346" s="29" t="s">
        <v>18367</v>
      </c>
      <c r="D346" s="29" t="s">
        <v>18385</v>
      </c>
      <c r="E346" s="29" t="s">
        <v>114</v>
      </c>
      <c r="F346" s="29" t="s">
        <v>1376</v>
      </c>
      <c r="G346" s="29">
        <v>63.35</v>
      </c>
      <c r="H346" s="29">
        <v>75.8</v>
      </c>
      <c r="I346" s="29">
        <v>69.575</v>
      </c>
    </row>
    <row r="347" spans="1:9">
      <c r="A347" s="29" t="s">
        <v>18386</v>
      </c>
      <c r="B347" s="29" t="s">
        <v>18387</v>
      </c>
      <c r="C347" s="29" t="s">
        <v>18367</v>
      </c>
      <c r="D347" s="29" t="s">
        <v>18368</v>
      </c>
      <c r="E347" s="29" t="s">
        <v>218</v>
      </c>
      <c r="F347" s="29" t="s">
        <v>1376</v>
      </c>
      <c r="G347" s="29">
        <v>57.25</v>
      </c>
      <c r="H347" s="29">
        <v>75.2</v>
      </c>
      <c r="I347" s="29">
        <v>66.225</v>
      </c>
    </row>
    <row r="348" spans="1:9">
      <c r="A348" s="29" t="s">
        <v>18388</v>
      </c>
      <c r="B348" s="29" t="s">
        <v>5537</v>
      </c>
      <c r="C348" s="29" t="s">
        <v>18367</v>
      </c>
      <c r="D348" s="29" t="s">
        <v>18368</v>
      </c>
      <c r="E348" s="29" t="s">
        <v>221</v>
      </c>
      <c r="F348" s="29" t="s">
        <v>1376</v>
      </c>
      <c r="G348" s="29">
        <v>64.45</v>
      </c>
      <c r="H348" s="29">
        <v>81.6</v>
      </c>
      <c r="I348" s="29">
        <v>73.025</v>
      </c>
    </row>
    <row r="349" spans="1:9">
      <c r="A349" s="29" t="s">
        <v>18389</v>
      </c>
      <c r="B349" s="29" t="s">
        <v>18390</v>
      </c>
      <c r="C349" s="29" t="s">
        <v>18391</v>
      </c>
      <c r="D349" s="29" t="s">
        <v>18385</v>
      </c>
      <c r="E349" s="29">
        <v>17</v>
      </c>
      <c r="F349" s="29" t="s">
        <v>1376</v>
      </c>
      <c r="G349" s="29">
        <v>49.65</v>
      </c>
      <c r="H349" s="29">
        <v>79.2</v>
      </c>
      <c r="I349" s="29">
        <v>64.425</v>
      </c>
    </row>
    <row r="350" spans="1:9">
      <c r="A350" s="29" t="s">
        <v>18392</v>
      </c>
      <c r="B350" s="29" t="s">
        <v>18393</v>
      </c>
      <c r="C350" s="29" t="s">
        <v>18391</v>
      </c>
      <c r="D350" s="29" t="s">
        <v>18385</v>
      </c>
      <c r="E350" s="29" t="s">
        <v>16</v>
      </c>
      <c r="F350" s="29" t="s">
        <v>15</v>
      </c>
      <c r="G350" s="29">
        <v>67.75</v>
      </c>
      <c r="H350" s="29">
        <v>84.2</v>
      </c>
      <c r="I350" s="29">
        <v>75.975</v>
      </c>
    </row>
    <row r="351" spans="1:9">
      <c r="A351" s="29" t="s">
        <v>18394</v>
      </c>
      <c r="B351" s="29" t="s">
        <v>18395</v>
      </c>
      <c r="C351" s="29" t="s">
        <v>18391</v>
      </c>
      <c r="D351" s="29" t="s">
        <v>18385</v>
      </c>
      <c r="E351" s="29" t="s">
        <v>23</v>
      </c>
      <c r="F351" s="29" t="s">
        <v>15</v>
      </c>
      <c r="G351" s="29">
        <v>68.95</v>
      </c>
      <c r="H351" s="29">
        <v>84.6</v>
      </c>
      <c r="I351" s="29">
        <v>76.775</v>
      </c>
    </row>
    <row r="352" spans="1:9">
      <c r="A352" s="29" t="s">
        <v>18396</v>
      </c>
      <c r="B352" s="29" t="s">
        <v>17911</v>
      </c>
      <c r="C352" s="29" t="s">
        <v>18391</v>
      </c>
      <c r="D352" s="29" t="s">
        <v>18385</v>
      </c>
      <c r="E352" s="29" t="s">
        <v>84</v>
      </c>
      <c r="F352" s="29" t="s">
        <v>1376</v>
      </c>
      <c r="G352" s="29">
        <v>63.7</v>
      </c>
      <c r="H352" s="29">
        <v>83</v>
      </c>
      <c r="I352" s="29">
        <v>73.35</v>
      </c>
    </row>
    <row r="353" spans="1:9">
      <c r="A353" s="29" t="s">
        <v>18397</v>
      </c>
      <c r="B353" s="29" t="s">
        <v>18398</v>
      </c>
      <c r="C353" s="29" t="s">
        <v>18391</v>
      </c>
      <c r="D353" s="29" t="s">
        <v>18385</v>
      </c>
      <c r="E353" s="29" t="s">
        <v>100</v>
      </c>
      <c r="F353" s="29" t="s">
        <v>1376</v>
      </c>
      <c r="G353" s="29">
        <v>65.65</v>
      </c>
      <c r="H353" s="29">
        <v>82.2</v>
      </c>
      <c r="I353" s="29">
        <v>73.925</v>
      </c>
    </row>
    <row r="354" spans="1:9">
      <c r="A354" s="29" t="s">
        <v>18399</v>
      </c>
      <c r="B354" s="29" t="s">
        <v>413</v>
      </c>
      <c r="C354" s="29" t="s">
        <v>18391</v>
      </c>
      <c r="D354" s="29" t="s">
        <v>18385</v>
      </c>
      <c r="E354" s="29" t="s">
        <v>221</v>
      </c>
      <c r="F354" s="29" t="s">
        <v>1376</v>
      </c>
      <c r="G354" s="29">
        <v>50.55</v>
      </c>
      <c r="H354" s="29">
        <v>78.6</v>
      </c>
      <c r="I354" s="29">
        <v>64.575</v>
      </c>
    </row>
    <row r="355" spans="1:9">
      <c r="A355" s="29" t="s">
        <v>18400</v>
      </c>
      <c r="B355" s="29" t="s">
        <v>9116</v>
      </c>
      <c r="C355" s="29" t="s">
        <v>18391</v>
      </c>
      <c r="D355" s="29" t="s">
        <v>18401</v>
      </c>
      <c r="E355" s="29" t="s">
        <v>1229</v>
      </c>
      <c r="F355" s="29" t="s">
        <v>15</v>
      </c>
      <c r="G355" s="29">
        <v>54.1</v>
      </c>
      <c r="H355" s="29">
        <v>77</v>
      </c>
      <c r="I355" s="29">
        <v>65.55</v>
      </c>
    </row>
    <row r="356" spans="1:9">
      <c r="A356" s="29" t="s">
        <v>18402</v>
      </c>
      <c r="B356" s="29" t="s">
        <v>18403</v>
      </c>
      <c r="C356" s="29" t="s">
        <v>18391</v>
      </c>
      <c r="D356" s="29" t="s">
        <v>18385</v>
      </c>
      <c r="E356" s="29" t="s">
        <v>3332</v>
      </c>
      <c r="F356" s="29" t="s">
        <v>1376</v>
      </c>
      <c r="G356" s="29">
        <v>53.3</v>
      </c>
      <c r="H356" s="29">
        <v>81.4</v>
      </c>
      <c r="I356" s="29">
        <v>67.35</v>
      </c>
    </row>
    <row r="357" spans="1:9">
      <c r="A357" s="29" t="s">
        <v>18404</v>
      </c>
      <c r="B357" s="29" t="s">
        <v>18405</v>
      </c>
      <c r="C357" s="29" t="s">
        <v>18406</v>
      </c>
      <c r="D357" s="29" t="s">
        <v>18407</v>
      </c>
      <c r="E357" s="29" t="s">
        <v>16</v>
      </c>
      <c r="F357" s="29" t="s">
        <v>1376</v>
      </c>
      <c r="G357" s="29">
        <v>64</v>
      </c>
      <c r="H357" s="29">
        <v>79</v>
      </c>
      <c r="I357" s="29">
        <v>71.5</v>
      </c>
    </row>
    <row r="358" spans="1:9">
      <c r="A358" s="29" t="s">
        <v>18408</v>
      </c>
      <c r="B358" s="29" t="s">
        <v>18409</v>
      </c>
      <c r="C358" s="29" t="s">
        <v>18406</v>
      </c>
      <c r="D358" s="29" t="s">
        <v>18407</v>
      </c>
      <c r="E358" s="29" t="s">
        <v>23</v>
      </c>
      <c r="F358" s="29" t="s">
        <v>1376</v>
      </c>
      <c r="G358" s="29">
        <v>54</v>
      </c>
      <c r="H358" s="29">
        <v>74.4</v>
      </c>
      <c r="I358" s="29">
        <v>64.2</v>
      </c>
    </row>
    <row r="359" spans="1:9">
      <c r="A359" s="29" t="s">
        <v>18410</v>
      </c>
      <c r="B359" s="29" t="s">
        <v>18411</v>
      </c>
      <c r="C359" s="29" t="s">
        <v>18406</v>
      </c>
      <c r="D359" s="29" t="s">
        <v>18407</v>
      </c>
      <c r="E359" s="29" t="s">
        <v>107</v>
      </c>
      <c r="F359" s="29" t="s">
        <v>1376</v>
      </c>
      <c r="G359" s="29">
        <v>55.85</v>
      </c>
      <c r="H359" s="29">
        <v>79.6</v>
      </c>
      <c r="I359" s="29">
        <v>67.725</v>
      </c>
    </row>
    <row r="360" spans="1:9">
      <c r="A360" s="29" t="s">
        <v>18412</v>
      </c>
      <c r="B360" s="29" t="s">
        <v>18413</v>
      </c>
      <c r="C360" s="29" t="s">
        <v>18406</v>
      </c>
      <c r="D360" s="29" t="s">
        <v>18407</v>
      </c>
      <c r="E360" s="29" t="s">
        <v>218</v>
      </c>
      <c r="F360" s="29" t="s">
        <v>1376</v>
      </c>
      <c r="G360" s="29">
        <v>54.75</v>
      </c>
      <c r="H360" s="29">
        <v>81.8</v>
      </c>
      <c r="I360" s="29">
        <v>68.275</v>
      </c>
    </row>
    <row r="361" spans="1:9">
      <c r="A361" s="29" t="s">
        <v>18414</v>
      </c>
      <c r="B361" s="29" t="s">
        <v>18415</v>
      </c>
      <c r="C361" s="29" t="s">
        <v>18406</v>
      </c>
      <c r="D361" s="29" t="s">
        <v>18407</v>
      </c>
      <c r="E361" s="29" t="s">
        <v>221</v>
      </c>
      <c r="F361" s="29" t="s">
        <v>1371</v>
      </c>
      <c r="G361" s="29">
        <v>67.95</v>
      </c>
      <c r="H361" s="29">
        <v>83.2</v>
      </c>
      <c r="I361" s="29">
        <v>75.575</v>
      </c>
    </row>
    <row r="362" spans="1:9">
      <c r="A362" s="29" t="s">
        <v>18416</v>
      </c>
      <c r="B362" s="29" t="s">
        <v>18417</v>
      </c>
      <c r="C362" s="29" t="s">
        <v>18418</v>
      </c>
      <c r="D362" s="29" t="s">
        <v>18419</v>
      </c>
      <c r="E362" s="29">
        <v>11</v>
      </c>
      <c r="F362" s="29" t="s">
        <v>1376</v>
      </c>
      <c r="G362" s="29">
        <v>60.15</v>
      </c>
      <c r="H362" s="29">
        <v>78.8</v>
      </c>
      <c r="I362" s="29">
        <v>69.475</v>
      </c>
    </row>
    <row r="363" spans="1:9">
      <c r="A363" s="29" t="s">
        <v>18420</v>
      </c>
      <c r="B363" s="29" t="s">
        <v>9461</v>
      </c>
      <c r="C363" s="29" t="s">
        <v>18418</v>
      </c>
      <c r="D363" s="29" t="s">
        <v>18421</v>
      </c>
      <c r="E363" s="29" t="s">
        <v>16</v>
      </c>
      <c r="F363" s="29" t="s">
        <v>1376</v>
      </c>
      <c r="G363" s="29">
        <v>63.45</v>
      </c>
      <c r="H363" s="29">
        <v>84.2</v>
      </c>
      <c r="I363" s="29">
        <v>73.825</v>
      </c>
    </row>
    <row r="364" spans="1:9">
      <c r="A364" s="29" t="s">
        <v>18422</v>
      </c>
      <c r="B364" s="29" t="s">
        <v>18423</v>
      </c>
      <c r="C364" s="29" t="s">
        <v>18418</v>
      </c>
      <c r="D364" s="29" t="s">
        <v>18419</v>
      </c>
      <c r="E364" s="29" t="s">
        <v>87</v>
      </c>
      <c r="F364" s="29" t="s">
        <v>1376</v>
      </c>
      <c r="G364" s="29">
        <v>57.25</v>
      </c>
      <c r="H364" s="29">
        <v>85.2</v>
      </c>
      <c r="I364" s="29">
        <v>71.225</v>
      </c>
    </row>
    <row r="365" spans="1:9">
      <c r="A365" s="29" t="s">
        <v>18424</v>
      </c>
      <c r="B365" s="29" t="s">
        <v>18425</v>
      </c>
      <c r="C365" s="29" t="s">
        <v>18426</v>
      </c>
      <c r="D365" s="29" t="s">
        <v>18427</v>
      </c>
      <c r="E365" s="29">
        <v>10</v>
      </c>
      <c r="F365" s="29" t="s">
        <v>15</v>
      </c>
      <c r="G365" s="29">
        <v>67.6</v>
      </c>
      <c r="H365" s="29">
        <v>84.6</v>
      </c>
      <c r="I365" s="29">
        <v>76.1</v>
      </c>
    </row>
    <row r="366" spans="1:9">
      <c r="A366" s="29" t="s">
        <v>18428</v>
      </c>
      <c r="B366" s="29" t="s">
        <v>18429</v>
      </c>
      <c r="C366" s="29" t="s">
        <v>18426</v>
      </c>
      <c r="D366" s="29" t="s">
        <v>18427</v>
      </c>
      <c r="E366" s="29" t="s">
        <v>16</v>
      </c>
      <c r="F366" s="29" t="s">
        <v>1376</v>
      </c>
      <c r="G366" s="29">
        <v>65.45</v>
      </c>
      <c r="H366" s="29">
        <v>83</v>
      </c>
      <c r="I366" s="29">
        <v>74.225</v>
      </c>
    </row>
    <row r="367" spans="1:9">
      <c r="A367" s="29" t="s">
        <v>18430</v>
      </c>
      <c r="B367" s="29" t="s">
        <v>18431</v>
      </c>
      <c r="C367" s="29" t="s">
        <v>18426</v>
      </c>
      <c r="D367" s="29" t="s">
        <v>18427</v>
      </c>
      <c r="E367" s="29" t="s">
        <v>107</v>
      </c>
      <c r="F367" s="29" t="s">
        <v>1376</v>
      </c>
      <c r="G367" s="29">
        <v>45.4</v>
      </c>
      <c r="H367" s="29">
        <v>79.6</v>
      </c>
      <c r="I367" s="29">
        <v>62.5</v>
      </c>
    </row>
    <row r="368" spans="1:9">
      <c r="A368" s="29" t="s">
        <v>18432</v>
      </c>
      <c r="B368" s="29" t="s">
        <v>18433</v>
      </c>
      <c r="C368" s="29" t="s">
        <v>18426</v>
      </c>
      <c r="D368" s="29" t="s">
        <v>18385</v>
      </c>
      <c r="E368" s="29" t="s">
        <v>221</v>
      </c>
      <c r="F368" s="29" t="s">
        <v>1376</v>
      </c>
      <c r="G368" s="29">
        <v>59.15</v>
      </c>
      <c r="H368" s="29">
        <v>86.2</v>
      </c>
      <c r="I368" s="29">
        <v>72.675</v>
      </c>
    </row>
    <row r="369" spans="1:9">
      <c r="A369" s="29" t="s">
        <v>18434</v>
      </c>
      <c r="B369" s="29" t="s">
        <v>18435</v>
      </c>
      <c r="C369" s="29" t="s">
        <v>18436</v>
      </c>
      <c r="D369" s="29" t="s">
        <v>18437</v>
      </c>
      <c r="E369" s="29" t="s">
        <v>16</v>
      </c>
      <c r="F369" s="29" t="s">
        <v>1376</v>
      </c>
      <c r="G369" s="29">
        <v>54.05</v>
      </c>
      <c r="H369" s="29">
        <v>77.6</v>
      </c>
      <c r="I369" s="29">
        <v>65.825</v>
      </c>
    </row>
    <row r="370" spans="1:9">
      <c r="A370" s="29" t="s">
        <v>18438</v>
      </c>
      <c r="B370" s="29" t="s">
        <v>18439</v>
      </c>
      <c r="C370" s="29" t="s">
        <v>18436</v>
      </c>
      <c r="D370" s="29" t="s">
        <v>18437</v>
      </c>
      <c r="E370" s="29" t="s">
        <v>23</v>
      </c>
      <c r="F370" s="29" t="s">
        <v>1376</v>
      </c>
      <c r="G370" s="29">
        <v>41.8</v>
      </c>
      <c r="H370" s="29">
        <v>79</v>
      </c>
      <c r="I370" s="29">
        <v>60.4</v>
      </c>
    </row>
    <row r="371" spans="1:9">
      <c r="A371" s="29" t="s">
        <v>18440</v>
      </c>
      <c r="B371" s="29" t="s">
        <v>18441</v>
      </c>
      <c r="C371" s="29" t="s">
        <v>18436</v>
      </c>
      <c r="D371" s="29" t="s">
        <v>18437</v>
      </c>
      <c r="E371" s="29" t="s">
        <v>107</v>
      </c>
      <c r="F371" s="29" t="s">
        <v>15</v>
      </c>
      <c r="G371" s="29">
        <v>71.45</v>
      </c>
      <c r="H371" s="29">
        <v>82.6</v>
      </c>
      <c r="I371" s="29">
        <v>77.025</v>
      </c>
    </row>
    <row r="372" spans="1:9">
      <c r="A372" s="29" t="s">
        <v>18442</v>
      </c>
      <c r="B372" s="29" t="s">
        <v>18443</v>
      </c>
      <c r="C372" s="29" t="s">
        <v>18444</v>
      </c>
      <c r="D372" s="29" t="s">
        <v>18421</v>
      </c>
      <c r="E372" s="29" t="s">
        <v>16</v>
      </c>
      <c r="F372" s="29" t="s">
        <v>1371</v>
      </c>
      <c r="G372" s="29">
        <v>71.4</v>
      </c>
      <c r="H372" s="29">
        <v>85.2</v>
      </c>
      <c r="I372" s="29">
        <v>78.3</v>
      </c>
    </row>
    <row r="373" spans="1:9">
      <c r="A373" s="29" t="s">
        <v>18445</v>
      </c>
      <c r="B373" s="29" t="s">
        <v>18446</v>
      </c>
      <c r="C373" s="29" t="s">
        <v>18444</v>
      </c>
      <c r="D373" s="29" t="s">
        <v>18421</v>
      </c>
      <c r="E373" s="29" t="s">
        <v>87</v>
      </c>
      <c r="F373" s="29" t="s">
        <v>1376</v>
      </c>
      <c r="G373" s="29">
        <v>54.35</v>
      </c>
      <c r="H373" s="29">
        <v>78.2</v>
      </c>
      <c r="I373" s="29">
        <v>66.275</v>
      </c>
    </row>
    <row r="374" spans="1:9">
      <c r="A374" s="29" t="s">
        <v>18447</v>
      </c>
      <c r="B374" s="29" t="s">
        <v>18448</v>
      </c>
      <c r="C374" s="29" t="s">
        <v>18449</v>
      </c>
      <c r="D374" s="29" t="s">
        <v>18450</v>
      </c>
      <c r="E374" s="29" t="s">
        <v>16</v>
      </c>
      <c r="F374" s="29" t="s">
        <v>15</v>
      </c>
      <c r="G374" s="29">
        <v>70.9</v>
      </c>
      <c r="H374" s="29">
        <v>82</v>
      </c>
      <c r="I374" s="29">
        <v>76.45</v>
      </c>
    </row>
    <row r="375" spans="1:9">
      <c r="A375" s="29" t="s">
        <v>18451</v>
      </c>
      <c r="B375" s="29" t="s">
        <v>18452</v>
      </c>
      <c r="C375" s="29" t="s">
        <v>18453</v>
      </c>
      <c r="D375" s="29" t="s">
        <v>18454</v>
      </c>
      <c r="E375" s="29" t="s">
        <v>87</v>
      </c>
      <c r="F375" s="29" t="s">
        <v>15</v>
      </c>
      <c r="G375" s="29">
        <v>65.6</v>
      </c>
      <c r="H375" s="29">
        <v>84.6</v>
      </c>
      <c r="I375" s="29">
        <v>75.1</v>
      </c>
    </row>
    <row r="376" spans="1:9">
      <c r="A376" s="29" t="s">
        <v>18455</v>
      </c>
      <c r="B376" s="29" t="s">
        <v>18456</v>
      </c>
      <c r="C376" s="29" t="s">
        <v>18457</v>
      </c>
      <c r="D376" s="29" t="s">
        <v>18458</v>
      </c>
      <c r="E376" s="29" t="s">
        <v>16</v>
      </c>
      <c r="F376" s="29" t="s">
        <v>1371</v>
      </c>
      <c r="G376" s="29">
        <v>67.25</v>
      </c>
      <c r="H376" s="29">
        <v>86.4</v>
      </c>
      <c r="I376" s="29">
        <v>76.825</v>
      </c>
    </row>
    <row r="377" spans="1:9">
      <c r="A377" s="29" t="s">
        <v>18459</v>
      </c>
      <c r="B377" s="29" t="s">
        <v>18460</v>
      </c>
      <c r="C377" s="29" t="s">
        <v>18461</v>
      </c>
      <c r="D377" s="29" t="s">
        <v>18462</v>
      </c>
      <c r="E377" s="29" t="s">
        <v>16</v>
      </c>
      <c r="F377" s="29" t="s">
        <v>15</v>
      </c>
      <c r="G377" s="29">
        <v>63.45</v>
      </c>
      <c r="H377" s="29">
        <v>82.8</v>
      </c>
      <c r="I377" s="29">
        <v>73.125</v>
      </c>
    </row>
    <row r="378" spans="1:9">
      <c r="A378" s="29" t="s">
        <v>18463</v>
      </c>
      <c r="B378" s="29" t="s">
        <v>18464</v>
      </c>
      <c r="C378" s="29" t="s">
        <v>18461</v>
      </c>
      <c r="D378" s="29" t="s">
        <v>18462</v>
      </c>
      <c r="E378" s="29" t="s">
        <v>23</v>
      </c>
      <c r="F378" s="29" t="s">
        <v>15</v>
      </c>
      <c r="G378" s="29">
        <v>56.4</v>
      </c>
      <c r="H378" s="29">
        <v>80.4</v>
      </c>
      <c r="I378" s="29">
        <v>68.4</v>
      </c>
    </row>
    <row r="379" spans="1:9">
      <c r="A379" s="29" t="s">
        <v>18465</v>
      </c>
      <c r="B379" s="29" t="s">
        <v>18466</v>
      </c>
      <c r="C379" s="29" t="s">
        <v>18467</v>
      </c>
      <c r="D379" s="29" t="s">
        <v>18468</v>
      </c>
      <c r="E379" s="29" t="s">
        <v>16</v>
      </c>
      <c r="F379" s="29" t="s">
        <v>15</v>
      </c>
      <c r="G379" s="29">
        <v>60.9</v>
      </c>
      <c r="H379" s="29">
        <v>75.8</v>
      </c>
      <c r="I379" s="29">
        <v>68.35</v>
      </c>
    </row>
    <row r="380" spans="1:9">
      <c r="A380" s="29" t="s">
        <v>18469</v>
      </c>
      <c r="B380" s="29" t="s">
        <v>18470</v>
      </c>
      <c r="C380" s="29" t="s">
        <v>18467</v>
      </c>
      <c r="D380" s="29" t="s">
        <v>18468</v>
      </c>
      <c r="E380" s="29" t="s">
        <v>23</v>
      </c>
      <c r="F380" s="29" t="s">
        <v>15</v>
      </c>
      <c r="G380" s="29">
        <v>58.1</v>
      </c>
      <c r="H380" s="29">
        <v>76.6</v>
      </c>
      <c r="I380" s="29">
        <v>67.35</v>
      </c>
    </row>
    <row r="381" spans="1:9">
      <c r="A381" s="29" t="s">
        <v>18471</v>
      </c>
      <c r="B381" s="29" t="s">
        <v>18472</v>
      </c>
      <c r="C381" s="29" t="s">
        <v>18467</v>
      </c>
      <c r="D381" s="29" t="s">
        <v>18468</v>
      </c>
      <c r="E381" s="29" t="s">
        <v>84</v>
      </c>
      <c r="F381" s="29" t="s">
        <v>15</v>
      </c>
      <c r="G381" s="29">
        <v>56.65</v>
      </c>
      <c r="H381" s="29">
        <v>76.4</v>
      </c>
      <c r="I381" s="29">
        <v>66.525</v>
      </c>
    </row>
    <row r="382" spans="1:9">
      <c r="A382" s="29" t="s">
        <v>18473</v>
      </c>
      <c r="B382" s="29" t="s">
        <v>1459</v>
      </c>
      <c r="C382" s="29" t="s">
        <v>18474</v>
      </c>
      <c r="D382" s="29" t="s">
        <v>18475</v>
      </c>
      <c r="E382" s="29" t="s">
        <v>16</v>
      </c>
      <c r="F382" s="29" t="s">
        <v>15</v>
      </c>
      <c r="G382" s="29">
        <v>66.65</v>
      </c>
      <c r="H382" s="29">
        <v>78.4</v>
      </c>
      <c r="I382" s="29">
        <v>72.525</v>
      </c>
    </row>
    <row r="383" spans="1:9">
      <c r="A383" s="29" t="s">
        <v>18476</v>
      </c>
      <c r="B383" s="29" t="s">
        <v>18477</v>
      </c>
      <c r="C383" s="29" t="s">
        <v>18474</v>
      </c>
      <c r="D383" s="29" t="s">
        <v>18475</v>
      </c>
      <c r="E383" s="29" t="s">
        <v>23</v>
      </c>
      <c r="F383" s="29" t="s">
        <v>15</v>
      </c>
      <c r="G383" s="29">
        <v>63.6</v>
      </c>
      <c r="H383" s="29">
        <v>84.2</v>
      </c>
      <c r="I383" s="29">
        <v>73.9</v>
      </c>
    </row>
    <row r="384" spans="1:9">
      <c r="A384" s="29" t="s">
        <v>18478</v>
      </c>
      <c r="B384" s="29" t="s">
        <v>18479</v>
      </c>
      <c r="C384" s="29" t="s">
        <v>18474</v>
      </c>
      <c r="D384" s="29" t="s">
        <v>18475</v>
      </c>
      <c r="E384" s="29" t="s">
        <v>84</v>
      </c>
      <c r="F384" s="29" t="s">
        <v>15</v>
      </c>
      <c r="G384" s="29">
        <v>67.55</v>
      </c>
      <c r="H384" s="29">
        <v>81.2</v>
      </c>
      <c r="I384" s="29">
        <v>74.375</v>
      </c>
    </row>
    <row r="385" spans="1:9">
      <c r="A385" s="29" t="s">
        <v>18480</v>
      </c>
      <c r="B385" s="29" t="s">
        <v>18481</v>
      </c>
      <c r="C385" s="29" t="s">
        <v>18482</v>
      </c>
      <c r="D385" s="29" t="s">
        <v>18483</v>
      </c>
      <c r="E385" s="29" t="s">
        <v>16</v>
      </c>
      <c r="F385" s="29" t="s">
        <v>15</v>
      </c>
      <c r="G385" s="29">
        <v>66.35</v>
      </c>
      <c r="H385" s="29">
        <v>83.8</v>
      </c>
      <c r="I385" s="29">
        <v>75.075</v>
      </c>
    </row>
    <row r="386" spans="1:9">
      <c r="A386" s="29" t="s">
        <v>18484</v>
      </c>
      <c r="B386" s="29" t="s">
        <v>18485</v>
      </c>
      <c r="C386" s="29" t="s">
        <v>18486</v>
      </c>
      <c r="D386" s="29" t="s">
        <v>18487</v>
      </c>
      <c r="E386" s="29" t="s">
        <v>16</v>
      </c>
      <c r="F386" s="29" t="s">
        <v>15</v>
      </c>
      <c r="G386" s="29">
        <v>58.65</v>
      </c>
      <c r="H386" s="29">
        <v>85.6</v>
      </c>
      <c r="I386" s="29">
        <v>72.125</v>
      </c>
    </row>
    <row r="387" spans="1:9">
      <c r="A387" s="30" t="s">
        <v>18488</v>
      </c>
      <c r="B387" s="30"/>
      <c r="C387" s="30"/>
      <c r="D387" s="30"/>
      <c r="E387" s="30"/>
      <c r="F387" s="30"/>
      <c r="G387" s="30"/>
      <c r="H387" s="30"/>
      <c r="I387" s="30"/>
    </row>
  </sheetData>
  <mergeCells count="2">
    <mergeCell ref="A1:I1"/>
    <mergeCell ref="A387:I38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4"/>
  <sheetViews>
    <sheetView workbookViewId="0">
      <selection activeCell="L26" sqref="L26"/>
    </sheetView>
  </sheetViews>
  <sheetFormatPr defaultColWidth="8.88888888888889" defaultRowHeight="14.4"/>
  <sheetData>
    <row r="1" ht="22.2" spans="1:10">
      <c r="A1" s="20" t="s">
        <v>18489</v>
      </c>
      <c r="B1" s="21"/>
      <c r="C1" s="21"/>
      <c r="D1" s="21"/>
      <c r="E1" s="21"/>
      <c r="F1" s="21"/>
      <c r="G1" s="21"/>
      <c r="H1" s="21"/>
      <c r="I1" s="21"/>
      <c r="J1" s="21"/>
    </row>
    <row r="2" ht="15.6" spans="1:10">
      <c r="A2" s="22" t="s">
        <v>18490</v>
      </c>
      <c r="B2" s="22" t="s">
        <v>18491</v>
      </c>
      <c r="C2" s="22" t="s">
        <v>18492</v>
      </c>
      <c r="D2" s="22" t="s">
        <v>18493</v>
      </c>
      <c r="E2" s="22" t="s">
        <v>18494</v>
      </c>
      <c r="F2" s="22" t="s">
        <v>18495</v>
      </c>
      <c r="G2" s="22" t="s">
        <v>18496</v>
      </c>
      <c r="H2" s="22" t="s">
        <v>18497</v>
      </c>
      <c r="I2" s="22" t="s">
        <v>18498</v>
      </c>
      <c r="J2" s="22" t="s">
        <v>18499</v>
      </c>
    </row>
    <row r="3" spans="1:10">
      <c r="A3" s="23">
        <v>1</v>
      </c>
      <c r="B3" s="24" t="s">
        <v>18500</v>
      </c>
      <c r="C3" s="24" t="s">
        <v>18501</v>
      </c>
      <c r="D3" s="24" t="s">
        <v>18502</v>
      </c>
      <c r="E3" s="24" t="s">
        <v>18503</v>
      </c>
      <c r="F3" s="24" t="s">
        <v>16</v>
      </c>
      <c r="G3" s="24" t="s">
        <v>18504</v>
      </c>
      <c r="H3" s="24">
        <v>62.5</v>
      </c>
      <c r="I3" s="24">
        <v>79.2</v>
      </c>
      <c r="J3" s="25">
        <v>70.85</v>
      </c>
    </row>
    <row r="4" spans="1:10">
      <c r="A4" s="23">
        <v>2</v>
      </c>
      <c r="B4" s="24" t="s">
        <v>18505</v>
      </c>
      <c r="C4" s="24" t="s">
        <v>18506</v>
      </c>
      <c r="D4" s="24" t="s">
        <v>18502</v>
      </c>
      <c r="E4" s="24" t="s">
        <v>18503</v>
      </c>
      <c r="F4" s="24" t="s">
        <v>16</v>
      </c>
      <c r="G4" s="24" t="s">
        <v>18504</v>
      </c>
      <c r="H4" s="24">
        <v>60</v>
      </c>
      <c r="I4" s="24">
        <v>80.4</v>
      </c>
      <c r="J4" s="25">
        <v>70.2</v>
      </c>
    </row>
    <row r="5" spans="1:10">
      <c r="A5" s="23">
        <v>3</v>
      </c>
      <c r="B5" s="24" t="s">
        <v>18507</v>
      </c>
      <c r="C5" s="24" t="s">
        <v>18508</v>
      </c>
      <c r="D5" s="24" t="s">
        <v>18502</v>
      </c>
      <c r="E5" s="24" t="s">
        <v>18503</v>
      </c>
      <c r="F5" s="24" t="s">
        <v>23</v>
      </c>
      <c r="G5" s="24" t="s">
        <v>18504</v>
      </c>
      <c r="H5" s="24">
        <v>65.2</v>
      </c>
      <c r="I5" s="24">
        <v>78</v>
      </c>
      <c r="J5" s="25">
        <v>71.6</v>
      </c>
    </row>
    <row r="6" spans="1:10">
      <c r="A6" s="23">
        <v>4</v>
      </c>
      <c r="B6" s="24" t="s">
        <v>18509</v>
      </c>
      <c r="C6" s="24" t="s">
        <v>18510</v>
      </c>
      <c r="D6" s="24" t="s">
        <v>18502</v>
      </c>
      <c r="E6" s="24" t="s">
        <v>18503</v>
      </c>
      <c r="F6" s="24" t="s">
        <v>23</v>
      </c>
      <c r="G6" s="24" t="s">
        <v>18504</v>
      </c>
      <c r="H6" s="24">
        <v>62.65</v>
      </c>
      <c r="I6" s="24">
        <v>80</v>
      </c>
      <c r="J6" s="25">
        <v>71.325</v>
      </c>
    </row>
    <row r="7" spans="1:10">
      <c r="A7" s="23">
        <v>5</v>
      </c>
      <c r="B7" s="24" t="s">
        <v>18511</v>
      </c>
      <c r="C7" s="24" t="s">
        <v>18512</v>
      </c>
      <c r="D7" s="24" t="s">
        <v>18502</v>
      </c>
      <c r="E7" s="24" t="s">
        <v>18503</v>
      </c>
      <c r="F7" s="24" t="s">
        <v>84</v>
      </c>
      <c r="G7" s="24" t="s">
        <v>18504</v>
      </c>
      <c r="H7" s="24">
        <v>61.35</v>
      </c>
      <c r="I7" s="24">
        <v>80.4</v>
      </c>
      <c r="J7" s="25">
        <v>70.875</v>
      </c>
    </row>
    <row r="8" spans="1:10">
      <c r="A8" s="23">
        <v>6</v>
      </c>
      <c r="B8" s="24" t="s">
        <v>18513</v>
      </c>
      <c r="C8" s="24" t="s">
        <v>18514</v>
      </c>
      <c r="D8" s="24" t="s">
        <v>18502</v>
      </c>
      <c r="E8" s="24" t="s">
        <v>18503</v>
      </c>
      <c r="F8" s="24" t="s">
        <v>87</v>
      </c>
      <c r="G8" s="24" t="s">
        <v>18504</v>
      </c>
      <c r="H8" s="24">
        <v>66.25</v>
      </c>
      <c r="I8" s="24">
        <v>81</v>
      </c>
      <c r="J8" s="25">
        <v>73.625</v>
      </c>
    </row>
    <row r="9" spans="1:10">
      <c r="A9" s="23">
        <v>7</v>
      </c>
      <c r="B9" s="24" t="s">
        <v>18515</v>
      </c>
      <c r="C9" s="24" t="s">
        <v>18516</v>
      </c>
      <c r="D9" s="24" t="s">
        <v>18517</v>
      </c>
      <c r="E9" s="24" t="s">
        <v>18518</v>
      </c>
      <c r="F9" s="24" t="s">
        <v>16</v>
      </c>
      <c r="G9" s="24" t="s">
        <v>18504</v>
      </c>
      <c r="H9" s="24">
        <v>55.55</v>
      </c>
      <c r="I9" s="24">
        <v>79.4</v>
      </c>
      <c r="J9" s="25">
        <v>67.475</v>
      </c>
    </row>
    <row r="10" spans="1:10">
      <c r="A10" s="23">
        <v>8</v>
      </c>
      <c r="B10" s="24" t="s">
        <v>18519</v>
      </c>
      <c r="C10" s="24" t="s">
        <v>18520</v>
      </c>
      <c r="D10" s="24" t="s">
        <v>18521</v>
      </c>
      <c r="E10" s="24" t="s">
        <v>18522</v>
      </c>
      <c r="F10" s="24" t="s">
        <v>16</v>
      </c>
      <c r="G10" s="24" t="s">
        <v>18504</v>
      </c>
      <c r="H10" s="24">
        <v>62.35</v>
      </c>
      <c r="I10" s="24">
        <v>81</v>
      </c>
      <c r="J10" s="25">
        <v>71.675</v>
      </c>
    </row>
    <row r="11" spans="1:10">
      <c r="A11" s="23">
        <v>9</v>
      </c>
      <c r="B11" s="24" t="s">
        <v>18523</v>
      </c>
      <c r="C11" s="24" t="s">
        <v>18524</v>
      </c>
      <c r="D11" s="24" t="s">
        <v>18521</v>
      </c>
      <c r="E11" s="24" t="s">
        <v>18522</v>
      </c>
      <c r="F11" s="24" t="s">
        <v>23</v>
      </c>
      <c r="G11" s="24" t="s">
        <v>18504</v>
      </c>
      <c r="H11" s="24">
        <v>68.65</v>
      </c>
      <c r="I11" s="24">
        <v>76.2</v>
      </c>
      <c r="J11" s="25">
        <v>72.425</v>
      </c>
    </row>
    <row r="12" spans="1:10">
      <c r="A12" s="23">
        <v>10</v>
      </c>
      <c r="B12" s="24" t="s">
        <v>18525</v>
      </c>
      <c r="C12" s="24" t="s">
        <v>18526</v>
      </c>
      <c r="D12" s="24" t="s">
        <v>18527</v>
      </c>
      <c r="E12" s="24" t="s">
        <v>18528</v>
      </c>
      <c r="F12" s="24" t="s">
        <v>16</v>
      </c>
      <c r="G12" s="24" t="s">
        <v>18504</v>
      </c>
      <c r="H12" s="24">
        <v>60.1</v>
      </c>
      <c r="I12" s="24">
        <v>76.8</v>
      </c>
      <c r="J12" s="25">
        <v>68.45</v>
      </c>
    </row>
    <row r="13" spans="1:10">
      <c r="A13" s="23">
        <v>11</v>
      </c>
      <c r="B13" s="24" t="s">
        <v>18529</v>
      </c>
      <c r="C13" s="24" t="s">
        <v>18530</v>
      </c>
      <c r="D13" s="24" t="s">
        <v>18527</v>
      </c>
      <c r="E13" s="24" t="s">
        <v>18528</v>
      </c>
      <c r="F13" s="24" t="s">
        <v>23</v>
      </c>
      <c r="G13" s="24" t="s">
        <v>18504</v>
      </c>
      <c r="H13" s="24">
        <v>69.55</v>
      </c>
      <c r="I13" s="24">
        <v>81</v>
      </c>
      <c r="J13" s="25">
        <v>75.275</v>
      </c>
    </row>
    <row r="14" spans="1:10">
      <c r="A14" s="23">
        <v>12</v>
      </c>
      <c r="B14" s="24" t="s">
        <v>18531</v>
      </c>
      <c r="C14" s="24" t="s">
        <v>18532</v>
      </c>
      <c r="D14" s="24" t="s">
        <v>18533</v>
      </c>
      <c r="E14" s="24" t="s">
        <v>18534</v>
      </c>
      <c r="F14" s="24" t="s">
        <v>16</v>
      </c>
      <c r="G14" s="24" t="s">
        <v>18504</v>
      </c>
      <c r="H14" s="24">
        <v>62.05</v>
      </c>
      <c r="I14" s="24">
        <v>74.6</v>
      </c>
      <c r="J14" s="25">
        <v>68.325</v>
      </c>
    </row>
    <row r="15" spans="1:10">
      <c r="A15" s="23">
        <v>13</v>
      </c>
      <c r="B15" s="24" t="s">
        <v>18535</v>
      </c>
      <c r="C15" s="24" t="s">
        <v>18536</v>
      </c>
      <c r="D15" s="24" t="s">
        <v>18533</v>
      </c>
      <c r="E15" s="24" t="s">
        <v>18534</v>
      </c>
      <c r="F15" s="24" t="s">
        <v>23</v>
      </c>
      <c r="G15" s="24" t="s">
        <v>18504</v>
      </c>
      <c r="H15" s="24">
        <v>73.9</v>
      </c>
      <c r="I15" s="24">
        <v>75.4</v>
      </c>
      <c r="J15" s="25">
        <v>74.65</v>
      </c>
    </row>
    <row r="16" spans="1:10">
      <c r="A16" s="23">
        <v>14</v>
      </c>
      <c r="B16" s="24" t="s">
        <v>18537</v>
      </c>
      <c r="C16" s="24" t="s">
        <v>18538</v>
      </c>
      <c r="D16" s="24" t="s">
        <v>18533</v>
      </c>
      <c r="E16" s="24" t="s">
        <v>18534</v>
      </c>
      <c r="F16" s="24" t="s">
        <v>84</v>
      </c>
      <c r="G16" s="24" t="s">
        <v>18504</v>
      </c>
      <c r="H16" s="24">
        <v>78.5</v>
      </c>
      <c r="I16" s="24">
        <v>79.4</v>
      </c>
      <c r="J16" s="25">
        <v>78.95</v>
      </c>
    </row>
    <row r="17" spans="1:10">
      <c r="A17" s="23">
        <v>15</v>
      </c>
      <c r="B17" s="24" t="s">
        <v>18539</v>
      </c>
      <c r="C17" s="24" t="s">
        <v>18540</v>
      </c>
      <c r="D17" s="24" t="s">
        <v>18541</v>
      </c>
      <c r="E17" s="24" t="s">
        <v>18542</v>
      </c>
      <c r="F17" s="24" t="s">
        <v>16</v>
      </c>
      <c r="G17" s="24" t="s">
        <v>18504</v>
      </c>
      <c r="H17" s="24">
        <v>67.6</v>
      </c>
      <c r="I17" s="24">
        <v>78.8</v>
      </c>
      <c r="J17" s="25">
        <v>73.2</v>
      </c>
    </row>
    <row r="18" spans="1:10">
      <c r="A18" s="23">
        <v>16</v>
      </c>
      <c r="B18" s="24" t="s">
        <v>18543</v>
      </c>
      <c r="C18" s="24" t="s">
        <v>18544</v>
      </c>
      <c r="D18" s="24" t="s">
        <v>18541</v>
      </c>
      <c r="E18" s="24" t="s">
        <v>18542</v>
      </c>
      <c r="F18" s="24" t="s">
        <v>23</v>
      </c>
      <c r="G18" s="24" t="s">
        <v>18504</v>
      </c>
      <c r="H18" s="24">
        <v>66.45</v>
      </c>
      <c r="I18" s="24">
        <v>77.2</v>
      </c>
      <c r="J18" s="25">
        <v>71.825</v>
      </c>
    </row>
    <row r="19" spans="1:10">
      <c r="A19" s="23">
        <v>17</v>
      </c>
      <c r="B19" s="24" t="s">
        <v>18545</v>
      </c>
      <c r="C19" s="24" t="s">
        <v>18546</v>
      </c>
      <c r="D19" s="24" t="s">
        <v>18541</v>
      </c>
      <c r="E19" s="24" t="s">
        <v>18542</v>
      </c>
      <c r="F19" s="24" t="s">
        <v>84</v>
      </c>
      <c r="G19" s="24" t="s">
        <v>18504</v>
      </c>
      <c r="H19" s="24">
        <v>78.05</v>
      </c>
      <c r="I19" s="24">
        <v>75.6</v>
      </c>
      <c r="J19" s="25">
        <v>76.825</v>
      </c>
    </row>
    <row r="20" spans="1:10">
      <c r="A20" s="23">
        <v>18</v>
      </c>
      <c r="B20" s="24" t="s">
        <v>18547</v>
      </c>
      <c r="C20" s="24" t="s">
        <v>18548</v>
      </c>
      <c r="D20" s="24" t="s">
        <v>18541</v>
      </c>
      <c r="E20" s="24" t="s">
        <v>18542</v>
      </c>
      <c r="F20" s="24" t="s">
        <v>87</v>
      </c>
      <c r="G20" s="24" t="s">
        <v>18504</v>
      </c>
      <c r="H20" s="24">
        <v>68.4</v>
      </c>
      <c r="I20" s="24">
        <v>79.8</v>
      </c>
      <c r="J20" s="25">
        <v>74.1</v>
      </c>
    </row>
    <row r="21" spans="1:10">
      <c r="A21" s="23">
        <v>19</v>
      </c>
      <c r="B21" s="24" t="s">
        <v>18549</v>
      </c>
      <c r="C21" s="24" t="s">
        <v>18550</v>
      </c>
      <c r="D21" s="24" t="s">
        <v>18551</v>
      </c>
      <c r="E21" s="24" t="s">
        <v>18552</v>
      </c>
      <c r="F21" s="24" t="s">
        <v>16</v>
      </c>
      <c r="G21" s="24" t="s">
        <v>18504</v>
      </c>
      <c r="H21" s="24">
        <v>72.75</v>
      </c>
      <c r="I21" s="24">
        <v>75.4</v>
      </c>
      <c r="J21" s="25">
        <v>74.075</v>
      </c>
    </row>
    <row r="22" spans="1:10">
      <c r="A22" s="23">
        <v>20</v>
      </c>
      <c r="B22" s="24" t="s">
        <v>18553</v>
      </c>
      <c r="C22" s="24" t="s">
        <v>18554</v>
      </c>
      <c r="D22" s="24" t="s">
        <v>18551</v>
      </c>
      <c r="E22" s="24" t="s">
        <v>18552</v>
      </c>
      <c r="F22" s="24" t="s">
        <v>23</v>
      </c>
      <c r="G22" s="24" t="s">
        <v>18504</v>
      </c>
      <c r="H22" s="24">
        <v>73.75</v>
      </c>
      <c r="I22" s="24">
        <v>76.2</v>
      </c>
      <c r="J22" s="25">
        <v>74.975</v>
      </c>
    </row>
    <row r="23" spans="1:10">
      <c r="A23" s="23">
        <v>21</v>
      </c>
      <c r="B23" s="24" t="s">
        <v>18555</v>
      </c>
      <c r="C23" s="24" t="s">
        <v>18556</v>
      </c>
      <c r="D23" s="24" t="s">
        <v>18557</v>
      </c>
      <c r="E23" s="24" t="s">
        <v>18558</v>
      </c>
      <c r="F23" s="24" t="s">
        <v>16</v>
      </c>
      <c r="G23" s="24" t="s">
        <v>18504</v>
      </c>
      <c r="H23" s="24">
        <v>63.5</v>
      </c>
      <c r="I23" s="24">
        <v>73.8</v>
      </c>
      <c r="J23" s="25">
        <v>68.65</v>
      </c>
    </row>
    <row r="24" spans="1:10">
      <c r="A24" s="23">
        <v>22</v>
      </c>
      <c r="B24" s="24" t="s">
        <v>18559</v>
      </c>
      <c r="C24" s="24" t="s">
        <v>18560</v>
      </c>
      <c r="D24" s="24" t="s">
        <v>18561</v>
      </c>
      <c r="E24" s="24" t="s">
        <v>18562</v>
      </c>
      <c r="F24" s="24" t="s">
        <v>16</v>
      </c>
      <c r="G24" s="24" t="s">
        <v>18504</v>
      </c>
      <c r="H24" s="24">
        <v>67.9</v>
      </c>
      <c r="I24" s="24">
        <v>83</v>
      </c>
      <c r="J24" s="25">
        <v>75.45</v>
      </c>
    </row>
    <row r="25" spans="1:10">
      <c r="A25" s="23">
        <v>23</v>
      </c>
      <c r="B25" s="24" t="s">
        <v>18563</v>
      </c>
      <c r="C25" s="24" t="s">
        <v>18564</v>
      </c>
      <c r="D25" s="24" t="s">
        <v>18561</v>
      </c>
      <c r="E25" s="24" t="s">
        <v>18562</v>
      </c>
      <c r="F25" s="24" t="s">
        <v>23</v>
      </c>
      <c r="G25" s="24" t="s">
        <v>18504</v>
      </c>
      <c r="H25" s="24">
        <v>70.35</v>
      </c>
      <c r="I25" s="24">
        <v>77.4</v>
      </c>
      <c r="J25" s="25">
        <v>73.875</v>
      </c>
    </row>
    <row r="26" spans="1:10">
      <c r="A26" s="23">
        <v>24</v>
      </c>
      <c r="B26" s="24" t="s">
        <v>18565</v>
      </c>
      <c r="C26" s="24" t="s">
        <v>18566</v>
      </c>
      <c r="D26" s="24" t="s">
        <v>18561</v>
      </c>
      <c r="E26" s="24" t="s">
        <v>18562</v>
      </c>
      <c r="F26" s="24" t="s">
        <v>84</v>
      </c>
      <c r="G26" s="24" t="s">
        <v>18504</v>
      </c>
      <c r="H26" s="24">
        <v>65.85</v>
      </c>
      <c r="I26" s="24">
        <v>77.2</v>
      </c>
      <c r="J26" s="25">
        <v>71.525</v>
      </c>
    </row>
    <row r="27" spans="1:10">
      <c r="A27" s="23">
        <v>25</v>
      </c>
      <c r="B27" s="24" t="s">
        <v>18567</v>
      </c>
      <c r="C27" s="24" t="s">
        <v>18568</v>
      </c>
      <c r="D27" s="24" t="s">
        <v>18561</v>
      </c>
      <c r="E27" s="24" t="s">
        <v>18562</v>
      </c>
      <c r="F27" s="24" t="s">
        <v>87</v>
      </c>
      <c r="G27" s="24" t="s">
        <v>18504</v>
      </c>
      <c r="H27" s="24">
        <v>67.05</v>
      </c>
      <c r="I27" s="24">
        <v>75.8</v>
      </c>
      <c r="J27" s="25">
        <v>71.425</v>
      </c>
    </row>
    <row r="28" spans="1:10">
      <c r="A28" s="23">
        <v>26</v>
      </c>
      <c r="B28" s="24" t="s">
        <v>18569</v>
      </c>
      <c r="C28" s="24" t="s">
        <v>18570</v>
      </c>
      <c r="D28" s="24" t="s">
        <v>18571</v>
      </c>
      <c r="E28" s="24" t="s">
        <v>18572</v>
      </c>
      <c r="F28" s="24" t="s">
        <v>16</v>
      </c>
      <c r="G28" s="24" t="s">
        <v>18504</v>
      </c>
      <c r="H28" s="24">
        <v>76.3</v>
      </c>
      <c r="I28" s="24">
        <v>80.2</v>
      </c>
      <c r="J28" s="25">
        <v>78.25</v>
      </c>
    </row>
    <row r="29" spans="1:10">
      <c r="A29" s="23">
        <v>27</v>
      </c>
      <c r="B29" s="24" t="s">
        <v>18573</v>
      </c>
      <c r="C29" s="24" t="s">
        <v>18574</v>
      </c>
      <c r="D29" s="24" t="s">
        <v>18575</v>
      </c>
      <c r="E29" s="24" t="s">
        <v>18576</v>
      </c>
      <c r="F29" s="24" t="s">
        <v>16</v>
      </c>
      <c r="G29" s="24" t="s">
        <v>18504</v>
      </c>
      <c r="H29" s="24">
        <v>67.65</v>
      </c>
      <c r="I29" s="24">
        <v>79</v>
      </c>
      <c r="J29" s="25">
        <v>73.325</v>
      </c>
    </row>
    <row r="30" spans="1:10">
      <c r="A30" s="23">
        <v>28</v>
      </c>
      <c r="B30" s="24" t="s">
        <v>18577</v>
      </c>
      <c r="C30" s="24" t="s">
        <v>18578</v>
      </c>
      <c r="D30" s="24" t="s">
        <v>18579</v>
      </c>
      <c r="E30" s="24" t="s">
        <v>18580</v>
      </c>
      <c r="F30" s="24" t="s">
        <v>16</v>
      </c>
      <c r="G30" s="24" t="s">
        <v>18504</v>
      </c>
      <c r="H30" s="24">
        <v>75.4</v>
      </c>
      <c r="I30" s="24">
        <v>77.6</v>
      </c>
      <c r="J30" s="25">
        <v>76.5</v>
      </c>
    </row>
    <row r="31" spans="1:10">
      <c r="A31" s="23">
        <v>29</v>
      </c>
      <c r="B31" s="24" t="s">
        <v>18581</v>
      </c>
      <c r="C31" s="24" t="s">
        <v>18582</v>
      </c>
      <c r="D31" s="24" t="s">
        <v>18583</v>
      </c>
      <c r="E31" s="24" t="s">
        <v>18584</v>
      </c>
      <c r="F31" s="24" t="s">
        <v>16</v>
      </c>
      <c r="G31" s="24" t="s">
        <v>18504</v>
      </c>
      <c r="H31" s="24">
        <v>70</v>
      </c>
      <c r="I31" s="24">
        <v>74.6</v>
      </c>
      <c r="J31" s="25">
        <v>72.3</v>
      </c>
    </row>
    <row r="32" spans="1:10">
      <c r="A32" s="23">
        <v>30</v>
      </c>
      <c r="B32" s="24" t="s">
        <v>18585</v>
      </c>
      <c r="C32" s="24" t="s">
        <v>18586</v>
      </c>
      <c r="D32" s="24" t="s">
        <v>18587</v>
      </c>
      <c r="E32" s="24" t="s">
        <v>18588</v>
      </c>
      <c r="F32" s="24" t="s">
        <v>16</v>
      </c>
      <c r="G32" s="24" t="s">
        <v>18504</v>
      </c>
      <c r="H32" s="24">
        <v>76.05</v>
      </c>
      <c r="I32" s="24">
        <v>77.8</v>
      </c>
      <c r="J32" s="25">
        <v>76.925</v>
      </c>
    </row>
    <row r="33" spans="1:10">
      <c r="A33" s="23">
        <v>31</v>
      </c>
      <c r="B33" s="24" t="s">
        <v>18589</v>
      </c>
      <c r="C33" s="24" t="s">
        <v>18590</v>
      </c>
      <c r="D33" s="24" t="s">
        <v>18591</v>
      </c>
      <c r="E33" s="24" t="s">
        <v>18592</v>
      </c>
      <c r="F33" s="24" t="s">
        <v>16</v>
      </c>
      <c r="G33" s="24" t="s">
        <v>18504</v>
      </c>
      <c r="H33" s="24">
        <v>73.55</v>
      </c>
      <c r="I33" s="24">
        <v>78.2</v>
      </c>
      <c r="J33" s="25">
        <v>75.875</v>
      </c>
    </row>
    <row r="34" spans="1:10">
      <c r="A34" s="23">
        <v>32</v>
      </c>
      <c r="B34" s="24" t="s">
        <v>18593</v>
      </c>
      <c r="C34" s="24" t="s">
        <v>18594</v>
      </c>
      <c r="D34" s="24" t="s">
        <v>18595</v>
      </c>
      <c r="E34" s="24" t="s">
        <v>18596</v>
      </c>
      <c r="F34" s="24" t="s">
        <v>16</v>
      </c>
      <c r="G34" s="24" t="s">
        <v>18504</v>
      </c>
      <c r="H34" s="24">
        <v>69.7</v>
      </c>
      <c r="I34" s="24">
        <v>82.2</v>
      </c>
      <c r="J34" s="25">
        <v>75.95</v>
      </c>
    </row>
    <row r="35" spans="1:10">
      <c r="A35" s="23">
        <v>33</v>
      </c>
      <c r="B35" s="24" t="s">
        <v>18597</v>
      </c>
      <c r="C35" s="24" t="s">
        <v>18598</v>
      </c>
      <c r="D35" s="24" t="s">
        <v>18595</v>
      </c>
      <c r="E35" s="24" t="s">
        <v>18596</v>
      </c>
      <c r="F35" s="24" t="s">
        <v>16</v>
      </c>
      <c r="G35" s="24" t="s">
        <v>18504</v>
      </c>
      <c r="H35" s="24">
        <v>70.55</v>
      </c>
      <c r="I35" s="24">
        <v>80.6</v>
      </c>
      <c r="J35" s="25">
        <v>75.575</v>
      </c>
    </row>
    <row r="36" spans="1:10">
      <c r="A36" s="23">
        <v>34</v>
      </c>
      <c r="B36" s="24" t="s">
        <v>18599</v>
      </c>
      <c r="C36" s="24" t="s">
        <v>18600</v>
      </c>
      <c r="D36" s="24" t="s">
        <v>18595</v>
      </c>
      <c r="E36" s="24" t="s">
        <v>18596</v>
      </c>
      <c r="F36" s="24" t="s">
        <v>23</v>
      </c>
      <c r="G36" s="24" t="s">
        <v>18504</v>
      </c>
      <c r="H36" s="24">
        <v>65.45</v>
      </c>
      <c r="I36" s="24">
        <v>82</v>
      </c>
      <c r="J36" s="25">
        <v>73.725</v>
      </c>
    </row>
    <row r="37" spans="1:10">
      <c r="A37" s="23">
        <v>35</v>
      </c>
      <c r="B37" s="24" t="s">
        <v>18601</v>
      </c>
      <c r="C37" s="24" t="s">
        <v>18602</v>
      </c>
      <c r="D37" s="24" t="s">
        <v>18595</v>
      </c>
      <c r="E37" s="24" t="s">
        <v>18596</v>
      </c>
      <c r="F37" s="24" t="s">
        <v>23</v>
      </c>
      <c r="G37" s="24" t="s">
        <v>18504</v>
      </c>
      <c r="H37" s="24">
        <v>66.8</v>
      </c>
      <c r="I37" s="24">
        <v>79.8</v>
      </c>
      <c r="J37" s="25">
        <v>73.3</v>
      </c>
    </row>
    <row r="38" spans="1:10">
      <c r="A38" s="23">
        <v>36</v>
      </c>
      <c r="B38" s="24" t="s">
        <v>18603</v>
      </c>
      <c r="C38" s="24" t="s">
        <v>18604</v>
      </c>
      <c r="D38" s="24" t="s">
        <v>18605</v>
      </c>
      <c r="E38" s="24" t="s">
        <v>18606</v>
      </c>
      <c r="F38" s="24" t="s">
        <v>16</v>
      </c>
      <c r="G38" s="24" t="s">
        <v>18504</v>
      </c>
      <c r="H38" s="24">
        <v>68.6</v>
      </c>
      <c r="I38" s="24">
        <v>79.6</v>
      </c>
      <c r="J38" s="25">
        <v>74.1</v>
      </c>
    </row>
    <row r="39" spans="1:10">
      <c r="A39" s="23">
        <v>37</v>
      </c>
      <c r="B39" s="24" t="s">
        <v>18607</v>
      </c>
      <c r="C39" s="24" t="s">
        <v>18608</v>
      </c>
      <c r="D39" s="24" t="s">
        <v>18609</v>
      </c>
      <c r="E39" s="24" t="s">
        <v>18610</v>
      </c>
      <c r="F39" s="24" t="s">
        <v>16</v>
      </c>
      <c r="G39" s="24" t="s">
        <v>18504</v>
      </c>
      <c r="H39" s="24">
        <v>71.25</v>
      </c>
      <c r="I39" s="24">
        <v>78.2</v>
      </c>
      <c r="J39" s="25">
        <v>74.725</v>
      </c>
    </row>
    <row r="40" spans="1:10">
      <c r="A40" s="23">
        <v>38</v>
      </c>
      <c r="B40" s="24" t="s">
        <v>18611</v>
      </c>
      <c r="C40" s="24" t="s">
        <v>18612</v>
      </c>
      <c r="D40" s="24" t="s">
        <v>18613</v>
      </c>
      <c r="E40" s="24" t="s">
        <v>18614</v>
      </c>
      <c r="F40" s="24" t="s">
        <v>16</v>
      </c>
      <c r="G40" s="24" t="s">
        <v>18504</v>
      </c>
      <c r="H40" s="24">
        <v>69.25</v>
      </c>
      <c r="I40" s="24">
        <v>79.4</v>
      </c>
      <c r="J40" s="25">
        <v>74.325</v>
      </c>
    </row>
    <row r="41" spans="1:10">
      <c r="A41" s="23">
        <v>39</v>
      </c>
      <c r="B41" s="24" t="s">
        <v>18615</v>
      </c>
      <c r="C41" s="24" t="s">
        <v>18616</v>
      </c>
      <c r="D41" s="24" t="s">
        <v>18613</v>
      </c>
      <c r="E41" s="24" t="s">
        <v>18614</v>
      </c>
      <c r="F41" s="24" t="s">
        <v>23</v>
      </c>
      <c r="G41" s="24" t="s">
        <v>18504</v>
      </c>
      <c r="H41" s="24">
        <v>63.1</v>
      </c>
      <c r="I41" s="24">
        <v>76.8</v>
      </c>
      <c r="J41" s="25">
        <v>69.95</v>
      </c>
    </row>
    <row r="42" spans="1:10">
      <c r="A42" s="23">
        <v>40</v>
      </c>
      <c r="B42" s="24" t="s">
        <v>18617</v>
      </c>
      <c r="C42" s="24" t="s">
        <v>18618</v>
      </c>
      <c r="D42" s="24" t="s">
        <v>18619</v>
      </c>
      <c r="E42" s="24" t="s">
        <v>18620</v>
      </c>
      <c r="F42" s="24" t="s">
        <v>16</v>
      </c>
      <c r="G42" s="24" t="s">
        <v>18504</v>
      </c>
      <c r="H42" s="24">
        <v>65.8</v>
      </c>
      <c r="I42" s="24">
        <v>79.4</v>
      </c>
      <c r="J42" s="25">
        <v>72.6</v>
      </c>
    </row>
    <row r="43" spans="1:10">
      <c r="A43" s="23">
        <v>41</v>
      </c>
      <c r="B43" s="24" t="s">
        <v>18621</v>
      </c>
      <c r="C43" s="24" t="s">
        <v>18622</v>
      </c>
      <c r="D43" s="24" t="s">
        <v>18623</v>
      </c>
      <c r="E43" s="24" t="s">
        <v>18624</v>
      </c>
      <c r="F43" s="24" t="s">
        <v>16</v>
      </c>
      <c r="G43" s="24" t="s">
        <v>18504</v>
      </c>
      <c r="H43" s="24">
        <v>65.7</v>
      </c>
      <c r="I43" s="24">
        <v>72.6</v>
      </c>
      <c r="J43" s="25">
        <v>69.15</v>
      </c>
    </row>
    <row r="44" spans="1:10">
      <c r="A44" s="23">
        <v>42</v>
      </c>
      <c r="B44" s="24" t="s">
        <v>18625</v>
      </c>
      <c r="C44" s="24" t="s">
        <v>18626</v>
      </c>
      <c r="D44" s="24" t="s">
        <v>18623</v>
      </c>
      <c r="E44" s="24" t="s">
        <v>18624</v>
      </c>
      <c r="F44" s="24" t="s">
        <v>23</v>
      </c>
      <c r="G44" s="24" t="s">
        <v>18504</v>
      </c>
      <c r="H44" s="24">
        <v>68.75</v>
      </c>
      <c r="I44" s="24">
        <v>78.6</v>
      </c>
      <c r="J44" s="25">
        <v>73.675</v>
      </c>
    </row>
    <row r="45" spans="1:10">
      <c r="A45" s="23">
        <v>43</v>
      </c>
      <c r="B45" s="24" t="s">
        <v>18627</v>
      </c>
      <c r="C45" s="24" t="s">
        <v>18628</v>
      </c>
      <c r="D45" s="24" t="s">
        <v>18629</v>
      </c>
      <c r="E45" s="24" t="s">
        <v>18630</v>
      </c>
      <c r="F45" s="24" t="s">
        <v>16</v>
      </c>
      <c r="G45" s="24" t="s">
        <v>18504</v>
      </c>
      <c r="H45" s="24">
        <v>58.95</v>
      </c>
      <c r="I45" s="24">
        <v>77.2</v>
      </c>
      <c r="J45" s="25">
        <v>68.075</v>
      </c>
    </row>
    <row r="46" spans="1:10">
      <c r="A46" s="23">
        <v>44</v>
      </c>
      <c r="B46" s="24" t="s">
        <v>18631</v>
      </c>
      <c r="C46" s="24" t="s">
        <v>18632</v>
      </c>
      <c r="D46" s="24" t="s">
        <v>18633</v>
      </c>
      <c r="E46" s="24" t="s">
        <v>18634</v>
      </c>
      <c r="F46" s="24" t="s">
        <v>16</v>
      </c>
      <c r="G46" s="24" t="s">
        <v>18504</v>
      </c>
      <c r="H46" s="24">
        <v>70.35</v>
      </c>
      <c r="I46" s="24">
        <v>75.8</v>
      </c>
      <c r="J46" s="25">
        <v>73.075</v>
      </c>
    </row>
    <row r="47" spans="1:10">
      <c r="A47" s="23">
        <v>45</v>
      </c>
      <c r="B47" s="24" t="s">
        <v>18635</v>
      </c>
      <c r="C47" s="24" t="s">
        <v>18636</v>
      </c>
      <c r="D47" s="24" t="s">
        <v>18633</v>
      </c>
      <c r="E47" s="24" t="s">
        <v>18634</v>
      </c>
      <c r="F47" s="24" t="s">
        <v>23</v>
      </c>
      <c r="G47" s="24" t="s">
        <v>18504</v>
      </c>
      <c r="H47" s="24">
        <v>68.3</v>
      </c>
      <c r="I47" s="24">
        <v>74.2</v>
      </c>
      <c r="J47" s="25">
        <v>71.25</v>
      </c>
    </row>
    <row r="48" spans="1:10">
      <c r="A48" s="23">
        <v>46</v>
      </c>
      <c r="B48" s="24" t="s">
        <v>18637</v>
      </c>
      <c r="C48" s="24" t="s">
        <v>18638</v>
      </c>
      <c r="D48" s="24" t="s">
        <v>18639</v>
      </c>
      <c r="E48" s="24" t="s">
        <v>18640</v>
      </c>
      <c r="F48" s="24" t="s">
        <v>16</v>
      </c>
      <c r="G48" s="24" t="s">
        <v>18504</v>
      </c>
      <c r="H48" s="24">
        <v>73.65</v>
      </c>
      <c r="I48" s="24">
        <v>82.6</v>
      </c>
      <c r="J48" s="25">
        <v>78.125</v>
      </c>
    </row>
    <row r="49" spans="1:10">
      <c r="A49" s="23">
        <v>47</v>
      </c>
      <c r="B49" s="24" t="s">
        <v>18641</v>
      </c>
      <c r="C49" s="24" t="s">
        <v>18642</v>
      </c>
      <c r="D49" s="24" t="s">
        <v>18639</v>
      </c>
      <c r="E49" s="24" t="s">
        <v>18640</v>
      </c>
      <c r="F49" s="24" t="s">
        <v>23</v>
      </c>
      <c r="G49" s="24" t="s">
        <v>18504</v>
      </c>
      <c r="H49" s="24">
        <v>71.2</v>
      </c>
      <c r="I49" s="24">
        <v>77.8</v>
      </c>
      <c r="J49" s="25">
        <v>74.5</v>
      </c>
    </row>
    <row r="50" spans="1:10">
      <c r="A50" s="23">
        <v>48</v>
      </c>
      <c r="B50" s="24" t="s">
        <v>18643</v>
      </c>
      <c r="C50" s="24" t="s">
        <v>18644</v>
      </c>
      <c r="D50" s="24" t="s">
        <v>18639</v>
      </c>
      <c r="E50" s="24" t="s">
        <v>18640</v>
      </c>
      <c r="F50" s="24" t="s">
        <v>84</v>
      </c>
      <c r="G50" s="24" t="s">
        <v>18504</v>
      </c>
      <c r="H50" s="24">
        <v>67.15</v>
      </c>
      <c r="I50" s="24">
        <v>76.8</v>
      </c>
      <c r="J50" s="25">
        <v>71.975</v>
      </c>
    </row>
    <row r="51" spans="1:10">
      <c r="A51" s="23">
        <v>49</v>
      </c>
      <c r="B51" s="24" t="s">
        <v>18645</v>
      </c>
      <c r="C51" s="24" t="s">
        <v>18646</v>
      </c>
      <c r="D51" s="24" t="s">
        <v>18639</v>
      </c>
      <c r="E51" s="24" t="s">
        <v>18640</v>
      </c>
      <c r="F51" s="24" t="s">
        <v>87</v>
      </c>
      <c r="G51" s="24" t="s">
        <v>18504</v>
      </c>
      <c r="H51" s="24">
        <v>73.25</v>
      </c>
      <c r="I51" s="24">
        <v>74.8</v>
      </c>
      <c r="J51" s="25">
        <v>74.025</v>
      </c>
    </row>
    <row r="52" spans="1:10">
      <c r="A52" s="23">
        <v>50</v>
      </c>
      <c r="B52" s="24" t="s">
        <v>18647</v>
      </c>
      <c r="C52" s="24" t="s">
        <v>18648</v>
      </c>
      <c r="D52" s="24" t="s">
        <v>18649</v>
      </c>
      <c r="E52" s="24" t="s">
        <v>18650</v>
      </c>
      <c r="F52" s="24" t="s">
        <v>16</v>
      </c>
      <c r="G52" s="24" t="s">
        <v>18504</v>
      </c>
      <c r="H52" s="24">
        <v>67.6</v>
      </c>
      <c r="I52" s="24">
        <v>74.2</v>
      </c>
      <c r="J52" s="25">
        <v>70.9</v>
      </c>
    </row>
    <row r="53" spans="1:10">
      <c r="A53" s="23">
        <v>51</v>
      </c>
      <c r="B53" s="24" t="s">
        <v>18651</v>
      </c>
      <c r="C53" s="24" t="s">
        <v>18652</v>
      </c>
      <c r="D53" s="24" t="s">
        <v>18649</v>
      </c>
      <c r="E53" s="24" t="s">
        <v>18650</v>
      </c>
      <c r="F53" s="24" t="s">
        <v>23</v>
      </c>
      <c r="G53" s="24" t="s">
        <v>18504</v>
      </c>
      <c r="H53" s="24">
        <v>67.65</v>
      </c>
      <c r="I53" s="24">
        <v>82</v>
      </c>
      <c r="J53" s="25">
        <v>74.825</v>
      </c>
    </row>
    <row r="54" spans="1:10">
      <c r="A54" s="23">
        <v>52</v>
      </c>
      <c r="B54" s="24" t="s">
        <v>18653</v>
      </c>
      <c r="C54" s="24" t="s">
        <v>18654</v>
      </c>
      <c r="D54" s="24" t="s">
        <v>18655</v>
      </c>
      <c r="E54" s="24" t="s">
        <v>18656</v>
      </c>
      <c r="F54" s="24" t="s">
        <v>16</v>
      </c>
      <c r="G54" s="24" t="s">
        <v>18504</v>
      </c>
      <c r="H54" s="24">
        <v>64.1</v>
      </c>
      <c r="I54" s="24">
        <v>74.4</v>
      </c>
      <c r="J54" s="25">
        <v>69.25</v>
      </c>
    </row>
    <row r="55" spans="1:10">
      <c r="A55" s="23">
        <v>53</v>
      </c>
      <c r="B55" s="24" t="s">
        <v>18657</v>
      </c>
      <c r="C55" s="24" t="s">
        <v>18658</v>
      </c>
      <c r="D55" s="24" t="s">
        <v>18655</v>
      </c>
      <c r="E55" s="24" t="s">
        <v>18656</v>
      </c>
      <c r="F55" s="24" t="s">
        <v>23</v>
      </c>
      <c r="G55" s="24" t="s">
        <v>18504</v>
      </c>
      <c r="H55" s="24">
        <v>56.7</v>
      </c>
      <c r="I55" s="24">
        <v>71.2</v>
      </c>
      <c r="J55" s="25">
        <v>63.95</v>
      </c>
    </row>
    <row r="56" spans="1:10">
      <c r="A56" s="23">
        <v>54</v>
      </c>
      <c r="B56" s="24" t="s">
        <v>18659</v>
      </c>
      <c r="C56" s="24" t="s">
        <v>18660</v>
      </c>
      <c r="D56" s="24" t="s">
        <v>18661</v>
      </c>
      <c r="E56" s="24" t="s">
        <v>18662</v>
      </c>
      <c r="F56" s="24" t="s">
        <v>16</v>
      </c>
      <c r="G56" s="24" t="s">
        <v>18504</v>
      </c>
      <c r="H56" s="24">
        <v>70.5</v>
      </c>
      <c r="I56" s="24">
        <v>84.2</v>
      </c>
      <c r="J56" s="25">
        <v>77.35</v>
      </c>
    </row>
    <row r="57" spans="1:10">
      <c r="A57" s="23">
        <v>55</v>
      </c>
      <c r="B57" s="24" t="s">
        <v>18663</v>
      </c>
      <c r="C57" s="24" t="s">
        <v>18664</v>
      </c>
      <c r="D57" s="24" t="s">
        <v>18661</v>
      </c>
      <c r="E57" s="24" t="s">
        <v>18662</v>
      </c>
      <c r="F57" s="24" t="s">
        <v>23</v>
      </c>
      <c r="G57" s="24" t="s">
        <v>18504</v>
      </c>
      <c r="H57" s="24">
        <v>67.45</v>
      </c>
      <c r="I57" s="24">
        <v>78.4</v>
      </c>
      <c r="J57" s="25">
        <v>72.925</v>
      </c>
    </row>
    <row r="58" spans="1:10">
      <c r="A58" s="23">
        <v>56</v>
      </c>
      <c r="B58" s="24" t="s">
        <v>18665</v>
      </c>
      <c r="C58" s="24" t="s">
        <v>18666</v>
      </c>
      <c r="D58" s="24" t="s">
        <v>18667</v>
      </c>
      <c r="E58" s="24" t="s">
        <v>18668</v>
      </c>
      <c r="F58" s="24" t="s">
        <v>16</v>
      </c>
      <c r="G58" s="24" t="s">
        <v>18504</v>
      </c>
      <c r="H58" s="24">
        <v>74</v>
      </c>
      <c r="I58" s="24">
        <v>77.6</v>
      </c>
      <c r="J58" s="25">
        <v>75.8</v>
      </c>
    </row>
    <row r="59" spans="1:10">
      <c r="A59" s="23">
        <v>57</v>
      </c>
      <c r="B59" s="24" t="s">
        <v>18669</v>
      </c>
      <c r="C59" s="24" t="s">
        <v>18670</v>
      </c>
      <c r="D59" s="24" t="s">
        <v>18671</v>
      </c>
      <c r="E59" s="24" t="s">
        <v>18672</v>
      </c>
      <c r="F59" s="24" t="s">
        <v>16</v>
      </c>
      <c r="G59" s="24" t="s">
        <v>18504</v>
      </c>
      <c r="H59" s="24">
        <v>74.25</v>
      </c>
      <c r="I59" s="24">
        <v>78.6</v>
      </c>
      <c r="J59" s="25">
        <v>76.425</v>
      </c>
    </row>
    <row r="60" spans="1:10">
      <c r="A60" s="23">
        <v>58</v>
      </c>
      <c r="B60" s="24" t="s">
        <v>18673</v>
      </c>
      <c r="C60" s="24" t="s">
        <v>18674</v>
      </c>
      <c r="D60" s="24" t="s">
        <v>18671</v>
      </c>
      <c r="E60" s="24" t="s">
        <v>18672</v>
      </c>
      <c r="F60" s="24" t="s">
        <v>23</v>
      </c>
      <c r="G60" s="24" t="s">
        <v>18504</v>
      </c>
      <c r="H60" s="24">
        <v>71.1</v>
      </c>
      <c r="I60" s="24">
        <v>76.8</v>
      </c>
      <c r="J60" s="25">
        <v>73.95</v>
      </c>
    </row>
    <row r="61" spans="1:10">
      <c r="A61" s="23">
        <v>59</v>
      </c>
      <c r="B61" s="24" t="s">
        <v>18675</v>
      </c>
      <c r="C61" s="24" t="s">
        <v>18676</v>
      </c>
      <c r="D61" s="24" t="s">
        <v>18677</v>
      </c>
      <c r="E61" s="24" t="s">
        <v>18678</v>
      </c>
      <c r="F61" s="24" t="s">
        <v>16</v>
      </c>
      <c r="G61" s="24" t="s">
        <v>18504</v>
      </c>
      <c r="H61" s="24">
        <v>68.8</v>
      </c>
      <c r="I61" s="24">
        <v>81.4</v>
      </c>
      <c r="J61" s="25">
        <v>75.1</v>
      </c>
    </row>
    <row r="62" spans="1:10">
      <c r="A62" s="23">
        <v>60</v>
      </c>
      <c r="B62" s="24" t="s">
        <v>18679</v>
      </c>
      <c r="C62" s="24" t="s">
        <v>18680</v>
      </c>
      <c r="D62" s="24" t="s">
        <v>18681</v>
      </c>
      <c r="E62" s="24" t="s">
        <v>18682</v>
      </c>
      <c r="F62" s="24" t="s">
        <v>16</v>
      </c>
      <c r="G62" s="24" t="s">
        <v>18504</v>
      </c>
      <c r="H62" s="24">
        <v>68.1</v>
      </c>
      <c r="I62" s="24">
        <v>82.2</v>
      </c>
      <c r="J62" s="25">
        <v>75.15</v>
      </c>
    </row>
    <row r="63" spans="1:10">
      <c r="A63" s="23">
        <v>61</v>
      </c>
      <c r="B63" s="24" t="s">
        <v>18683</v>
      </c>
      <c r="C63" s="24" t="s">
        <v>18684</v>
      </c>
      <c r="D63" s="24" t="s">
        <v>18685</v>
      </c>
      <c r="E63" s="24" t="s">
        <v>18686</v>
      </c>
      <c r="F63" s="24" t="s">
        <v>16</v>
      </c>
      <c r="G63" s="24" t="s">
        <v>18504</v>
      </c>
      <c r="H63" s="24">
        <v>75.55</v>
      </c>
      <c r="I63" s="24">
        <v>77.4</v>
      </c>
      <c r="J63" s="25">
        <v>76.475</v>
      </c>
    </row>
    <row r="64" spans="1:10">
      <c r="A64" s="23">
        <v>62</v>
      </c>
      <c r="B64" s="24" t="s">
        <v>18687</v>
      </c>
      <c r="C64" s="24" t="s">
        <v>18688</v>
      </c>
      <c r="D64" s="24" t="s">
        <v>18689</v>
      </c>
      <c r="E64" s="24" t="s">
        <v>18690</v>
      </c>
      <c r="F64" s="24" t="s">
        <v>16</v>
      </c>
      <c r="G64" s="24" t="s">
        <v>18504</v>
      </c>
      <c r="H64" s="24">
        <v>74.1</v>
      </c>
      <c r="I64" s="24">
        <v>79.6</v>
      </c>
      <c r="J64" s="25">
        <v>76.85</v>
      </c>
    </row>
    <row r="65" spans="1:10">
      <c r="A65" s="23">
        <v>63</v>
      </c>
      <c r="B65" s="24" t="s">
        <v>18691</v>
      </c>
      <c r="C65" s="24" t="s">
        <v>18692</v>
      </c>
      <c r="D65" s="24" t="s">
        <v>18693</v>
      </c>
      <c r="E65" s="24" t="s">
        <v>18694</v>
      </c>
      <c r="F65" s="24" t="s">
        <v>16</v>
      </c>
      <c r="G65" s="24" t="s">
        <v>18504</v>
      </c>
      <c r="H65" s="24">
        <v>61.5</v>
      </c>
      <c r="I65" s="24">
        <v>77.4</v>
      </c>
      <c r="J65" s="25">
        <v>69.45</v>
      </c>
    </row>
    <row r="66" spans="1:10">
      <c r="A66" s="23">
        <v>64</v>
      </c>
      <c r="B66" s="24" t="s">
        <v>18695</v>
      </c>
      <c r="C66" s="24" t="s">
        <v>18696</v>
      </c>
      <c r="D66" s="24" t="s">
        <v>18697</v>
      </c>
      <c r="E66" s="24" t="s">
        <v>18698</v>
      </c>
      <c r="F66" s="24" t="s">
        <v>16</v>
      </c>
      <c r="G66" s="24" t="s">
        <v>18504</v>
      </c>
      <c r="H66" s="24">
        <v>63.4</v>
      </c>
      <c r="I66" s="24">
        <v>77.6</v>
      </c>
      <c r="J66" s="25">
        <v>70.5</v>
      </c>
    </row>
    <row r="67" spans="1:10">
      <c r="A67" s="23">
        <v>65</v>
      </c>
      <c r="B67" s="24" t="s">
        <v>18699</v>
      </c>
      <c r="C67" s="24" t="s">
        <v>18700</v>
      </c>
      <c r="D67" s="24" t="s">
        <v>18701</v>
      </c>
      <c r="E67" s="24" t="s">
        <v>18702</v>
      </c>
      <c r="F67" s="24" t="s">
        <v>16</v>
      </c>
      <c r="G67" s="24" t="s">
        <v>18504</v>
      </c>
      <c r="H67" s="24">
        <v>71.4</v>
      </c>
      <c r="I67" s="24">
        <v>81.4</v>
      </c>
      <c r="J67" s="25">
        <v>76.4</v>
      </c>
    </row>
    <row r="68" spans="1:10">
      <c r="A68" s="23">
        <v>66</v>
      </c>
      <c r="B68" s="24" t="s">
        <v>18703</v>
      </c>
      <c r="C68" s="24" t="s">
        <v>18704</v>
      </c>
      <c r="D68" s="24" t="s">
        <v>18701</v>
      </c>
      <c r="E68" s="24" t="s">
        <v>18702</v>
      </c>
      <c r="F68" s="24" t="s">
        <v>16</v>
      </c>
      <c r="G68" s="24" t="s">
        <v>18504</v>
      </c>
      <c r="H68" s="24">
        <v>75.55</v>
      </c>
      <c r="I68" s="24">
        <v>77.2</v>
      </c>
      <c r="J68" s="25">
        <v>76.375</v>
      </c>
    </row>
    <row r="69" spans="1:10">
      <c r="A69" s="23">
        <v>67</v>
      </c>
      <c r="B69" s="24" t="s">
        <v>18705</v>
      </c>
      <c r="C69" s="24" t="s">
        <v>18706</v>
      </c>
      <c r="D69" s="24" t="s">
        <v>18701</v>
      </c>
      <c r="E69" s="24" t="s">
        <v>18702</v>
      </c>
      <c r="F69" s="24" t="s">
        <v>16</v>
      </c>
      <c r="G69" s="24" t="s">
        <v>18504</v>
      </c>
      <c r="H69" s="24">
        <v>65.9</v>
      </c>
      <c r="I69" s="24">
        <v>78.2</v>
      </c>
      <c r="J69" s="25">
        <v>72.05</v>
      </c>
    </row>
    <row r="70" spans="1:10">
      <c r="A70" s="23">
        <v>68</v>
      </c>
      <c r="B70" s="24" t="s">
        <v>18707</v>
      </c>
      <c r="C70" s="24" t="s">
        <v>18708</v>
      </c>
      <c r="D70" s="24" t="s">
        <v>18701</v>
      </c>
      <c r="E70" s="24" t="s">
        <v>18702</v>
      </c>
      <c r="F70" s="24" t="s">
        <v>16</v>
      </c>
      <c r="G70" s="24" t="s">
        <v>18504</v>
      </c>
      <c r="H70" s="24">
        <v>64.55</v>
      </c>
      <c r="I70" s="24">
        <v>78.8</v>
      </c>
      <c r="J70" s="25">
        <v>71.675</v>
      </c>
    </row>
    <row r="71" spans="1:10">
      <c r="A71" s="23">
        <v>69</v>
      </c>
      <c r="B71" s="24" t="s">
        <v>18709</v>
      </c>
      <c r="C71" s="24" t="s">
        <v>18710</v>
      </c>
      <c r="D71" s="24" t="s">
        <v>18701</v>
      </c>
      <c r="E71" s="24" t="s">
        <v>18702</v>
      </c>
      <c r="F71" s="24" t="s">
        <v>23</v>
      </c>
      <c r="G71" s="24" t="s">
        <v>18504</v>
      </c>
      <c r="H71" s="24">
        <v>76.55</v>
      </c>
      <c r="I71" s="24">
        <v>81.6</v>
      </c>
      <c r="J71" s="25">
        <v>79.075</v>
      </c>
    </row>
    <row r="72" spans="1:10">
      <c r="A72" s="23">
        <v>70</v>
      </c>
      <c r="B72" s="24" t="s">
        <v>18711</v>
      </c>
      <c r="C72" s="24" t="s">
        <v>18712</v>
      </c>
      <c r="D72" s="24" t="s">
        <v>18701</v>
      </c>
      <c r="E72" s="24" t="s">
        <v>18702</v>
      </c>
      <c r="F72" s="24" t="s">
        <v>23</v>
      </c>
      <c r="G72" s="24" t="s">
        <v>18504</v>
      </c>
      <c r="H72" s="24">
        <v>74.95</v>
      </c>
      <c r="I72" s="24">
        <v>82.4</v>
      </c>
      <c r="J72" s="25">
        <v>78.675</v>
      </c>
    </row>
    <row r="73" spans="1:10">
      <c r="A73" s="23">
        <v>71</v>
      </c>
      <c r="B73" s="24" t="s">
        <v>18713</v>
      </c>
      <c r="C73" s="24" t="s">
        <v>18714</v>
      </c>
      <c r="D73" s="24" t="s">
        <v>18701</v>
      </c>
      <c r="E73" s="24" t="s">
        <v>18702</v>
      </c>
      <c r="F73" s="24" t="s">
        <v>23</v>
      </c>
      <c r="G73" s="24" t="s">
        <v>18504</v>
      </c>
      <c r="H73" s="24">
        <v>72.9</v>
      </c>
      <c r="I73" s="24">
        <v>83.6</v>
      </c>
      <c r="J73" s="25">
        <v>78.25</v>
      </c>
    </row>
    <row r="74" spans="1:10">
      <c r="A74" s="23">
        <v>72</v>
      </c>
      <c r="B74" s="24" t="s">
        <v>18715</v>
      </c>
      <c r="C74" s="24" t="s">
        <v>18716</v>
      </c>
      <c r="D74" s="24" t="s">
        <v>18701</v>
      </c>
      <c r="E74" s="24" t="s">
        <v>18702</v>
      </c>
      <c r="F74" s="24" t="s">
        <v>23</v>
      </c>
      <c r="G74" s="24" t="s">
        <v>18504</v>
      </c>
      <c r="H74" s="24">
        <v>70.2</v>
      </c>
      <c r="I74" s="24">
        <v>82.6</v>
      </c>
      <c r="J74" s="25">
        <v>76.4</v>
      </c>
    </row>
    <row r="75" spans="1:10">
      <c r="A75" s="23">
        <v>73</v>
      </c>
      <c r="B75" s="24" t="s">
        <v>18717</v>
      </c>
      <c r="C75" s="24" t="s">
        <v>18718</v>
      </c>
      <c r="D75" s="24" t="s">
        <v>18719</v>
      </c>
      <c r="E75" s="24" t="s">
        <v>18720</v>
      </c>
      <c r="F75" s="24" t="s">
        <v>16</v>
      </c>
      <c r="G75" s="24" t="s">
        <v>18504</v>
      </c>
      <c r="H75" s="24">
        <v>67.35</v>
      </c>
      <c r="I75" s="24">
        <v>75.8</v>
      </c>
      <c r="J75" s="25">
        <v>71.575</v>
      </c>
    </row>
    <row r="76" spans="1:10">
      <c r="A76" s="23">
        <v>74</v>
      </c>
      <c r="B76" s="24" t="s">
        <v>18721</v>
      </c>
      <c r="C76" s="24" t="s">
        <v>18722</v>
      </c>
      <c r="D76" s="24" t="s">
        <v>18719</v>
      </c>
      <c r="E76" s="24" t="s">
        <v>18720</v>
      </c>
      <c r="F76" s="24" t="s">
        <v>23</v>
      </c>
      <c r="G76" s="24" t="s">
        <v>18504</v>
      </c>
      <c r="H76" s="24">
        <v>67.95</v>
      </c>
      <c r="I76" s="24">
        <v>76.4</v>
      </c>
      <c r="J76" s="25">
        <v>72.175</v>
      </c>
    </row>
    <row r="77" spans="1:10">
      <c r="A77" s="23">
        <v>75</v>
      </c>
      <c r="B77" s="24" t="s">
        <v>18723</v>
      </c>
      <c r="C77" s="24" t="s">
        <v>18724</v>
      </c>
      <c r="D77" s="24" t="s">
        <v>18725</v>
      </c>
      <c r="E77" s="24" t="s">
        <v>18726</v>
      </c>
      <c r="F77" s="24" t="s">
        <v>16</v>
      </c>
      <c r="G77" s="24" t="s">
        <v>18504</v>
      </c>
      <c r="H77" s="24">
        <v>66.45</v>
      </c>
      <c r="I77" s="24">
        <v>81</v>
      </c>
      <c r="J77" s="25">
        <v>73.725</v>
      </c>
    </row>
    <row r="78" spans="1:10">
      <c r="A78" s="23">
        <v>76</v>
      </c>
      <c r="B78" s="24" t="s">
        <v>18727</v>
      </c>
      <c r="C78" s="24" t="s">
        <v>18728</v>
      </c>
      <c r="D78" s="24" t="s">
        <v>18725</v>
      </c>
      <c r="E78" s="24" t="s">
        <v>18726</v>
      </c>
      <c r="F78" s="24" t="s">
        <v>23</v>
      </c>
      <c r="G78" s="24" t="s">
        <v>18504</v>
      </c>
      <c r="H78" s="24">
        <v>64.2</v>
      </c>
      <c r="I78" s="24">
        <v>84.4</v>
      </c>
      <c r="J78" s="25">
        <v>74.3</v>
      </c>
    </row>
    <row r="79" spans="1:10">
      <c r="A79" s="23">
        <v>77</v>
      </c>
      <c r="B79" s="24" t="s">
        <v>18729</v>
      </c>
      <c r="C79" s="24" t="s">
        <v>18730</v>
      </c>
      <c r="D79" s="24" t="s">
        <v>18731</v>
      </c>
      <c r="E79" s="24" t="s">
        <v>18732</v>
      </c>
      <c r="F79" s="24" t="s">
        <v>16</v>
      </c>
      <c r="G79" s="24" t="s">
        <v>18504</v>
      </c>
      <c r="H79" s="24">
        <v>67.6</v>
      </c>
      <c r="I79" s="24">
        <v>83.4</v>
      </c>
      <c r="J79" s="25">
        <v>75.5</v>
      </c>
    </row>
    <row r="80" spans="1:10">
      <c r="A80" s="23">
        <v>78</v>
      </c>
      <c r="B80" s="24" t="s">
        <v>18733</v>
      </c>
      <c r="C80" s="24" t="s">
        <v>18734</v>
      </c>
      <c r="D80" s="24" t="s">
        <v>18731</v>
      </c>
      <c r="E80" s="24" t="s">
        <v>18732</v>
      </c>
      <c r="F80" s="24" t="s">
        <v>23</v>
      </c>
      <c r="G80" s="24" t="s">
        <v>18504</v>
      </c>
      <c r="H80" s="24">
        <v>75.1</v>
      </c>
      <c r="I80" s="24">
        <v>79.4</v>
      </c>
      <c r="J80" s="25">
        <v>77.25</v>
      </c>
    </row>
    <row r="81" spans="1:10">
      <c r="A81" s="23">
        <v>79</v>
      </c>
      <c r="B81" s="24" t="s">
        <v>18735</v>
      </c>
      <c r="C81" s="24" t="s">
        <v>18736</v>
      </c>
      <c r="D81" s="24" t="s">
        <v>18737</v>
      </c>
      <c r="E81" s="24" t="s">
        <v>18738</v>
      </c>
      <c r="F81" s="24" t="s">
        <v>16</v>
      </c>
      <c r="G81" s="24" t="s">
        <v>18504</v>
      </c>
      <c r="H81" s="24">
        <v>68.45</v>
      </c>
      <c r="I81" s="24">
        <v>81.8</v>
      </c>
      <c r="J81" s="25">
        <v>75.125</v>
      </c>
    </row>
    <row r="82" spans="1:10">
      <c r="A82" s="23">
        <v>80</v>
      </c>
      <c r="B82" s="24" t="s">
        <v>18739</v>
      </c>
      <c r="C82" s="24" t="s">
        <v>18740</v>
      </c>
      <c r="D82" s="24" t="s">
        <v>18737</v>
      </c>
      <c r="E82" s="24" t="s">
        <v>18738</v>
      </c>
      <c r="F82" s="24" t="s">
        <v>23</v>
      </c>
      <c r="G82" s="24" t="s">
        <v>18504</v>
      </c>
      <c r="H82" s="24">
        <v>61.9</v>
      </c>
      <c r="I82" s="24">
        <v>78.4</v>
      </c>
      <c r="J82" s="25">
        <v>70.15</v>
      </c>
    </row>
    <row r="83" spans="1:10">
      <c r="A83" s="23">
        <v>81</v>
      </c>
      <c r="B83" s="24" t="s">
        <v>18741</v>
      </c>
      <c r="C83" s="24" t="s">
        <v>18742</v>
      </c>
      <c r="D83" s="24" t="s">
        <v>18737</v>
      </c>
      <c r="E83" s="24" t="s">
        <v>18738</v>
      </c>
      <c r="F83" s="24" t="s">
        <v>84</v>
      </c>
      <c r="G83" s="24" t="s">
        <v>18504</v>
      </c>
      <c r="H83" s="24">
        <v>70.35</v>
      </c>
      <c r="I83" s="24">
        <v>83.4</v>
      </c>
      <c r="J83" s="25">
        <v>76.875</v>
      </c>
    </row>
    <row r="84" spans="1:10">
      <c r="A84" s="23">
        <v>82</v>
      </c>
      <c r="B84" s="24" t="s">
        <v>18743</v>
      </c>
      <c r="C84" s="24" t="s">
        <v>18744</v>
      </c>
      <c r="D84" s="24" t="s">
        <v>18737</v>
      </c>
      <c r="E84" s="24" t="s">
        <v>18738</v>
      </c>
      <c r="F84" s="24" t="s">
        <v>87</v>
      </c>
      <c r="G84" s="24" t="s">
        <v>18504</v>
      </c>
      <c r="H84" s="24">
        <v>68</v>
      </c>
      <c r="I84" s="24">
        <v>82.2</v>
      </c>
      <c r="J84" s="25">
        <v>75.1</v>
      </c>
    </row>
    <row r="85" spans="1:10">
      <c r="A85" s="23">
        <v>83</v>
      </c>
      <c r="B85" s="24" t="s">
        <v>18745</v>
      </c>
      <c r="C85" s="24" t="s">
        <v>18746</v>
      </c>
      <c r="D85" s="24" t="s">
        <v>18737</v>
      </c>
      <c r="E85" s="24" t="s">
        <v>18738</v>
      </c>
      <c r="F85" s="24" t="s">
        <v>100</v>
      </c>
      <c r="G85" s="24" t="s">
        <v>18504</v>
      </c>
      <c r="H85" s="24">
        <v>73.45</v>
      </c>
      <c r="I85" s="24">
        <v>79.8</v>
      </c>
      <c r="J85" s="25">
        <v>76.625</v>
      </c>
    </row>
    <row r="86" spans="1:10">
      <c r="A86" s="23">
        <v>84</v>
      </c>
      <c r="B86" s="24" t="s">
        <v>18747</v>
      </c>
      <c r="C86" s="24" t="s">
        <v>18748</v>
      </c>
      <c r="D86" s="24" t="s">
        <v>18737</v>
      </c>
      <c r="E86" s="24" t="s">
        <v>18738</v>
      </c>
      <c r="F86" s="24" t="s">
        <v>107</v>
      </c>
      <c r="G86" s="24" t="s">
        <v>18504</v>
      </c>
      <c r="H86" s="24">
        <v>73.2</v>
      </c>
      <c r="I86" s="24">
        <v>79.6</v>
      </c>
      <c r="J86" s="25">
        <v>76.4</v>
      </c>
    </row>
    <row r="87" spans="1:10">
      <c r="A87" s="23">
        <v>85</v>
      </c>
      <c r="B87" s="24" t="s">
        <v>18749</v>
      </c>
      <c r="C87" s="24" t="s">
        <v>18750</v>
      </c>
      <c r="D87" s="24" t="s">
        <v>18751</v>
      </c>
      <c r="E87" s="24" t="s">
        <v>18752</v>
      </c>
      <c r="F87" s="24" t="s">
        <v>16</v>
      </c>
      <c r="G87" s="24" t="s">
        <v>18504</v>
      </c>
      <c r="H87" s="24">
        <v>72.9</v>
      </c>
      <c r="I87" s="24">
        <v>77.6</v>
      </c>
      <c r="J87" s="25">
        <v>75.25</v>
      </c>
    </row>
    <row r="88" spans="1:10">
      <c r="A88" s="23">
        <v>86</v>
      </c>
      <c r="B88" s="24" t="s">
        <v>18753</v>
      </c>
      <c r="C88" s="24" t="s">
        <v>18754</v>
      </c>
      <c r="D88" s="24" t="s">
        <v>18751</v>
      </c>
      <c r="E88" s="24" t="s">
        <v>18752</v>
      </c>
      <c r="F88" s="24" t="s">
        <v>23</v>
      </c>
      <c r="G88" s="24" t="s">
        <v>18504</v>
      </c>
      <c r="H88" s="24">
        <v>68</v>
      </c>
      <c r="I88" s="24">
        <v>81.4</v>
      </c>
      <c r="J88" s="25">
        <v>74.7</v>
      </c>
    </row>
    <row r="89" spans="1:10">
      <c r="A89" s="23">
        <v>87</v>
      </c>
      <c r="B89" s="24" t="s">
        <v>18755</v>
      </c>
      <c r="C89" s="24" t="s">
        <v>18756</v>
      </c>
      <c r="D89" s="24" t="s">
        <v>18757</v>
      </c>
      <c r="E89" s="24" t="s">
        <v>18758</v>
      </c>
      <c r="F89" s="24" t="s">
        <v>16</v>
      </c>
      <c r="G89" s="24" t="s">
        <v>18504</v>
      </c>
      <c r="H89" s="24">
        <v>69.8</v>
      </c>
      <c r="I89" s="24">
        <v>80.6</v>
      </c>
      <c r="J89" s="25">
        <v>75.2</v>
      </c>
    </row>
    <row r="90" spans="1:10">
      <c r="A90" s="23">
        <v>88</v>
      </c>
      <c r="B90" s="24" t="s">
        <v>18759</v>
      </c>
      <c r="C90" s="24" t="s">
        <v>18760</v>
      </c>
      <c r="D90" s="24" t="s">
        <v>18761</v>
      </c>
      <c r="E90" s="24" t="s">
        <v>18762</v>
      </c>
      <c r="F90" s="24" t="s">
        <v>16</v>
      </c>
      <c r="G90" s="24" t="s">
        <v>18504</v>
      </c>
      <c r="H90" s="24">
        <v>69.8</v>
      </c>
      <c r="I90" s="24">
        <v>81</v>
      </c>
      <c r="J90" s="25">
        <v>75.4</v>
      </c>
    </row>
    <row r="91" spans="1:10">
      <c r="A91" s="23">
        <v>89</v>
      </c>
      <c r="B91" s="24" t="s">
        <v>18763</v>
      </c>
      <c r="C91" s="24" t="s">
        <v>18764</v>
      </c>
      <c r="D91" s="24" t="s">
        <v>18761</v>
      </c>
      <c r="E91" s="24" t="s">
        <v>18762</v>
      </c>
      <c r="F91" s="24" t="s">
        <v>23</v>
      </c>
      <c r="G91" s="24" t="s">
        <v>18504</v>
      </c>
      <c r="H91" s="24">
        <v>71.95</v>
      </c>
      <c r="I91" s="24">
        <v>80.6</v>
      </c>
      <c r="J91" s="25">
        <v>76.275</v>
      </c>
    </row>
    <row r="92" spans="1:10">
      <c r="A92" s="23">
        <v>90</v>
      </c>
      <c r="B92" s="24" t="s">
        <v>18765</v>
      </c>
      <c r="C92" s="24" t="s">
        <v>18766</v>
      </c>
      <c r="D92" s="24" t="s">
        <v>18767</v>
      </c>
      <c r="E92" s="24" t="s">
        <v>18768</v>
      </c>
      <c r="F92" s="24" t="s">
        <v>16</v>
      </c>
      <c r="G92" s="24" t="s">
        <v>18504</v>
      </c>
      <c r="H92" s="24">
        <v>75.9</v>
      </c>
      <c r="I92" s="24">
        <v>82</v>
      </c>
      <c r="J92" s="25">
        <v>78.95</v>
      </c>
    </row>
    <row r="93" spans="1:10">
      <c r="A93" s="23">
        <v>91</v>
      </c>
      <c r="B93" s="24" t="s">
        <v>18769</v>
      </c>
      <c r="C93" s="24" t="s">
        <v>18770</v>
      </c>
      <c r="D93" s="24" t="s">
        <v>18771</v>
      </c>
      <c r="E93" s="24" t="s">
        <v>18772</v>
      </c>
      <c r="F93" s="24" t="s">
        <v>16</v>
      </c>
      <c r="G93" s="24" t="s">
        <v>18504</v>
      </c>
      <c r="H93" s="24">
        <v>65.65</v>
      </c>
      <c r="I93" s="24">
        <v>74.2</v>
      </c>
      <c r="J93" s="25">
        <v>69.925</v>
      </c>
    </row>
    <row r="94" spans="1:10">
      <c r="A94" s="23">
        <v>92</v>
      </c>
      <c r="B94" s="24" t="s">
        <v>18773</v>
      </c>
      <c r="C94" s="24" t="s">
        <v>18774</v>
      </c>
      <c r="D94" s="24" t="s">
        <v>18771</v>
      </c>
      <c r="E94" s="24" t="s">
        <v>18772</v>
      </c>
      <c r="F94" s="24" t="s">
        <v>23</v>
      </c>
      <c r="G94" s="24" t="s">
        <v>18504</v>
      </c>
      <c r="H94" s="24">
        <v>62.65</v>
      </c>
      <c r="I94" s="24">
        <v>79.8</v>
      </c>
      <c r="J94" s="25">
        <v>71.225</v>
      </c>
    </row>
    <row r="95" spans="1:10">
      <c r="A95" s="23">
        <v>93</v>
      </c>
      <c r="B95" s="24" t="s">
        <v>18775</v>
      </c>
      <c r="C95" s="24" t="s">
        <v>18776</v>
      </c>
      <c r="D95" s="24" t="s">
        <v>18771</v>
      </c>
      <c r="E95" s="24" t="s">
        <v>18772</v>
      </c>
      <c r="F95" s="24" t="s">
        <v>84</v>
      </c>
      <c r="G95" s="24" t="s">
        <v>18504</v>
      </c>
      <c r="H95" s="24">
        <v>69.9</v>
      </c>
      <c r="I95" s="25">
        <v>80</v>
      </c>
      <c r="J95" s="25">
        <v>74.95</v>
      </c>
    </row>
    <row r="96" spans="1:10">
      <c r="A96" s="23">
        <v>94</v>
      </c>
      <c r="B96" s="24" t="s">
        <v>18777</v>
      </c>
      <c r="C96" s="24" t="s">
        <v>18778</v>
      </c>
      <c r="D96" s="24" t="s">
        <v>18779</v>
      </c>
      <c r="E96" s="24" t="s">
        <v>18780</v>
      </c>
      <c r="F96" s="24" t="s">
        <v>16</v>
      </c>
      <c r="G96" s="24" t="s">
        <v>18504</v>
      </c>
      <c r="H96" s="24">
        <v>72.9</v>
      </c>
      <c r="I96" s="24">
        <v>77.6</v>
      </c>
      <c r="J96" s="25">
        <v>75.25</v>
      </c>
    </row>
    <row r="97" spans="1:10">
      <c r="A97" s="23">
        <v>95</v>
      </c>
      <c r="B97" s="24" t="s">
        <v>18781</v>
      </c>
      <c r="C97" s="24" t="s">
        <v>18782</v>
      </c>
      <c r="D97" s="24" t="s">
        <v>18783</v>
      </c>
      <c r="E97" s="24" t="s">
        <v>18784</v>
      </c>
      <c r="F97" s="24" t="s">
        <v>16</v>
      </c>
      <c r="G97" s="24" t="s">
        <v>18504</v>
      </c>
      <c r="H97" s="24">
        <v>69.8</v>
      </c>
      <c r="I97" s="24">
        <v>81</v>
      </c>
      <c r="J97" s="25">
        <v>75.4</v>
      </c>
    </row>
    <row r="98" spans="1:10">
      <c r="A98" s="23">
        <v>96</v>
      </c>
      <c r="B98" s="24" t="s">
        <v>18785</v>
      </c>
      <c r="C98" s="24" t="s">
        <v>18786</v>
      </c>
      <c r="D98" s="24" t="s">
        <v>18783</v>
      </c>
      <c r="E98" s="24" t="s">
        <v>18784</v>
      </c>
      <c r="F98" s="24" t="s">
        <v>23</v>
      </c>
      <c r="G98" s="24" t="s">
        <v>18504</v>
      </c>
      <c r="H98" s="24">
        <v>64.45</v>
      </c>
      <c r="I98" s="24">
        <v>81.6</v>
      </c>
      <c r="J98" s="25">
        <v>73.025</v>
      </c>
    </row>
    <row r="99" spans="1:10">
      <c r="A99" s="23">
        <v>97</v>
      </c>
      <c r="B99" s="24" t="s">
        <v>18787</v>
      </c>
      <c r="C99" s="24" t="s">
        <v>18788</v>
      </c>
      <c r="D99" s="24" t="s">
        <v>18789</v>
      </c>
      <c r="E99" s="24" t="s">
        <v>18790</v>
      </c>
      <c r="F99" s="24" t="s">
        <v>16</v>
      </c>
      <c r="G99" s="24" t="s">
        <v>18504</v>
      </c>
      <c r="H99" s="24">
        <v>67.8</v>
      </c>
      <c r="I99" s="24">
        <v>80</v>
      </c>
      <c r="J99" s="25">
        <v>73.9</v>
      </c>
    </row>
    <row r="100" spans="1:10">
      <c r="A100" s="23">
        <v>98</v>
      </c>
      <c r="B100" s="24" t="s">
        <v>18791</v>
      </c>
      <c r="C100" s="24" t="s">
        <v>18792</v>
      </c>
      <c r="D100" s="24" t="s">
        <v>18793</v>
      </c>
      <c r="E100" s="24" t="s">
        <v>18794</v>
      </c>
      <c r="F100" s="24" t="s">
        <v>16</v>
      </c>
      <c r="G100" s="24" t="s">
        <v>18504</v>
      </c>
      <c r="H100" s="24">
        <v>64.6</v>
      </c>
      <c r="I100" s="24">
        <v>79.8</v>
      </c>
      <c r="J100" s="25">
        <v>72.2</v>
      </c>
    </row>
    <row r="101" spans="1:10">
      <c r="A101" s="23">
        <v>99</v>
      </c>
      <c r="B101" s="24" t="s">
        <v>18795</v>
      </c>
      <c r="C101" s="24" t="s">
        <v>18796</v>
      </c>
      <c r="D101" s="24" t="s">
        <v>18797</v>
      </c>
      <c r="E101" s="24" t="s">
        <v>18798</v>
      </c>
      <c r="F101" s="24" t="s">
        <v>16</v>
      </c>
      <c r="G101" s="24" t="s">
        <v>18504</v>
      </c>
      <c r="H101" s="24">
        <v>62.65</v>
      </c>
      <c r="I101" s="24">
        <v>76.2</v>
      </c>
      <c r="J101" s="25">
        <v>69.425</v>
      </c>
    </row>
    <row r="102" spans="1:10">
      <c r="A102" s="23">
        <v>100</v>
      </c>
      <c r="B102" s="24" t="s">
        <v>18799</v>
      </c>
      <c r="C102" s="24" t="s">
        <v>18800</v>
      </c>
      <c r="D102" s="24" t="s">
        <v>18801</v>
      </c>
      <c r="E102" s="24" t="s">
        <v>18802</v>
      </c>
      <c r="F102" s="24" t="s">
        <v>16</v>
      </c>
      <c r="G102" s="24" t="s">
        <v>18504</v>
      </c>
      <c r="H102" s="24">
        <v>65.15</v>
      </c>
      <c r="I102" s="24">
        <v>82.8</v>
      </c>
      <c r="J102" s="25">
        <v>73.975</v>
      </c>
    </row>
    <row r="103" spans="1:10">
      <c r="A103" s="23">
        <v>101</v>
      </c>
      <c r="B103" s="24" t="s">
        <v>18803</v>
      </c>
      <c r="C103" s="24" t="s">
        <v>18804</v>
      </c>
      <c r="D103" s="24" t="s">
        <v>18801</v>
      </c>
      <c r="E103" s="24" t="s">
        <v>18802</v>
      </c>
      <c r="F103" s="24" t="s">
        <v>23</v>
      </c>
      <c r="G103" s="24" t="s">
        <v>18504</v>
      </c>
      <c r="H103" s="24">
        <v>71.35</v>
      </c>
      <c r="I103" s="24">
        <v>79.4</v>
      </c>
      <c r="J103" s="25">
        <v>75.375</v>
      </c>
    </row>
    <row r="104" spans="1:10">
      <c r="A104" s="23">
        <v>102</v>
      </c>
      <c r="B104" s="24" t="s">
        <v>18805</v>
      </c>
      <c r="C104" s="24" t="s">
        <v>18806</v>
      </c>
      <c r="D104" s="24" t="s">
        <v>18801</v>
      </c>
      <c r="E104" s="24" t="s">
        <v>18802</v>
      </c>
      <c r="F104" s="24" t="s">
        <v>84</v>
      </c>
      <c r="G104" s="24" t="s">
        <v>18504</v>
      </c>
      <c r="H104" s="24">
        <v>69</v>
      </c>
      <c r="I104" s="24">
        <v>81.8</v>
      </c>
      <c r="J104" s="25">
        <v>75.4</v>
      </c>
    </row>
    <row r="105" spans="1:10">
      <c r="A105" s="23">
        <v>103</v>
      </c>
      <c r="B105" s="24" t="s">
        <v>18807</v>
      </c>
      <c r="C105" s="24" t="s">
        <v>18808</v>
      </c>
      <c r="D105" s="24" t="s">
        <v>18801</v>
      </c>
      <c r="E105" s="24" t="s">
        <v>18802</v>
      </c>
      <c r="F105" s="24" t="s">
        <v>87</v>
      </c>
      <c r="G105" s="24" t="s">
        <v>18504</v>
      </c>
      <c r="H105" s="24">
        <v>70.9</v>
      </c>
      <c r="I105" s="24">
        <v>77.4</v>
      </c>
      <c r="J105" s="25">
        <v>74.15</v>
      </c>
    </row>
    <row r="106" spans="1:10">
      <c r="A106" s="23">
        <v>104</v>
      </c>
      <c r="B106" s="24" t="s">
        <v>18809</v>
      </c>
      <c r="C106" s="24" t="s">
        <v>18810</v>
      </c>
      <c r="D106" s="24" t="s">
        <v>18811</v>
      </c>
      <c r="E106" s="24" t="s">
        <v>18812</v>
      </c>
      <c r="F106" s="24" t="s">
        <v>16</v>
      </c>
      <c r="G106" s="24" t="s">
        <v>18504</v>
      </c>
      <c r="H106" s="24">
        <v>64.7</v>
      </c>
      <c r="I106" s="24">
        <v>78.8</v>
      </c>
      <c r="J106" s="25">
        <v>71.75</v>
      </c>
    </row>
    <row r="107" spans="1:10">
      <c r="A107" s="23">
        <v>105</v>
      </c>
      <c r="B107" s="24" t="s">
        <v>18813</v>
      </c>
      <c r="C107" s="24" t="s">
        <v>18814</v>
      </c>
      <c r="D107" s="24" t="s">
        <v>18815</v>
      </c>
      <c r="E107" s="24" t="s">
        <v>18816</v>
      </c>
      <c r="F107" s="24" t="s">
        <v>16</v>
      </c>
      <c r="G107" s="24" t="s">
        <v>18504</v>
      </c>
      <c r="H107" s="24">
        <v>63.45</v>
      </c>
      <c r="I107" s="24">
        <v>79.2</v>
      </c>
      <c r="J107" s="25">
        <v>71.325</v>
      </c>
    </row>
    <row r="108" spans="1:10">
      <c r="A108" s="23">
        <v>106</v>
      </c>
      <c r="B108" s="24" t="s">
        <v>18817</v>
      </c>
      <c r="C108" s="24" t="s">
        <v>18818</v>
      </c>
      <c r="D108" s="24" t="s">
        <v>18819</v>
      </c>
      <c r="E108" s="24" t="s">
        <v>18820</v>
      </c>
      <c r="F108" s="24" t="s">
        <v>16</v>
      </c>
      <c r="G108" s="24" t="s">
        <v>18504</v>
      </c>
      <c r="H108" s="24">
        <v>69.65</v>
      </c>
      <c r="I108" s="24">
        <v>78.6</v>
      </c>
      <c r="J108" s="25">
        <v>74.125</v>
      </c>
    </row>
    <row r="109" spans="1:10">
      <c r="A109" s="23">
        <v>107</v>
      </c>
      <c r="B109" s="24" t="s">
        <v>18821</v>
      </c>
      <c r="C109" s="24" t="s">
        <v>18822</v>
      </c>
      <c r="D109" s="24" t="s">
        <v>18823</v>
      </c>
      <c r="E109" s="24" t="s">
        <v>18824</v>
      </c>
      <c r="F109" s="24" t="s">
        <v>16</v>
      </c>
      <c r="G109" s="24" t="s">
        <v>18504</v>
      </c>
      <c r="H109" s="24">
        <v>63.6</v>
      </c>
      <c r="I109" s="25">
        <v>80.8</v>
      </c>
      <c r="J109" s="25">
        <v>72.2</v>
      </c>
    </row>
    <row r="110" spans="1:10">
      <c r="A110" s="23">
        <v>108</v>
      </c>
      <c r="B110" s="24" t="s">
        <v>18825</v>
      </c>
      <c r="C110" s="24" t="s">
        <v>18826</v>
      </c>
      <c r="D110" s="24" t="s">
        <v>18823</v>
      </c>
      <c r="E110" s="24" t="s">
        <v>18824</v>
      </c>
      <c r="F110" s="24" t="s">
        <v>23</v>
      </c>
      <c r="G110" s="24" t="s">
        <v>18504</v>
      </c>
      <c r="H110" s="24">
        <v>64.15</v>
      </c>
      <c r="I110" s="24">
        <v>76.4</v>
      </c>
      <c r="J110" s="25">
        <v>70.275</v>
      </c>
    </row>
    <row r="111" spans="1:10">
      <c r="A111" s="23">
        <v>109</v>
      </c>
      <c r="B111" s="24" t="s">
        <v>18827</v>
      </c>
      <c r="C111" s="24" t="s">
        <v>18828</v>
      </c>
      <c r="D111" s="24" t="s">
        <v>18829</v>
      </c>
      <c r="E111" s="24" t="s">
        <v>18830</v>
      </c>
      <c r="F111" s="24" t="s">
        <v>16</v>
      </c>
      <c r="G111" s="24" t="s">
        <v>18504</v>
      </c>
      <c r="H111" s="24">
        <v>69.8</v>
      </c>
      <c r="I111" s="24">
        <v>79.6</v>
      </c>
      <c r="J111" s="25">
        <v>74.7</v>
      </c>
    </row>
    <row r="112" spans="1:10">
      <c r="A112" s="23">
        <v>110</v>
      </c>
      <c r="B112" s="24" t="s">
        <v>18831</v>
      </c>
      <c r="C112" s="24" t="s">
        <v>18832</v>
      </c>
      <c r="D112" s="24" t="s">
        <v>18829</v>
      </c>
      <c r="E112" s="24" t="s">
        <v>18830</v>
      </c>
      <c r="F112" s="24" t="s">
        <v>23</v>
      </c>
      <c r="G112" s="24" t="s">
        <v>18504</v>
      </c>
      <c r="H112" s="24">
        <v>68.05</v>
      </c>
      <c r="I112" s="24">
        <v>79.8</v>
      </c>
      <c r="J112" s="25">
        <v>73.925</v>
      </c>
    </row>
    <row r="113" spans="1:10">
      <c r="A113" s="23">
        <v>111</v>
      </c>
      <c r="B113" s="24" t="s">
        <v>18833</v>
      </c>
      <c r="C113" s="24" t="s">
        <v>18834</v>
      </c>
      <c r="D113" s="24" t="s">
        <v>18829</v>
      </c>
      <c r="E113" s="24" t="s">
        <v>18830</v>
      </c>
      <c r="F113" s="24" t="s">
        <v>84</v>
      </c>
      <c r="G113" s="24" t="s">
        <v>18504</v>
      </c>
      <c r="H113" s="24">
        <v>65.8</v>
      </c>
      <c r="I113" s="24">
        <v>80</v>
      </c>
      <c r="J113" s="25">
        <v>72.9</v>
      </c>
    </row>
    <row r="114" spans="1:10">
      <c r="A114" s="23">
        <v>112</v>
      </c>
      <c r="B114" s="24" t="s">
        <v>18835</v>
      </c>
      <c r="C114" s="24" t="s">
        <v>18836</v>
      </c>
      <c r="D114" s="24" t="s">
        <v>18829</v>
      </c>
      <c r="E114" s="24" t="s">
        <v>18830</v>
      </c>
      <c r="F114" s="24" t="s">
        <v>87</v>
      </c>
      <c r="G114" s="24" t="s">
        <v>18504</v>
      </c>
      <c r="H114" s="24">
        <v>67.05</v>
      </c>
      <c r="I114" s="24">
        <v>76.6</v>
      </c>
      <c r="J114" s="25">
        <v>71.825</v>
      </c>
    </row>
    <row r="115" spans="1:10">
      <c r="A115" s="23">
        <v>113</v>
      </c>
      <c r="B115" s="24" t="s">
        <v>18837</v>
      </c>
      <c r="C115" s="24" t="s">
        <v>18838</v>
      </c>
      <c r="D115" s="24" t="s">
        <v>18839</v>
      </c>
      <c r="E115" s="24" t="s">
        <v>18840</v>
      </c>
      <c r="F115" s="24" t="s">
        <v>16</v>
      </c>
      <c r="G115" s="24" t="s">
        <v>18504</v>
      </c>
      <c r="H115" s="24">
        <v>70.75</v>
      </c>
      <c r="I115" s="24">
        <v>75</v>
      </c>
      <c r="J115" s="25">
        <v>72.875</v>
      </c>
    </row>
    <row r="116" spans="1:10">
      <c r="A116" s="23">
        <v>114</v>
      </c>
      <c r="B116" s="24" t="s">
        <v>18841</v>
      </c>
      <c r="C116" s="24" t="s">
        <v>18842</v>
      </c>
      <c r="D116" s="24" t="s">
        <v>18839</v>
      </c>
      <c r="E116" s="24" t="s">
        <v>18840</v>
      </c>
      <c r="F116" s="24" t="s">
        <v>23</v>
      </c>
      <c r="G116" s="24" t="s">
        <v>18504</v>
      </c>
      <c r="H116" s="24">
        <v>66.7</v>
      </c>
      <c r="I116" s="24">
        <v>80.6</v>
      </c>
      <c r="J116" s="25">
        <v>73.65</v>
      </c>
    </row>
    <row r="117" spans="1:10">
      <c r="A117" s="23">
        <v>115</v>
      </c>
      <c r="B117" s="24" t="s">
        <v>18843</v>
      </c>
      <c r="C117" s="24" t="s">
        <v>18844</v>
      </c>
      <c r="D117" s="24" t="s">
        <v>18839</v>
      </c>
      <c r="E117" s="24" t="s">
        <v>18840</v>
      </c>
      <c r="F117" s="24" t="s">
        <v>84</v>
      </c>
      <c r="G117" s="24" t="s">
        <v>18504</v>
      </c>
      <c r="H117" s="24">
        <v>66.15</v>
      </c>
      <c r="I117" s="24">
        <v>76.4</v>
      </c>
      <c r="J117" s="25">
        <v>71.275</v>
      </c>
    </row>
    <row r="118" spans="1:10">
      <c r="A118" s="23">
        <v>116</v>
      </c>
      <c r="B118" s="24" t="s">
        <v>18845</v>
      </c>
      <c r="C118" s="24" t="s">
        <v>18846</v>
      </c>
      <c r="D118" s="24" t="s">
        <v>18839</v>
      </c>
      <c r="E118" s="24" t="s">
        <v>18840</v>
      </c>
      <c r="F118" s="24" t="s">
        <v>87</v>
      </c>
      <c r="G118" s="24" t="s">
        <v>18504</v>
      </c>
      <c r="H118" s="24">
        <v>60.95</v>
      </c>
      <c r="I118" s="24">
        <v>77.4</v>
      </c>
      <c r="J118" s="25">
        <v>69.175</v>
      </c>
    </row>
    <row r="119" spans="1:10">
      <c r="A119" s="23">
        <v>117</v>
      </c>
      <c r="B119" s="24" t="s">
        <v>18847</v>
      </c>
      <c r="C119" s="24" t="s">
        <v>18848</v>
      </c>
      <c r="D119" s="24" t="s">
        <v>18839</v>
      </c>
      <c r="E119" s="24" t="s">
        <v>18840</v>
      </c>
      <c r="F119" s="24" t="s">
        <v>100</v>
      </c>
      <c r="G119" s="24" t="s">
        <v>18504</v>
      </c>
      <c r="H119" s="24">
        <v>61.55</v>
      </c>
      <c r="I119" s="24">
        <v>76.6</v>
      </c>
      <c r="J119" s="25">
        <v>69.075</v>
      </c>
    </row>
    <row r="120" spans="1:10">
      <c r="A120" s="23">
        <v>118</v>
      </c>
      <c r="B120" s="24" t="s">
        <v>18849</v>
      </c>
      <c r="C120" s="24" t="s">
        <v>18850</v>
      </c>
      <c r="D120" s="24" t="s">
        <v>18839</v>
      </c>
      <c r="E120" s="24" t="s">
        <v>18840</v>
      </c>
      <c r="F120" s="24" t="s">
        <v>107</v>
      </c>
      <c r="G120" s="24" t="s">
        <v>18504</v>
      </c>
      <c r="H120" s="24">
        <v>68.65</v>
      </c>
      <c r="I120" s="24">
        <v>76</v>
      </c>
      <c r="J120" s="25">
        <v>72.325</v>
      </c>
    </row>
    <row r="121" spans="1:10">
      <c r="A121" s="23">
        <v>119</v>
      </c>
      <c r="B121" s="24" t="s">
        <v>18851</v>
      </c>
      <c r="C121" s="24" t="s">
        <v>18852</v>
      </c>
      <c r="D121" s="24" t="s">
        <v>18839</v>
      </c>
      <c r="E121" s="24" t="s">
        <v>18840</v>
      </c>
      <c r="F121" s="24" t="s">
        <v>114</v>
      </c>
      <c r="G121" s="24" t="s">
        <v>18504</v>
      </c>
      <c r="H121" s="24">
        <v>67.75</v>
      </c>
      <c r="I121" s="24">
        <v>79.4</v>
      </c>
      <c r="J121" s="25">
        <v>73.575</v>
      </c>
    </row>
    <row r="122" spans="1:10">
      <c r="A122" s="23">
        <v>120</v>
      </c>
      <c r="B122" s="24" t="s">
        <v>18853</v>
      </c>
      <c r="C122" s="24" t="s">
        <v>18854</v>
      </c>
      <c r="D122" s="24" t="s">
        <v>18839</v>
      </c>
      <c r="E122" s="24" t="s">
        <v>18840</v>
      </c>
      <c r="F122" s="24" t="s">
        <v>218</v>
      </c>
      <c r="G122" s="24" t="s">
        <v>18504</v>
      </c>
      <c r="H122" s="24">
        <v>63</v>
      </c>
      <c r="I122" s="24">
        <v>76.8</v>
      </c>
      <c r="J122" s="25">
        <v>69.9</v>
      </c>
    </row>
    <row r="123" spans="1:10">
      <c r="A123" s="23">
        <v>121</v>
      </c>
      <c r="B123" s="24" t="s">
        <v>18855</v>
      </c>
      <c r="C123" s="24" t="s">
        <v>18856</v>
      </c>
      <c r="D123" s="24" t="s">
        <v>18857</v>
      </c>
      <c r="E123" s="24" t="s">
        <v>18858</v>
      </c>
      <c r="F123" s="24" t="s">
        <v>16</v>
      </c>
      <c r="G123" s="24" t="s">
        <v>18504</v>
      </c>
      <c r="H123" s="24">
        <v>69.6</v>
      </c>
      <c r="I123" s="24">
        <v>79.2</v>
      </c>
      <c r="J123" s="25">
        <v>74.4</v>
      </c>
    </row>
    <row r="124" spans="1:10">
      <c r="A124" s="23">
        <v>122</v>
      </c>
      <c r="B124" s="24" t="s">
        <v>18859</v>
      </c>
      <c r="C124" s="24" t="s">
        <v>18860</v>
      </c>
      <c r="D124" s="24" t="s">
        <v>18861</v>
      </c>
      <c r="E124" s="24" t="s">
        <v>18862</v>
      </c>
      <c r="F124" s="24" t="s">
        <v>16</v>
      </c>
      <c r="G124" s="24" t="s">
        <v>18504</v>
      </c>
      <c r="H124" s="24">
        <v>63</v>
      </c>
      <c r="I124" s="24">
        <v>80.2</v>
      </c>
      <c r="J124" s="25">
        <v>71.6</v>
      </c>
    </row>
    <row r="125" spans="1:10">
      <c r="A125" s="23">
        <v>123</v>
      </c>
      <c r="B125" s="24" t="s">
        <v>18863</v>
      </c>
      <c r="C125" s="24" t="s">
        <v>18864</v>
      </c>
      <c r="D125" s="24" t="s">
        <v>18865</v>
      </c>
      <c r="E125" s="24" t="s">
        <v>18866</v>
      </c>
      <c r="F125" s="24" t="s">
        <v>16</v>
      </c>
      <c r="G125" s="24" t="s">
        <v>18504</v>
      </c>
      <c r="H125" s="24">
        <v>62.45</v>
      </c>
      <c r="I125" s="24">
        <v>80.8</v>
      </c>
      <c r="J125" s="25">
        <v>71.625</v>
      </c>
    </row>
    <row r="126" spans="1:10">
      <c r="A126" s="23">
        <v>124</v>
      </c>
      <c r="B126" s="24" t="s">
        <v>18867</v>
      </c>
      <c r="C126" s="24" t="s">
        <v>18868</v>
      </c>
      <c r="D126" s="24" t="s">
        <v>18865</v>
      </c>
      <c r="E126" s="24" t="s">
        <v>18866</v>
      </c>
      <c r="F126" s="24" t="s">
        <v>23</v>
      </c>
      <c r="G126" s="24" t="s">
        <v>18504</v>
      </c>
      <c r="H126" s="24">
        <v>65</v>
      </c>
      <c r="I126" s="24">
        <v>79.8</v>
      </c>
      <c r="J126" s="25">
        <v>72.4</v>
      </c>
    </row>
    <row r="127" spans="1:10">
      <c r="A127" s="23">
        <v>125</v>
      </c>
      <c r="B127" s="24" t="s">
        <v>18869</v>
      </c>
      <c r="C127" s="24" t="s">
        <v>18870</v>
      </c>
      <c r="D127" s="24" t="s">
        <v>18871</v>
      </c>
      <c r="E127" s="24" t="s">
        <v>18872</v>
      </c>
      <c r="F127" s="24" t="s">
        <v>16</v>
      </c>
      <c r="G127" s="24" t="s">
        <v>18504</v>
      </c>
      <c r="H127" s="24">
        <v>65.2</v>
      </c>
      <c r="I127" s="24">
        <v>78.2</v>
      </c>
      <c r="J127" s="25">
        <v>71.7</v>
      </c>
    </row>
    <row r="128" spans="1:10">
      <c r="A128" s="23">
        <v>126</v>
      </c>
      <c r="B128" s="24" t="s">
        <v>18873</v>
      </c>
      <c r="C128" s="24" t="s">
        <v>18874</v>
      </c>
      <c r="D128" s="24" t="s">
        <v>18875</v>
      </c>
      <c r="E128" s="24" t="s">
        <v>18876</v>
      </c>
      <c r="F128" s="24" t="s">
        <v>16</v>
      </c>
      <c r="G128" s="24" t="s">
        <v>18504</v>
      </c>
      <c r="H128" s="24">
        <v>71.8</v>
      </c>
      <c r="I128" s="24">
        <v>76.2</v>
      </c>
      <c r="J128" s="25">
        <v>74</v>
      </c>
    </row>
    <row r="129" spans="1:10">
      <c r="A129" s="23">
        <v>127</v>
      </c>
      <c r="B129" s="24" t="s">
        <v>18877</v>
      </c>
      <c r="C129" s="24" t="s">
        <v>18878</v>
      </c>
      <c r="D129" s="24" t="s">
        <v>18879</v>
      </c>
      <c r="E129" s="24" t="s">
        <v>18880</v>
      </c>
      <c r="F129" s="24" t="s">
        <v>16</v>
      </c>
      <c r="G129" s="24" t="s">
        <v>18504</v>
      </c>
      <c r="H129" s="24">
        <v>70.5</v>
      </c>
      <c r="I129" s="24">
        <v>80</v>
      </c>
      <c r="J129" s="25">
        <v>75.25</v>
      </c>
    </row>
    <row r="130" spans="1:10">
      <c r="A130" s="23">
        <v>128</v>
      </c>
      <c r="B130" s="24" t="s">
        <v>18881</v>
      </c>
      <c r="C130" s="24" t="s">
        <v>18882</v>
      </c>
      <c r="D130" s="24" t="s">
        <v>18883</v>
      </c>
      <c r="E130" s="24" t="s">
        <v>18884</v>
      </c>
      <c r="F130" s="24" t="s">
        <v>16</v>
      </c>
      <c r="G130" s="24" t="s">
        <v>18504</v>
      </c>
      <c r="H130" s="24">
        <v>68.6</v>
      </c>
      <c r="I130" s="24">
        <v>80.4</v>
      </c>
      <c r="J130" s="25">
        <v>74.5</v>
      </c>
    </row>
    <row r="131" spans="1:10">
      <c r="A131" s="23">
        <v>129</v>
      </c>
      <c r="B131" s="24" t="s">
        <v>18885</v>
      </c>
      <c r="C131" s="24" t="s">
        <v>18886</v>
      </c>
      <c r="D131" s="24" t="s">
        <v>18887</v>
      </c>
      <c r="E131" s="24" t="s">
        <v>18888</v>
      </c>
      <c r="F131" s="24" t="s">
        <v>16</v>
      </c>
      <c r="G131" s="24" t="s">
        <v>18504</v>
      </c>
      <c r="H131" s="24">
        <v>65.55</v>
      </c>
      <c r="I131" s="24">
        <v>81.2</v>
      </c>
      <c r="J131" s="25">
        <v>73.375</v>
      </c>
    </row>
    <row r="132" spans="1:10">
      <c r="A132" s="23">
        <v>130</v>
      </c>
      <c r="B132" s="24" t="s">
        <v>18889</v>
      </c>
      <c r="C132" s="24" t="s">
        <v>18890</v>
      </c>
      <c r="D132" s="24" t="s">
        <v>18887</v>
      </c>
      <c r="E132" s="24" t="s">
        <v>18888</v>
      </c>
      <c r="F132" s="24" t="s">
        <v>23</v>
      </c>
      <c r="G132" s="24" t="s">
        <v>18504</v>
      </c>
      <c r="H132" s="24">
        <v>65.4</v>
      </c>
      <c r="I132" s="24">
        <v>79.8</v>
      </c>
      <c r="J132" s="25">
        <v>72.6</v>
      </c>
    </row>
    <row r="133" spans="1:10">
      <c r="A133" s="23">
        <v>131</v>
      </c>
      <c r="B133" s="24" t="s">
        <v>18891</v>
      </c>
      <c r="C133" s="24" t="s">
        <v>18892</v>
      </c>
      <c r="D133" s="24" t="s">
        <v>18887</v>
      </c>
      <c r="E133" s="24" t="s">
        <v>18888</v>
      </c>
      <c r="F133" s="24" t="s">
        <v>23</v>
      </c>
      <c r="G133" s="24" t="s">
        <v>18504</v>
      </c>
      <c r="H133" s="24">
        <v>64.4</v>
      </c>
      <c r="I133" s="24">
        <v>79</v>
      </c>
      <c r="J133" s="25">
        <v>71.7</v>
      </c>
    </row>
    <row r="134" spans="1:10">
      <c r="A134" s="23">
        <v>132</v>
      </c>
      <c r="B134" s="24" t="s">
        <v>18893</v>
      </c>
      <c r="C134" s="24" t="s">
        <v>18894</v>
      </c>
      <c r="D134" s="24" t="s">
        <v>18895</v>
      </c>
      <c r="E134" s="24" t="s">
        <v>18896</v>
      </c>
      <c r="F134" s="24" t="s">
        <v>16</v>
      </c>
      <c r="G134" s="24" t="s">
        <v>18504</v>
      </c>
      <c r="H134" s="24">
        <v>65.4</v>
      </c>
      <c r="I134" s="24">
        <v>79.6</v>
      </c>
      <c r="J134" s="25">
        <v>72.5</v>
      </c>
    </row>
    <row r="135" spans="1:10">
      <c r="A135" s="23">
        <v>133</v>
      </c>
      <c r="B135" s="24" t="s">
        <v>18897</v>
      </c>
      <c r="C135" s="24" t="s">
        <v>18898</v>
      </c>
      <c r="D135" s="24" t="s">
        <v>18899</v>
      </c>
      <c r="E135" s="24" t="s">
        <v>18900</v>
      </c>
      <c r="F135" s="24" t="s">
        <v>16</v>
      </c>
      <c r="G135" s="24" t="s">
        <v>18504</v>
      </c>
      <c r="H135" s="24">
        <v>74.6</v>
      </c>
      <c r="I135" s="24">
        <v>81.6</v>
      </c>
      <c r="J135" s="25">
        <v>78.1</v>
      </c>
    </row>
    <row r="136" spans="1:10">
      <c r="A136" s="23">
        <v>134</v>
      </c>
      <c r="B136" s="24" t="s">
        <v>18901</v>
      </c>
      <c r="C136" s="24" t="s">
        <v>18902</v>
      </c>
      <c r="D136" s="24" t="s">
        <v>18903</v>
      </c>
      <c r="E136" s="24" t="s">
        <v>18904</v>
      </c>
      <c r="F136" s="24" t="s">
        <v>16</v>
      </c>
      <c r="G136" s="24" t="s">
        <v>18504</v>
      </c>
      <c r="H136" s="24">
        <v>68.55</v>
      </c>
      <c r="I136" s="24">
        <v>81</v>
      </c>
      <c r="J136" s="25">
        <v>74.775</v>
      </c>
    </row>
    <row r="137" spans="1:10">
      <c r="A137" s="23">
        <v>135</v>
      </c>
      <c r="B137" s="24" t="s">
        <v>18905</v>
      </c>
      <c r="C137" s="24" t="s">
        <v>18906</v>
      </c>
      <c r="D137" s="24" t="s">
        <v>18907</v>
      </c>
      <c r="E137" s="24" t="s">
        <v>18908</v>
      </c>
      <c r="F137" s="24" t="s">
        <v>16</v>
      </c>
      <c r="G137" s="24" t="s">
        <v>18504</v>
      </c>
      <c r="H137" s="24">
        <v>71.65</v>
      </c>
      <c r="I137" s="24">
        <v>79</v>
      </c>
      <c r="J137" s="25">
        <v>75.325</v>
      </c>
    </row>
    <row r="138" spans="1:10">
      <c r="A138" s="23">
        <v>136</v>
      </c>
      <c r="B138" s="24" t="s">
        <v>18909</v>
      </c>
      <c r="C138" s="24" t="s">
        <v>18910</v>
      </c>
      <c r="D138" s="24" t="s">
        <v>18911</v>
      </c>
      <c r="E138" s="24" t="s">
        <v>18912</v>
      </c>
      <c r="F138" s="24" t="s">
        <v>16</v>
      </c>
      <c r="G138" s="24" t="s">
        <v>18504</v>
      </c>
      <c r="H138" s="24">
        <v>68.45</v>
      </c>
      <c r="I138" s="24">
        <v>82.2</v>
      </c>
      <c r="J138" s="25">
        <v>75.325</v>
      </c>
    </row>
    <row r="139" spans="1:10">
      <c r="A139" s="23">
        <v>137</v>
      </c>
      <c r="B139" s="24" t="s">
        <v>18913</v>
      </c>
      <c r="C139" s="24" t="s">
        <v>18914</v>
      </c>
      <c r="D139" s="24" t="s">
        <v>18911</v>
      </c>
      <c r="E139" s="24" t="s">
        <v>18912</v>
      </c>
      <c r="F139" s="24" t="s">
        <v>23</v>
      </c>
      <c r="G139" s="24" t="s">
        <v>18504</v>
      </c>
      <c r="H139" s="24">
        <v>66.1</v>
      </c>
      <c r="I139" s="24">
        <v>80.4</v>
      </c>
      <c r="J139" s="25">
        <v>73.25</v>
      </c>
    </row>
    <row r="140" spans="1:10">
      <c r="A140" s="23">
        <v>138</v>
      </c>
      <c r="B140" s="24" t="s">
        <v>18915</v>
      </c>
      <c r="C140" s="24" t="s">
        <v>18916</v>
      </c>
      <c r="D140" s="24" t="s">
        <v>18917</v>
      </c>
      <c r="E140" s="24" t="s">
        <v>18918</v>
      </c>
      <c r="F140" s="24" t="s">
        <v>16</v>
      </c>
      <c r="G140" s="24" t="s">
        <v>18504</v>
      </c>
      <c r="H140" s="24">
        <v>68.95</v>
      </c>
      <c r="I140" s="24">
        <v>79.2</v>
      </c>
      <c r="J140" s="25">
        <v>74.075</v>
      </c>
    </row>
    <row r="141" spans="1:10">
      <c r="A141" s="23">
        <v>139</v>
      </c>
      <c r="B141" s="24" t="s">
        <v>18919</v>
      </c>
      <c r="C141" s="24" t="s">
        <v>18920</v>
      </c>
      <c r="D141" s="24" t="s">
        <v>18917</v>
      </c>
      <c r="E141" s="24" t="s">
        <v>18918</v>
      </c>
      <c r="F141" s="24" t="s">
        <v>23</v>
      </c>
      <c r="G141" s="24" t="s">
        <v>18504</v>
      </c>
      <c r="H141" s="24">
        <v>66.9</v>
      </c>
      <c r="I141" s="24">
        <v>81</v>
      </c>
      <c r="J141" s="25">
        <v>73.95</v>
      </c>
    </row>
    <row r="142" spans="1:10">
      <c r="A142" s="23">
        <v>140</v>
      </c>
      <c r="B142" s="24" t="s">
        <v>18921</v>
      </c>
      <c r="C142" s="24" t="s">
        <v>18922</v>
      </c>
      <c r="D142" s="24" t="s">
        <v>18923</v>
      </c>
      <c r="E142" s="24" t="s">
        <v>18924</v>
      </c>
      <c r="F142" s="24" t="s">
        <v>16</v>
      </c>
      <c r="G142" s="24" t="s">
        <v>18504</v>
      </c>
      <c r="H142" s="24">
        <v>65.8</v>
      </c>
      <c r="I142" s="24">
        <v>79.2</v>
      </c>
      <c r="J142" s="25">
        <v>72.5</v>
      </c>
    </row>
    <row r="143" spans="1:10">
      <c r="A143" s="23">
        <v>141</v>
      </c>
      <c r="B143" s="24" t="s">
        <v>18925</v>
      </c>
      <c r="C143" s="24" t="s">
        <v>18926</v>
      </c>
      <c r="D143" s="24" t="s">
        <v>18923</v>
      </c>
      <c r="E143" s="24" t="s">
        <v>18924</v>
      </c>
      <c r="F143" s="24" t="s">
        <v>23</v>
      </c>
      <c r="G143" s="24" t="s">
        <v>18504</v>
      </c>
      <c r="H143" s="24">
        <v>69.7</v>
      </c>
      <c r="I143" s="24">
        <v>80.6</v>
      </c>
      <c r="J143" s="25">
        <v>75.15</v>
      </c>
    </row>
    <row r="144" spans="1:10">
      <c r="A144" s="23">
        <v>142</v>
      </c>
      <c r="B144" s="24" t="s">
        <v>18927</v>
      </c>
      <c r="C144" s="24" t="s">
        <v>18928</v>
      </c>
      <c r="D144" s="24" t="s">
        <v>18929</v>
      </c>
      <c r="E144" s="24" t="s">
        <v>18930</v>
      </c>
      <c r="F144" s="24" t="s">
        <v>16</v>
      </c>
      <c r="G144" s="24" t="s">
        <v>18504</v>
      </c>
      <c r="H144" s="24">
        <v>66.2</v>
      </c>
      <c r="I144" s="24">
        <v>80</v>
      </c>
      <c r="J144" s="25">
        <v>73.1</v>
      </c>
    </row>
    <row r="145" spans="1:10">
      <c r="A145" s="23">
        <v>143</v>
      </c>
      <c r="B145" s="24" t="s">
        <v>18931</v>
      </c>
      <c r="C145" s="24" t="s">
        <v>18932</v>
      </c>
      <c r="D145" s="24" t="s">
        <v>18929</v>
      </c>
      <c r="E145" s="24" t="s">
        <v>18930</v>
      </c>
      <c r="F145" s="24" t="s">
        <v>23</v>
      </c>
      <c r="G145" s="24" t="s">
        <v>18504</v>
      </c>
      <c r="H145" s="24">
        <v>65</v>
      </c>
      <c r="I145" s="24">
        <v>74.8</v>
      </c>
      <c r="J145" s="25">
        <v>69.9</v>
      </c>
    </row>
    <row r="146" spans="1:10">
      <c r="A146" s="23">
        <v>144</v>
      </c>
      <c r="B146" s="24" t="s">
        <v>18933</v>
      </c>
      <c r="C146" s="24" t="s">
        <v>18934</v>
      </c>
      <c r="D146" s="24" t="s">
        <v>18935</v>
      </c>
      <c r="E146" s="24" t="s">
        <v>18936</v>
      </c>
      <c r="F146" s="24" t="s">
        <v>16</v>
      </c>
      <c r="G146" s="24" t="s">
        <v>18504</v>
      </c>
      <c r="H146" s="24">
        <v>59.8</v>
      </c>
      <c r="I146" s="24">
        <v>75.6</v>
      </c>
      <c r="J146" s="25">
        <v>67.7</v>
      </c>
    </row>
    <row r="147" spans="1:10">
      <c r="A147" s="23">
        <v>145</v>
      </c>
      <c r="B147" s="24" t="s">
        <v>18937</v>
      </c>
      <c r="C147" s="24" t="s">
        <v>18938</v>
      </c>
      <c r="D147" s="24" t="s">
        <v>18935</v>
      </c>
      <c r="E147" s="24" t="s">
        <v>18936</v>
      </c>
      <c r="F147" s="24" t="s">
        <v>23</v>
      </c>
      <c r="G147" s="24" t="s">
        <v>18504</v>
      </c>
      <c r="H147" s="24">
        <v>58.1</v>
      </c>
      <c r="I147" s="24">
        <v>76</v>
      </c>
      <c r="J147" s="25">
        <v>67.05</v>
      </c>
    </row>
    <row r="148" spans="1:10">
      <c r="A148" s="23">
        <v>146</v>
      </c>
      <c r="B148" s="24" t="s">
        <v>18939</v>
      </c>
      <c r="C148" s="24" t="s">
        <v>18940</v>
      </c>
      <c r="D148" s="24" t="s">
        <v>18941</v>
      </c>
      <c r="E148" s="24" t="s">
        <v>18942</v>
      </c>
      <c r="F148" s="24" t="s">
        <v>16</v>
      </c>
      <c r="G148" s="24" t="s">
        <v>18504</v>
      </c>
      <c r="H148" s="24">
        <v>61.85</v>
      </c>
      <c r="I148" s="24">
        <v>77.4</v>
      </c>
      <c r="J148" s="25">
        <v>69.625</v>
      </c>
    </row>
    <row r="149" spans="1:10">
      <c r="A149" s="23">
        <v>147</v>
      </c>
      <c r="B149" s="24" t="s">
        <v>18943</v>
      </c>
      <c r="C149" s="24" t="s">
        <v>18944</v>
      </c>
      <c r="D149" s="24" t="s">
        <v>18945</v>
      </c>
      <c r="E149" s="24" t="s">
        <v>18946</v>
      </c>
      <c r="F149" s="24" t="s">
        <v>16</v>
      </c>
      <c r="G149" s="24" t="s">
        <v>18504</v>
      </c>
      <c r="H149" s="24">
        <v>49.65</v>
      </c>
      <c r="I149" s="24">
        <v>74.6</v>
      </c>
      <c r="J149" s="25">
        <v>62.125</v>
      </c>
    </row>
    <row r="150" spans="1:10">
      <c r="A150" s="23">
        <v>148</v>
      </c>
      <c r="B150" s="24" t="s">
        <v>18947</v>
      </c>
      <c r="C150" s="24" t="s">
        <v>18948</v>
      </c>
      <c r="D150" s="24" t="s">
        <v>18945</v>
      </c>
      <c r="E150" s="24" t="s">
        <v>18946</v>
      </c>
      <c r="F150" s="24" t="s">
        <v>23</v>
      </c>
      <c r="G150" s="24" t="s">
        <v>18504</v>
      </c>
      <c r="H150" s="24">
        <v>63.05</v>
      </c>
      <c r="I150" s="24">
        <v>81.8</v>
      </c>
      <c r="J150" s="25">
        <v>72.425</v>
      </c>
    </row>
    <row r="151" spans="1:10">
      <c r="A151" s="23">
        <v>149</v>
      </c>
      <c r="B151" s="24" t="s">
        <v>18949</v>
      </c>
      <c r="C151" s="24" t="s">
        <v>18950</v>
      </c>
      <c r="D151" s="24" t="s">
        <v>18945</v>
      </c>
      <c r="E151" s="24" t="s">
        <v>18946</v>
      </c>
      <c r="F151" s="24" t="s">
        <v>23</v>
      </c>
      <c r="G151" s="24" t="s">
        <v>18504</v>
      </c>
      <c r="H151" s="24">
        <v>61.95</v>
      </c>
      <c r="I151" s="24">
        <v>79.4</v>
      </c>
      <c r="J151" s="25">
        <v>70.675</v>
      </c>
    </row>
    <row r="152" spans="1:10">
      <c r="A152" s="23">
        <v>150</v>
      </c>
      <c r="B152" s="24" t="s">
        <v>18951</v>
      </c>
      <c r="C152" s="24" t="s">
        <v>18952</v>
      </c>
      <c r="D152" s="24" t="s">
        <v>18953</v>
      </c>
      <c r="E152" s="24" t="s">
        <v>18954</v>
      </c>
      <c r="F152" s="24" t="s">
        <v>16</v>
      </c>
      <c r="G152" s="24" t="s">
        <v>18504</v>
      </c>
      <c r="H152" s="24">
        <v>66.25</v>
      </c>
      <c r="I152" s="24">
        <v>80.8</v>
      </c>
      <c r="J152" s="25">
        <v>73.525</v>
      </c>
    </row>
    <row r="153" spans="1:10">
      <c r="A153" s="23">
        <v>151</v>
      </c>
      <c r="B153" s="24" t="s">
        <v>18955</v>
      </c>
      <c r="C153" s="24" t="s">
        <v>18956</v>
      </c>
      <c r="D153" s="24" t="s">
        <v>18953</v>
      </c>
      <c r="E153" s="24" t="s">
        <v>18954</v>
      </c>
      <c r="F153" s="24" t="s">
        <v>23</v>
      </c>
      <c r="G153" s="24" t="s">
        <v>18504</v>
      </c>
      <c r="H153" s="24">
        <v>67.15</v>
      </c>
      <c r="I153" s="24">
        <v>77.8</v>
      </c>
      <c r="J153" s="25">
        <v>72.475</v>
      </c>
    </row>
    <row r="154" spans="1:10">
      <c r="A154" s="23">
        <v>152</v>
      </c>
      <c r="B154" s="24" t="s">
        <v>18957</v>
      </c>
      <c r="C154" s="24" t="s">
        <v>18958</v>
      </c>
      <c r="D154" s="24" t="s">
        <v>18959</v>
      </c>
      <c r="E154" s="24" t="s">
        <v>18960</v>
      </c>
      <c r="F154" s="24" t="s">
        <v>16</v>
      </c>
      <c r="G154" s="24" t="s">
        <v>18504</v>
      </c>
      <c r="H154" s="24">
        <v>68.75</v>
      </c>
      <c r="I154" s="24">
        <v>73.2</v>
      </c>
      <c r="J154" s="25">
        <v>70.975</v>
      </c>
    </row>
    <row r="155" spans="1:10">
      <c r="A155" s="23">
        <v>153</v>
      </c>
      <c r="B155" s="24" t="s">
        <v>18961</v>
      </c>
      <c r="C155" s="24" t="s">
        <v>18962</v>
      </c>
      <c r="D155" s="24" t="s">
        <v>18959</v>
      </c>
      <c r="E155" s="24" t="s">
        <v>18960</v>
      </c>
      <c r="F155" s="24" t="s">
        <v>23</v>
      </c>
      <c r="G155" s="24" t="s">
        <v>18504</v>
      </c>
      <c r="H155" s="24">
        <v>62.6</v>
      </c>
      <c r="I155" s="24">
        <v>81.8</v>
      </c>
      <c r="J155" s="25">
        <v>72.2</v>
      </c>
    </row>
    <row r="156" spans="1:10">
      <c r="A156" s="23">
        <v>154</v>
      </c>
      <c r="B156" s="24" t="s">
        <v>18963</v>
      </c>
      <c r="C156" s="24" t="s">
        <v>18964</v>
      </c>
      <c r="D156" s="24" t="s">
        <v>18965</v>
      </c>
      <c r="E156" s="24" t="s">
        <v>18966</v>
      </c>
      <c r="F156" s="24" t="s">
        <v>16</v>
      </c>
      <c r="G156" s="24" t="s">
        <v>18504</v>
      </c>
      <c r="H156" s="24">
        <v>69.8</v>
      </c>
      <c r="I156" s="24">
        <v>75.2</v>
      </c>
      <c r="J156" s="25">
        <v>72.5</v>
      </c>
    </row>
    <row r="157" spans="1:10">
      <c r="A157" s="23">
        <v>155</v>
      </c>
      <c r="B157" s="24" t="s">
        <v>18967</v>
      </c>
      <c r="C157" s="24" t="s">
        <v>18968</v>
      </c>
      <c r="D157" s="24" t="s">
        <v>18965</v>
      </c>
      <c r="E157" s="24" t="s">
        <v>18966</v>
      </c>
      <c r="F157" s="24" t="s">
        <v>23</v>
      </c>
      <c r="G157" s="24" t="s">
        <v>18504</v>
      </c>
      <c r="H157" s="24">
        <v>63.25</v>
      </c>
      <c r="I157" s="24">
        <v>74.2</v>
      </c>
      <c r="J157" s="25">
        <v>68.725</v>
      </c>
    </row>
    <row r="158" spans="1:10">
      <c r="A158" s="23">
        <v>156</v>
      </c>
      <c r="B158" s="24" t="s">
        <v>18969</v>
      </c>
      <c r="C158" s="24" t="s">
        <v>18970</v>
      </c>
      <c r="D158" s="24" t="s">
        <v>18971</v>
      </c>
      <c r="E158" s="24" t="s">
        <v>18972</v>
      </c>
      <c r="F158" s="24" t="s">
        <v>16</v>
      </c>
      <c r="G158" s="24" t="s">
        <v>18504</v>
      </c>
      <c r="H158" s="24">
        <v>63.5</v>
      </c>
      <c r="I158" s="24">
        <v>74.6</v>
      </c>
      <c r="J158" s="25">
        <v>69.05</v>
      </c>
    </row>
    <row r="159" spans="1:10">
      <c r="A159" s="23">
        <v>157</v>
      </c>
      <c r="B159" s="24" t="s">
        <v>18973</v>
      </c>
      <c r="C159" s="24" t="s">
        <v>18974</v>
      </c>
      <c r="D159" s="24" t="s">
        <v>18971</v>
      </c>
      <c r="E159" s="24" t="s">
        <v>18972</v>
      </c>
      <c r="F159" s="24" t="s">
        <v>23</v>
      </c>
      <c r="G159" s="24" t="s">
        <v>18504</v>
      </c>
      <c r="H159" s="24">
        <v>56.65</v>
      </c>
      <c r="I159" s="24">
        <v>73.4</v>
      </c>
      <c r="J159" s="25">
        <v>65.025</v>
      </c>
    </row>
    <row r="160" spans="1:10">
      <c r="A160" s="23">
        <v>158</v>
      </c>
      <c r="B160" s="24" t="s">
        <v>18975</v>
      </c>
      <c r="C160" s="24" t="s">
        <v>18976</v>
      </c>
      <c r="D160" s="24" t="s">
        <v>18977</v>
      </c>
      <c r="E160" s="24" t="s">
        <v>18978</v>
      </c>
      <c r="F160" s="24" t="s">
        <v>16</v>
      </c>
      <c r="G160" s="24" t="s">
        <v>18504</v>
      </c>
      <c r="H160" s="24">
        <v>69.5</v>
      </c>
      <c r="I160" s="24">
        <v>76.8</v>
      </c>
      <c r="J160" s="25">
        <v>73.15</v>
      </c>
    </row>
    <row r="161" spans="1:10">
      <c r="A161" s="23">
        <v>159</v>
      </c>
      <c r="B161" s="24" t="s">
        <v>18979</v>
      </c>
      <c r="C161" s="24" t="s">
        <v>18980</v>
      </c>
      <c r="D161" s="24" t="s">
        <v>18977</v>
      </c>
      <c r="E161" s="24" t="s">
        <v>18978</v>
      </c>
      <c r="F161" s="24" t="s">
        <v>23</v>
      </c>
      <c r="G161" s="24" t="s">
        <v>18504</v>
      </c>
      <c r="H161" s="24">
        <v>63.05</v>
      </c>
      <c r="I161" s="24">
        <v>78.2</v>
      </c>
      <c r="J161" s="25">
        <v>70.625</v>
      </c>
    </row>
    <row r="162" spans="1:10">
      <c r="A162" s="23">
        <v>160</v>
      </c>
      <c r="B162" s="24" t="s">
        <v>18981</v>
      </c>
      <c r="C162" s="24" t="s">
        <v>18982</v>
      </c>
      <c r="D162" s="24" t="s">
        <v>18983</v>
      </c>
      <c r="E162" s="24" t="s">
        <v>18984</v>
      </c>
      <c r="F162" s="24" t="s">
        <v>16</v>
      </c>
      <c r="G162" s="24" t="s">
        <v>18504</v>
      </c>
      <c r="H162" s="24">
        <v>50.9</v>
      </c>
      <c r="I162" s="24">
        <v>76.8</v>
      </c>
      <c r="J162" s="25">
        <v>63.85</v>
      </c>
    </row>
    <row r="163" spans="1:10">
      <c r="A163" s="23">
        <v>161</v>
      </c>
      <c r="B163" s="24" t="s">
        <v>18985</v>
      </c>
      <c r="C163" s="24" t="s">
        <v>18986</v>
      </c>
      <c r="D163" s="24" t="s">
        <v>18983</v>
      </c>
      <c r="E163" s="24" t="s">
        <v>18984</v>
      </c>
      <c r="F163" s="24" t="s">
        <v>23</v>
      </c>
      <c r="G163" s="24" t="s">
        <v>18504</v>
      </c>
      <c r="H163" s="24">
        <v>65.8</v>
      </c>
      <c r="I163" s="24">
        <v>77.6</v>
      </c>
      <c r="J163" s="25">
        <v>71.7</v>
      </c>
    </row>
    <row r="164" spans="1:10">
      <c r="A164" s="23">
        <v>162</v>
      </c>
      <c r="B164" s="24" t="s">
        <v>18987</v>
      </c>
      <c r="C164" s="24" t="s">
        <v>18988</v>
      </c>
      <c r="D164" s="24" t="s">
        <v>18983</v>
      </c>
      <c r="E164" s="24" t="s">
        <v>18984</v>
      </c>
      <c r="F164" s="24" t="s">
        <v>87</v>
      </c>
      <c r="G164" s="24" t="s">
        <v>18504</v>
      </c>
      <c r="H164" s="24">
        <v>61.3</v>
      </c>
      <c r="I164" s="24">
        <v>81.4</v>
      </c>
      <c r="J164" s="25">
        <v>71.35</v>
      </c>
    </row>
    <row r="165" spans="1:10">
      <c r="A165" s="23">
        <v>163</v>
      </c>
      <c r="B165" s="24" t="s">
        <v>18989</v>
      </c>
      <c r="C165" s="24" t="s">
        <v>18990</v>
      </c>
      <c r="D165" s="24" t="s">
        <v>18991</v>
      </c>
      <c r="E165" s="24" t="s">
        <v>18992</v>
      </c>
      <c r="F165" s="24" t="s">
        <v>16</v>
      </c>
      <c r="G165" s="24" t="s">
        <v>18504</v>
      </c>
      <c r="H165" s="24">
        <v>62.15</v>
      </c>
      <c r="I165" s="24">
        <v>80</v>
      </c>
      <c r="J165" s="25">
        <v>71.075</v>
      </c>
    </row>
    <row r="166" spans="1:10">
      <c r="A166" s="23">
        <v>164</v>
      </c>
      <c r="B166" s="24" t="s">
        <v>18993</v>
      </c>
      <c r="C166" s="24" t="s">
        <v>18994</v>
      </c>
      <c r="D166" s="24" t="s">
        <v>18991</v>
      </c>
      <c r="E166" s="24" t="s">
        <v>18992</v>
      </c>
      <c r="F166" s="24" t="s">
        <v>23</v>
      </c>
      <c r="G166" s="24" t="s">
        <v>18504</v>
      </c>
      <c r="H166" s="24">
        <v>66.55</v>
      </c>
      <c r="I166" s="24">
        <v>81</v>
      </c>
      <c r="J166" s="25">
        <v>73.775</v>
      </c>
    </row>
    <row r="167" spans="1:10">
      <c r="A167" s="23">
        <v>165</v>
      </c>
      <c r="B167" s="24" t="s">
        <v>18995</v>
      </c>
      <c r="C167" s="24" t="s">
        <v>18996</v>
      </c>
      <c r="D167" s="24" t="s">
        <v>18991</v>
      </c>
      <c r="E167" s="24" t="s">
        <v>18992</v>
      </c>
      <c r="F167" s="24" t="s">
        <v>84</v>
      </c>
      <c r="G167" s="24" t="s">
        <v>18504</v>
      </c>
      <c r="H167" s="24">
        <v>74.85</v>
      </c>
      <c r="I167" s="24">
        <v>83.6</v>
      </c>
      <c r="J167" s="25">
        <v>79.225</v>
      </c>
    </row>
    <row r="168" spans="1:10">
      <c r="A168" s="23">
        <v>166</v>
      </c>
      <c r="B168" s="24" t="s">
        <v>18997</v>
      </c>
      <c r="C168" s="24" t="s">
        <v>18998</v>
      </c>
      <c r="D168" s="24" t="s">
        <v>18991</v>
      </c>
      <c r="E168" s="24" t="s">
        <v>18992</v>
      </c>
      <c r="F168" s="24" t="s">
        <v>84</v>
      </c>
      <c r="G168" s="24" t="s">
        <v>18504</v>
      </c>
      <c r="H168" s="24">
        <v>70.75</v>
      </c>
      <c r="I168" s="24">
        <v>78.4</v>
      </c>
      <c r="J168" s="25">
        <v>74.575</v>
      </c>
    </row>
    <row r="169" spans="1:10">
      <c r="A169" s="23">
        <v>167</v>
      </c>
      <c r="B169" s="24" t="s">
        <v>18999</v>
      </c>
      <c r="C169" s="24" t="s">
        <v>19000</v>
      </c>
      <c r="D169" s="24" t="s">
        <v>18991</v>
      </c>
      <c r="E169" s="24" t="s">
        <v>18992</v>
      </c>
      <c r="F169" s="24" t="s">
        <v>87</v>
      </c>
      <c r="G169" s="24" t="s">
        <v>18504</v>
      </c>
      <c r="H169" s="24">
        <v>69.65</v>
      </c>
      <c r="I169" s="24">
        <v>77.2</v>
      </c>
      <c r="J169" s="25">
        <v>73.425</v>
      </c>
    </row>
    <row r="170" spans="1:10">
      <c r="A170" s="23">
        <v>168</v>
      </c>
      <c r="B170" s="24" t="s">
        <v>19001</v>
      </c>
      <c r="C170" s="24" t="s">
        <v>19002</v>
      </c>
      <c r="D170" s="24" t="s">
        <v>18991</v>
      </c>
      <c r="E170" s="24" t="s">
        <v>18992</v>
      </c>
      <c r="F170" s="24" t="s">
        <v>87</v>
      </c>
      <c r="G170" s="24" t="s">
        <v>18504</v>
      </c>
      <c r="H170" s="24">
        <v>65.75</v>
      </c>
      <c r="I170" s="24">
        <v>79.8</v>
      </c>
      <c r="J170" s="25">
        <v>72.775</v>
      </c>
    </row>
    <row r="171" spans="1:10">
      <c r="A171" s="23">
        <v>169</v>
      </c>
      <c r="B171" s="24" t="s">
        <v>19003</v>
      </c>
      <c r="C171" s="24" t="s">
        <v>19004</v>
      </c>
      <c r="D171" s="24" t="s">
        <v>19005</v>
      </c>
      <c r="E171" s="24" t="s">
        <v>19006</v>
      </c>
      <c r="F171" s="24" t="s">
        <v>16</v>
      </c>
      <c r="G171" s="24" t="s">
        <v>18504</v>
      </c>
      <c r="H171" s="24">
        <v>65.9</v>
      </c>
      <c r="I171" s="24">
        <v>80.8</v>
      </c>
      <c r="J171" s="25">
        <v>73.35</v>
      </c>
    </row>
    <row r="172" spans="1:10">
      <c r="A172" s="23">
        <v>170</v>
      </c>
      <c r="B172" s="24" t="s">
        <v>19007</v>
      </c>
      <c r="C172" s="24" t="s">
        <v>19008</v>
      </c>
      <c r="D172" s="24" t="s">
        <v>19005</v>
      </c>
      <c r="E172" s="24" t="s">
        <v>19006</v>
      </c>
      <c r="F172" s="24" t="s">
        <v>23</v>
      </c>
      <c r="G172" s="24" t="s">
        <v>18504</v>
      </c>
      <c r="H172" s="24">
        <v>62.8</v>
      </c>
      <c r="I172" s="24">
        <v>79.6</v>
      </c>
      <c r="J172" s="25">
        <v>71.2</v>
      </c>
    </row>
    <row r="173" spans="1:10">
      <c r="A173" s="23">
        <v>171</v>
      </c>
      <c r="B173" s="24" t="s">
        <v>19009</v>
      </c>
      <c r="C173" s="24" t="s">
        <v>19010</v>
      </c>
      <c r="D173" s="24" t="s">
        <v>19011</v>
      </c>
      <c r="E173" s="24" t="s">
        <v>19012</v>
      </c>
      <c r="F173" s="24" t="s">
        <v>16</v>
      </c>
      <c r="G173" s="24" t="s">
        <v>18504</v>
      </c>
      <c r="H173" s="24">
        <v>70.4</v>
      </c>
      <c r="I173" s="24">
        <v>83.2</v>
      </c>
      <c r="J173" s="25">
        <v>76.8</v>
      </c>
    </row>
    <row r="174" spans="1:10">
      <c r="A174" s="23">
        <v>172</v>
      </c>
      <c r="B174" s="24" t="s">
        <v>19013</v>
      </c>
      <c r="C174" s="24" t="s">
        <v>19014</v>
      </c>
      <c r="D174" s="24" t="s">
        <v>19015</v>
      </c>
      <c r="E174" s="24" t="s">
        <v>19016</v>
      </c>
      <c r="F174" s="24" t="s">
        <v>16</v>
      </c>
      <c r="G174" s="24" t="s">
        <v>18504</v>
      </c>
      <c r="H174" s="24">
        <v>70.2</v>
      </c>
      <c r="I174" s="24">
        <v>77.8</v>
      </c>
      <c r="J174" s="25">
        <v>74</v>
      </c>
    </row>
    <row r="175" spans="1:10">
      <c r="A175" s="23">
        <v>173</v>
      </c>
      <c r="B175" s="24" t="s">
        <v>19017</v>
      </c>
      <c r="C175" s="24" t="s">
        <v>19018</v>
      </c>
      <c r="D175" s="24" t="s">
        <v>19015</v>
      </c>
      <c r="E175" s="24" t="s">
        <v>19016</v>
      </c>
      <c r="F175" s="24" t="s">
        <v>23</v>
      </c>
      <c r="G175" s="24" t="s">
        <v>18504</v>
      </c>
      <c r="H175" s="24">
        <v>64.5</v>
      </c>
      <c r="I175" s="24">
        <v>79.4</v>
      </c>
      <c r="J175" s="25">
        <v>71.95</v>
      </c>
    </row>
    <row r="176" spans="1:10">
      <c r="A176" s="23">
        <v>174</v>
      </c>
      <c r="B176" s="24" t="s">
        <v>19019</v>
      </c>
      <c r="C176" s="24" t="s">
        <v>19020</v>
      </c>
      <c r="D176" s="24" t="s">
        <v>19015</v>
      </c>
      <c r="E176" s="24" t="s">
        <v>19016</v>
      </c>
      <c r="F176" s="24" t="s">
        <v>84</v>
      </c>
      <c r="G176" s="24" t="s">
        <v>18504</v>
      </c>
      <c r="H176" s="24">
        <v>64.15</v>
      </c>
      <c r="I176" s="24">
        <v>79.8</v>
      </c>
      <c r="J176" s="25">
        <v>71.975</v>
      </c>
    </row>
    <row r="177" spans="1:10">
      <c r="A177" s="23">
        <v>175</v>
      </c>
      <c r="B177" s="24" t="s">
        <v>19021</v>
      </c>
      <c r="C177" s="24" t="s">
        <v>19022</v>
      </c>
      <c r="D177" s="24" t="s">
        <v>19015</v>
      </c>
      <c r="E177" s="24" t="s">
        <v>19016</v>
      </c>
      <c r="F177" s="24" t="s">
        <v>87</v>
      </c>
      <c r="G177" s="24" t="s">
        <v>18504</v>
      </c>
      <c r="H177" s="24">
        <v>67.4</v>
      </c>
      <c r="I177" s="24">
        <v>81.8</v>
      </c>
      <c r="J177" s="25">
        <v>74.6</v>
      </c>
    </row>
    <row r="178" spans="1:10">
      <c r="A178" s="23">
        <v>176</v>
      </c>
      <c r="B178" s="24" t="s">
        <v>19023</v>
      </c>
      <c r="C178" s="24" t="s">
        <v>19024</v>
      </c>
      <c r="D178" s="24" t="s">
        <v>19025</v>
      </c>
      <c r="E178" s="24" t="s">
        <v>19026</v>
      </c>
      <c r="F178" s="24" t="s">
        <v>16</v>
      </c>
      <c r="G178" s="24" t="s">
        <v>18504</v>
      </c>
      <c r="H178" s="24">
        <v>65.6</v>
      </c>
      <c r="I178" s="24">
        <v>79.6</v>
      </c>
      <c r="J178" s="25">
        <v>72.6</v>
      </c>
    </row>
    <row r="179" spans="1:10">
      <c r="A179" s="23">
        <v>177</v>
      </c>
      <c r="B179" s="24" t="s">
        <v>19027</v>
      </c>
      <c r="C179" s="24" t="s">
        <v>19028</v>
      </c>
      <c r="D179" s="24" t="s">
        <v>19025</v>
      </c>
      <c r="E179" s="24" t="s">
        <v>19026</v>
      </c>
      <c r="F179" s="24" t="s">
        <v>23</v>
      </c>
      <c r="G179" s="24" t="s">
        <v>18504</v>
      </c>
      <c r="H179" s="24">
        <v>67.85</v>
      </c>
      <c r="I179" s="24">
        <v>79.4</v>
      </c>
      <c r="J179" s="25">
        <v>73.625</v>
      </c>
    </row>
    <row r="180" spans="1:10">
      <c r="A180" s="23">
        <v>178</v>
      </c>
      <c r="B180" s="24" t="s">
        <v>19029</v>
      </c>
      <c r="C180" s="24" t="s">
        <v>19030</v>
      </c>
      <c r="D180" s="24" t="s">
        <v>19031</v>
      </c>
      <c r="E180" s="24" t="s">
        <v>19032</v>
      </c>
      <c r="F180" s="24" t="s">
        <v>16</v>
      </c>
      <c r="G180" s="24" t="s">
        <v>18504</v>
      </c>
      <c r="H180" s="24">
        <v>65.6</v>
      </c>
      <c r="I180" s="24">
        <v>79</v>
      </c>
      <c r="J180" s="25">
        <v>72.3</v>
      </c>
    </row>
    <row r="181" spans="1:10">
      <c r="A181" s="23">
        <v>179</v>
      </c>
      <c r="B181" s="24" t="s">
        <v>19033</v>
      </c>
      <c r="C181" s="24" t="s">
        <v>19034</v>
      </c>
      <c r="D181" s="24" t="s">
        <v>19035</v>
      </c>
      <c r="E181" s="24" t="s">
        <v>19036</v>
      </c>
      <c r="F181" s="24" t="s">
        <v>16</v>
      </c>
      <c r="G181" s="24" t="s">
        <v>18504</v>
      </c>
      <c r="H181" s="24">
        <v>69.85</v>
      </c>
      <c r="I181" s="24">
        <v>82.8</v>
      </c>
      <c r="J181" s="25">
        <v>76.325</v>
      </c>
    </row>
    <row r="182" spans="1:10">
      <c r="A182" s="23">
        <v>180</v>
      </c>
      <c r="B182" s="24" t="s">
        <v>19037</v>
      </c>
      <c r="C182" s="24" t="s">
        <v>19038</v>
      </c>
      <c r="D182" s="24" t="s">
        <v>19035</v>
      </c>
      <c r="E182" s="24" t="s">
        <v>19036</v>
      </c>
      <c r="F182" s="24" t="s">
        <v>23</v>
      </c>
      <c r="G182" s="24" t="s">
        <v>18504</v>
      </c>
      <c r="H182" s="24">
        <v>72.15</v>
      </c>
      <c r="I182" s="24">
        <v>82.6</v>
      </c>
      <c r="J182" s="25">
        <v>77.375</v>
      </c>
    </row>
    <row r="183" spans="1:10">
      <c r="A183" s="23">
        <v>181</v>
      </c>
      <c r="B183" s="24" t="s">
        <v>19039</v>
      </c>
      <c r="C183" s="24" t="s">
        <v>19040</v>
      </c>
      <c r="D183" s="24" t="s">
        <v>19041</v>
      </c>
      <c r="E183" s="24" t="s">
        <v>19042</v>
      </c>
      <c r="F183" s="24" t="s">
        <v>16</v>
      </c>
      <c r="G183" s="24" t="s">
        <v>18504</v>
      </c>
      <c r="H183" s="24">
        <v>68.75</v>
      </c>
      <c r="I183" s="24">
        <v>82.2</v>
      </c>
      <c r="J183" s="25">
        <v>75.475</v>
      </c>
    </row>
    <row r="184" spans="1:10">
      <c r="A184" s="23">
        <v>182</v>
      </c>
      <c r="B184" s="24" t="s">
        <v>19043</v>
      </c>
      <c r="C184" s="24" t="s">
        <v>19044</v>
      </c>
      <c r="D184" s="24" t="s">
        <v>19041</v>
      </c>
      <c r="E184" s="24" t="s">
        <v>19042</v>
      </c>
      <c r="F184" s="24" t="s">
        <v>23</v>
      </c>
      <c r="G184" s="24" t="s">
        <v>18504</v>
      </c>
      <c r="H184" s="24">
        <v>68.9</v>
      </c>
      <c r="I184" s="24">
        <v>82.2</v>
      </c>
      <c r="J184" s="25">
        <v>75.55</v>
      </c>
    </row>
    <row r="185" spans="1:10">
      <c r="A185" s="23">
        <v>183</v>
      </c>
      <c r="B185" s="24" t="s">
        <v>19045</v>
      </c>
      <c r="C185" s="24" t="s">
        <v>19046</v>
      </c>
      <c r="D185" s="24" t="s">
        <v>19047</v>
      </c>
      <c r="E185" s="24" t="s">
        <v>19048</v>
      </c>
      <c r="F185" s="24" t="s">
        <v>16</v>
      </c>
      <c r="G185" s="24" t="s">
        <v>18504</v>
      </c>
      <c r="H185" s="24">
        <v>72.15</v>
      </c>
      <c r="I185" s="24">
        <v>82.6</v>
      </c>
      <c r="J185" s="25">
        <v>77.375</v>
      </c>
    </row>
    <row r="186" spans="1:10">
      <c r="A186" s="23">
        <v>184</v>
      </c>
      <c r="B186" s="24" t="s">
        <v>19049</v>
      </c>
      <c r="C186" s="24" t="s">
        <v>19050</v>
      </c>
      <c r="D186" s="24" t="s">
        <v>19047</v>
      </c>
      <c r="E186" s="24" t="s">
        <v>19048</v>
      </c>
      <c r="F186" s="24" t="s">
        <v>16</v>
      </c>
      <c r="G186" s="24" t="s">
        <v>18504</v>
      </c>
      <c r="H186" s="24">
        <v>73.85</v>
      </c>
      <c r="I186" s="24">
        <v>78.8</v>
      </c>
      <c r="J186" s="25">
        <v>76.325</v>
      </c>
    </row>
    <row r="187" spans="1:10">
      <c r="A187" s="23">
        <v>185</v>
      </c>
      <c r="B187" s="24" t="s">
        <v>19051</v>
      </c>
      <c r="C187" s="24" t="s">
        <v>19052</v>
      </c>
      <c r="D187" s="24" t="s">
        <v>19047</v>
      </c>
      <c r="E187" s="24" t="s">
        <v>19048</v>
      </c>
      <c r="F187" s="24" t="s">
        <v>23</v>
      </c>
      <c r="G187" s="24" t="s">
        <v>18504</v>
      </c>
      <c r="H187" s="24">
        <v>67.05</v>
      </c>
      <c r="I187" s="24">
        <v>81.6</v>
      </c>
      <c r="J187" s="25">
        <v>74.325</v>
      </c>
    </row>
    <row r="188" spans="1:10">
      <c r="A188" s="23">
        <v>186</v>
      </c>
      <c r="B188" s="24" t="s">
        <v>19053</v>
      </c>
      <c r="C188" s="24" t="s">
        <v>19054</v>
      </c>
      <c r="D188" s="24" t="s">
        <v>19047</v>
      </c>
      <c r="E188" s="24" t="s">
        <v>19048</v>
      </c>
      <c r="F188" s="24" t="s">
        <v>23</v>
      </c>
      <c r="G188" s="24" t="s">
        <v>18504</v>
      </c>
      <c r="H188" s="24">
        <v>66.75</v>
      </c>
      <c r="I188" s="24">
        <v>79.8</v>
      </c>
      <c r="J188" s="25">
        <v>73.275</v>
      </c>
    </row>
    <row r="189" spans="1:10">
      <c r="A189" s="23">
        <v>187</v>
      </c>
      <c r="B189" s="24" t="s">
        <v>19055</v>
      </c>
      <c r="C189" s="24" t="s">
        <v>19056</v>
      </c>
      <c r="D189" s="24" t="s">
        <v>19057</v>
      </c>
      <c r="E189" s="24" t="s">
        <v>19058</v>
      </c>
      <c r="F189" s="24" t="s">
        <v>16</v>
      </c>
      <c r="G189" s="24" t="s">
        <v>18504</v>
      </c>
      <c r="H189" s="24">
        <v>65.6</v>
      </c>
      <c r="I189" s="24">
        <v>80</v>
      </c>
      <c r="J189" s="25">
        <v>72.8</v>
      </c>
    </row>
    <row r="190" spans="1:10">
      <c r="A190" s="23">
        <v>188</v>
      </c>
      <c r="B190" s="24" t="s">
        <v>19059</v>
      </c>
      <c r="C190" s="24" t="s">
        <v>19060</v>
      </c>
      <c r="D190" s="24" t="s">
        <v>19061</v>
      </c>
      <c r="E190" s="24" t="s">
        <v>19062</v>
      </c>
      <c r="F190" s="24" t="s">
        <v>16</v>
      </c>
      <c r="G190" s="24" t="s">
        <v>18504</v>
      </c>
      <c r="H190" s="24">
        <v>61.3</v>
      </c>
      <c r="I190" s="24">
        <v>79</v>
      </c>
      <c r="J190" s="25">
        <v>70.15</v>
      </c>
    </row>
    <row r="191" spans="1:10">
      <c r="A191" s="23">
        <v>189</v>
      </c>
      <c r="B191" s="24" t="s">
        <v>19063</v>
      </c>
      <c r="C191" s="24" t="s">
        <v>19064</v>
      </c>
      <c r="D191" s="24" t="s">
        <v>19061</v>
      </c>
      <c r="E191" s="24" t="s">
        <v>19062</v>
      </c>
      <c r="F191" s="24" t="s">
        <v>23</v>
      </c>
      <c r="G191" s="24" t="s">
        <v>18504</v>
      </c>
      <c r="H191" s="24">
        <v>65.3</v>
      </c>
      <c r="I191" s="24">
        <v>81.2</v>
      </c>
      <c r="J191" s="25">
        <v>73.25</v>
      </c>
    </row>
    <row r="192" spans="1:10">
      <c r="A192" s="23">
        <v>190</v>
      </c>
      <c r="B192" s="24" t="s">
        <v>19065</v>
      </c>
      <c r="C192" s="24" t="s">
        <v>19066</v>
      </c>
      <c r="D192" s="24" t="s">
        <v>19067</v>
      </c>
      <c r="E192" s="24" t="s">
        <v>19068</v>
      </c>
      <c r="F192" s="24" t="s">
        <v>16</v>
      </c>
      <c r="G192" s="24" t="s">
        <v>18504</v>
      </c>
      <c r="H192" s="24">
        <v>64.55</v>
      </c>
      <c r="I192" s="24">
        <v>78.4</v>
      </c>
      <c r="J192" s="25">
        <v>71.475</v>
      </c>
    </row>
    <row r="193" spans="1:10">
      <c r="A193" s="23">
        <v>191</v>
      </c>
      <c r="B193" s="24" t="s">
        <v>19069</v>
      </c>
      <c r="C193" s="24" t="s">
        <v>19070</v>
      </c>
      <c r="D193" s="24" t="s">
        <v>19071</v>
      </c>
      <c r="E193" s="24" t="s">
        <v>19072</v>
      </c>
      <c r="F193" s="24" t="s">
        <v>16</v>
      </c>
      <c r="G193" s="24" t="s">
        <v>18504</v>
      </c>
      <c r="H193" s="24">
        <v>69.6</v>
      </c>
      <c r="I193" s="24">
        <v>77.8</v>
      </c>
      <c r="J193" s="25">
        <v>73.7</v>
      </c>
    </row>
    <row r="194" spans="1:10">
      <c r="A194" s="23">
        <v>192</v>
      </c>
      <c r="B194" s="24" t="s">
        <v>19073</v>
      </c>
      <c r="C194" s="24" t="s">
        <v>19074</v>
      </c>
      <c r="D194" s="24" t="s">
        <v>19071</v>
      </c>
      <c r="E194" s="24" t="s">
        <v>19072</v>
      </c>
      <c r="F194" s="24" t="s">
        <v>23</v>
      </c>
      <c r="G194" s="24" t="s">
        <v>18504</v>
      </c>
      <c r="H194" s="24">
        <v>69.35</v>
      </c>
      <c r="I194" s="24">
        <v>81.6</v>
      </c>
      <c r="J194" s="25">
        <v>75.475</v>
      </c>
    </row>
    <row r="195" spans="1:10">
      <c r="A195" s="23">
        <v>193</v>
      </c>
      <c r="B195" s="24" t="s">
        <v>19075</v>
      </c>
      <c r="C195" s="24" t="s">
        <v>19076</v>
      </c>
      <c r="D195" s="24" t="s">
        <v>19077</v>
      </c>
      <c r="E195" s="24" t="s">
        <v>19078</v>
      </c>
      <c r="F195" s="24" t="s">
        <v>16</v>
      </c>
      <c r="G195" s="24" t="s">
        <v>18504</v>
      </c>
      <c r="H195" s="24">
        <v>62.3</v>
      </c>
      <c r="I195" s="24">
        <v>78.4</v>
      </c>
      <c r="J195" s="25">
        <v>70.35</v>
      </c>
    </row>
    <row r="196" spans="1:10">
      <c r="A196" s="23">
        <v>194</v>
      </c>
      <c r="B196" s="24" t="s">
        <v>19079</v>
      </c>
      <c r="C196" s="24" t="s">
        <v>19080</v>
      </c>
      <c r="D196" s="24" t="s">
        <v>19077</v>
      </c>
      <c r="E196" s="24" t="s">
        <v>19078</v>
      </c>
      <c r="F196" s="24" t="s">
        <v>23</v>
      </c>
      <c r="G196" s="24" t="s">
        <v>18504</v>
      </c>
      <c r="H196" s="24">
        <v>63</v>
      </c>
      <c r="I196" s="24">
        <v>82.2</v>
      </c>
      <c r="J196" s="25">
        <v>72.6</v>
      </c>
    </row>
    <row r="197" spans="1:10">
      <c r="A197" s="23">
        <v>195</v>
      </c>
      <c r="B197" s="24" t="s">
        <v>19081</v>
      </c>
      <c r="C197" s="24" t="s">
        <v>19082</v>
      </c>
      <c r="D197" s="24" t="s">
        <v>19077</v>
      </c>
      <c r="E197" s="24" t="s">
        <v>19078</v>
      </c>
      <c r="F197" s="24" t="s">
        <v>84</v>
      </c>
      <c r="G197" s="24" t="s">
        <v>18504</v>
      </c>
      <c r="H197" s="24">
        <v>74.4</v>
      </c>
      <c r="I197" s="24">
        <v>83.8</v>
      </c>
      <c r="J197" s="25">
        <v>79.1</v>
      </c>
    </row>
    <row r="198" spans="1:10">
      <c r="A198" s="23">
        <v>196</v>
      </c>
      <c r="B198" s="24" t="s">
        <v>19083</v>
      </c>
      <c r="C198" s="24" t="s">
        <v>19084</v>
      </c>
      <c r="D198" s="24" t="s">
        <v>19077</v>
      </c>
      <c r="E198" s="24" t="s">
        <v>19078</v>
      </c>
      <c r="F198" s="24" t="s">
        <v>87</v>
      </c>
      <c r="G198" s="24" t="s">
        <v>18504</v>
      </c>
      <c r="H198" s="24">
        <v>63.45</v>
      </c>
      <c r="I198" s="24">
        <v>80.4</v>
      </c>
      <c r="J198" s="25">
        <v>71.925</v>
      </c>
    </row>
    <row r="199" spans="1:10">
      <c r="A199" s="23">
        <v>197</v>
      </c>
      <c r="B199" s="24" t="s">
        <v>19085</v>
      </c>
      <c r="C199" s="24" t="s">
        <v>19086</v>
      </c>
      <c r="D199" s="24" t="s">
        <v>19077</v>
      </c>
      <c r="E199" s="24" t="s">
        <v>19078</v>
      </c>
      <c r="F199" s="24" t="s">
        <v>100</v>
      </c>
      <c r="G199" s="24" t="s">
        <v>18504</v>
      </c>
      <c r="H199" s="24">
        <v>73</v>
      </c>
      <c r="I199" s="24">
        <v>82.2</v>
      </c>
      <c r="J199" s="25">
        <v>77.6</v>
      </c>
    </row>
    <row r="200" spans="1:10">
      <c r="A200" s="23">
        <v>198</v>
      </c>
      <c r="B200" s="24" t="s">
        <v>19087</v>
      </c>
      <c r="C200" s="24" t="s">
        <v>19088</v>
      </c>
      <c r="D200" s="24" t="s">
        <v>19077</v>
      </c>
      <c r="E200" s="24" t="s">
        <v>19078</v>
      </c>
      <c r="F200" s="24" t="s">
        <v>107</v>
      </c>
      <c r="G200" s="24" t="s">
        <v>18504</v>
      </c>
      <c r="H200" s="24">
        <v>71.8</v>
      </c>
      <c r="I200" s="24">
        <v>79.6</v>
      </c>
      <c r="J200" s="25">
        <v>75.7</v>
      </c>
    </row>
    <row r="201" spans="1:10">
      <c r="A201" s="23">
        <v>199</v>
      </c>
      <c r="B201" s="24" t="s">
        <v>19089</v>
      </c>
      <c r="C201" s="24" t="s">
        <v>19090</v>
      </c>
      <c r="D201" s="24" t="s">
        <v>19091</v>
      </c>
      <c r="E201" s="24" t="s">
        <v>19092</v>
      </c>
      <c r="F201" s="24" t="s">
        <v>16</v>
      </c>
      <c r="G201" s="24" t="s">
        <v>18504</v>
      </c>
      <c r="H201" s="24">
        <v>61.55</v>
      </c>
      <c r="I201" s="24">
        <v>82.8</v>
      </c>
      <c r="J201" s="25">
        <v>72.175</v>
      </c>
    </row>
    <row r="202" spans="1:10">
      <c r="A202" s="23">
        <v>200</v>
      </c>
      <c r="B202" s="24" t="s">
        <v>19093</v>
      </c>
      <c r="C202" s="24" t="s">
        <v>19094</v>
      </c>
      <c r="D202" s="24" t="s">
        <v>19091</v>
      </c>
      <c r="E202" s="24" t="s">
        <v>19092</v>
      </c>
      <c r="F202" s="24" t="s">
        <v>23</v>
      </c>
      <c r="G202" s="24" t="s">
        <v>18504</v>
      </c>
      <c r="H202" s="24">
        <v>66.9</v>
      </c>
      <c r="I202" s="24">
        <v>83.6</v>
      </c>
      <c r="J202" s="25">
        <v>75.25</v>
      </c>
    </row>
    <row r="203" spans="1:10">
      <c r="A203" s="23">
        <v>201</v>
      </c>
      <c r="B203" s="24" t="s">
        <v>19095</v>
      </c>
      <c r="C203" s="24" t="s">
        <v>19096</v>
      </c>
      <c r="D203" s="24" t="s">
        <v>19097</v>
      </c>
      <c r="E203" s="24" t="s">
        <v>19098</v>
      </c>
      <c r="F203" s="24" t="s">
        <v>16</v>
      </c>
      <c r="G203" s="24" t="s">
        <v>18504</v>
      </c>
      <c r="H203" s="24">
        <v>63.05</v>
      </c>
      <c r="I203" s="24">
        <v>82.6</v>
      </c>
      <c r="J203" s="25">
        <v>72.825</v>
      </c>
    </row>
    <row r="204" spans="1:10">
      <c r="A204" s="23">
        <v>202</v>
      </c>
      <c r="B204" s="24" t="s">
        <v>19099</v>
      </c>
      <c r="C204" s="24" t="s">
        <v>19100</v>
      </c>
      <c r="D204" s="24" t="s">
        <v>19101</v>
      </c>
      <c r="E204" s="24" t="s">
        <v>19102</v>
      </c>
      <c r="F204" s="24" t="s">
        <v>16</v>
      </c>
      <c r="G204" s="24" t="s">
        <v>18504</v>
      </c>
      <c r="H204" s="24">
        <v>68.6</v>
      </c>
      <c r="I204" s="24">
        <v>79.8</v>
      </c>
      <c r="J204" s="25">
        <v>74.2</v>
      </c>
    </row>
    <row r="205" spans="1:10">
      <c r="A205" s="23">
        <v>203</v>
      </c>
      <c r="B205" s="24" t="s">
        <v>19103</v>
      </c>
      <c r="C205" s="24" t="s">
        <v>19104</v>
      </c>
      <c r="D205" s="24" t="s">
        <v>19101</v>
      </c>
      <c r="E205" s="24" t="s">
        <v>19102</v>
      </c>
      <c r="F205" s="24" t="s">
        <v>23</v>
      </c>
      <c r="G205" s="24" t="s">
        <v>18504</v>
      </c>
      <c r="H205" s="24">
        <v>68.1</v>
      </c>
      <c r="I205" s="24">
        <v>82</v>
      </c>
      <c r="J205" s="25">
        <v>75.05</v>
      </c>
    </row>
    <row r="206" spans="1:10">
      <c r="A206" s="23">
        <v>204</v>
      </c>
      <c r="B206" s="24" t="s">
        <v>19105</v>
      </c>
      <c r="C206" s="24" t="s">
        <v>19106</v>
      </c>
      <c r="D206" s="24" t="s">
        <v>19107</v>
      </c>
      <c r="E206" s="24" t="s">
        <v>19108</v>
      </c>
      <c r="F206" s="24" t="s">
        <v>16</v>
      </c>
      <c r="G206" s="24" t="s">
        <v>18504</v>
      </c>
      <c r="H206" s="24">
        <v>69.7</v>
      </c>
      <c r="I206" s="24">
        <v>76</v>
      </c>
      <c r="J206" s="25">
        <v>72.85</v>
      </c>
    </row>
    <row r="207" spans="1:10">
      <c r="A207" s="23">
        <v>205</v>
      </c>
      <c r="B207" s="24" t="s">
        <v>19109</v>
      </c>
      <c r="C207" s="24" t="s">
        <v>19110</v>
      </c>
      <c r="D207" s="24" t="s">
        <v>19107</v>
      </c>
      <c r="E207" s="24" t="s">
        <v>19108</v>
      </c>
      <c r="F207" s="24" t="s">
        <v>23</v>
      </c>
      <c r="G207" s="24" t="s">
        <v>18504</v>
      </c>
      <c r="H207" s="24">
        <v>71.9</v>
      </c>
      <c r="I207" s="24">
        <v>83.2</v>
      </c>
      <c r="J207" s="25">
        <v>77.55</v>
      </c>
    </row>
    <row r="208" spans="1:10">
      <c r="A208" s="23">
        <v>206</v>
      </c>
      <c r="B208" s="24" t="s">
        <v>19111</v>
      </c>
      <c r="C208" s="24" t="s">
        <v>19112</v>
      </c>
      <c r="D208" s="24" t="s">
        <v>19107</v>
      </c>
      <c r="E208" s="24" t="s">
        <v>19108</v>
      </c>
      <c r="F208" s="24" t="s">
        <v>84</v>
      </c>
      <c r="G208" s="24" t="s">
        <v>18504</v>
      </c>
      <c r="H208" s="24">
        <v>68.2</v>
      </c>
      <c r="I208" s="24">
        <v>75.8</v>
      </c>
      <c r="J208" s="25">
        <v>72</v>
      </c>
    </row>
    <row r="209" spans="1:10">
      <c r="A209" s="23">
        <v>207</v>
      </c>
      <c r="B209" s="24" t="s">
        <v>19113</v>
      </c>
      <c r="C209" s="24" t="s">
        <v>19114</v>
      </c>
      <c r="D209" s="24" t="s">
        <v>19107</v>
      </c>
      <c r="E209" s="24" t="s">
        <v>19108</v>
      </c>
      <c r="F209" s="24" t="s">
        <v>87</v>
      </c>
      <c r="G209" s="24" t="s">
        <v>18504</v>
      </c>
      <c r="H209" s="24">
        <v>68.25</v>
      </c>
      <c r="I209" s="24">
        <v>79</v>
      </c>
      <c r="J209" s="25">
        <v>73.625</v>
      </c>
    </row>
    <row r="210" spans="1:10">
      <c r="A210" s="23">
        <v>208</v>
      </c>
      <c r="B210" s="24" t="s">
        <v>19115</v>
      </c>
      <c r="C210" s="24" t="s">
        <v>19116</v>
      </c>
      <c r="D210" s="24" t="s">
        <v>19117</v>
      </c>
      <c r="E210" s="24" t="s">
        <v>19118</v>
      </c>
      <c r="F210" s="24" t="s">
        <v>16</v>
      </c>
      <c r="G210" s="24" t="s">
        <v>18504</v>
      </c>
      <c r="H210" s="24">
        <v>71.2</v>
      </c>
      <c r="I210" s="24">
        <v>80.6</v>
      </c>
      <c r="J210" s="25">
        <v>75.9</v>
      </c>
    </row>
    <row r="211" spans="1:10">
      <c r="A211" s="23">
        <v>209</v>
      </c>
      <c r="B211" s="24" t="s">
        <v>19119</v>
      </c>
      <c r="C211" s="24" t="s">
        <v>19120</v>
      </c>
      <c r="D211" s="24" t="s">
        <v>19121</v>
      </c>
      <c r="E211" s="24" t="s">
        <v>19122</v>
      </c>
      <c r="F211" s="24" t="s">
        <v>16</v>
      </c>
      <c r="G211" s="24" t="s">
        <v>18504</v>
      </c>
      <c r="H211" s="24">
        <v>63.85</v>
      </c>
      <c r="I211" s="24">
        <v>80.6</v>
      </c>
      <c r="J211" s="25">
        <v>72.225</v>
      </c>
    </row>
    <row r="212" spans="1:10">
      <c r="A212" s="23">
        <v>210</v>
      </c>
      <c r="B212" s="24" t="s">
        <v>19123</v>
      </c>
      <c r="C212" s="24" t="s">
        <v>19124</v>
      </c>
      <c r="D212" s="24" t="s">
        <v>19121</v>
      </c>
      <c r="E212" s="24" t="s">
        <v>19122</v>
      </c>
      <c r="F212" s="24" t="s">
        <v>23</v>
      </c>
      <c r="G212" s="24" t="s">
        <v>18504</v>
      </c>
      <c r="H212" s="24">
        <v>68.25</v>
      </c>
      <c r="I212" s="24">
        <v>74.8</v>
      </c>
      <c r="J212" s="25">
        <v>71.525</v>
      </c>
    </row>
    <row r="213" spans="1:10">
      <c r="A213" s="23">
        <v>211</v>
      </c>
      <c r="B213" s="24" t="s">
        <v>19125</v>
      </c>
      <c r="C213" s="24" t="s">
        <v>19126</v>
      </c>
      <c r="D213" s="24" t="s">
        <v>19127</v>
      </c>
      <c r="E213" s="24" t="s">
        <v>19128</v>
      </c>
      <c r="F213" s="24" t="s">
        <v>16</v>
      </c>
      <c r="G213" s="24" t="s">
        <v>18504</v>
      </c>
      <c r="H213" s="24">
        <v>64.75</v>
      </c>
      <c r="I213" s="24">
        <v>77.4</v>
      </c>
      <c r="J213" s="25">
        <v>71.075</v>
      </c>
    </row>
    <row r="214" spans="1:10">
      <c r="A214" s="23">
        <v>212</v>
      </c>
      <c r="B214" s="24" t="s">
        <v>19129</v>
      </c>
      <c r="C214" s="24" t="s">
        <v>19130</v>
      </c>
      <c r="D214" s="24" t="s">
        <v>19131</v>
      </c>
      <c r="E214" s="24" t="s">
        <v>19132</v>
      </c>
      <c r="F214" s="24" t="s">
        <v>16</v>
      </c>
      <c r="G214" s="24" t="s">
        <v>18504</v>
      </c>
      <c r="H214" s="24">
        <v>59.7</v>
      </c>
      <c r="I214" s="24">
        <v>78.6</v>
      </c>
      <c r="J214" s="25">
        <v>69.15</v>
      </c>
    </row>
    <row r="215" spans="1:10">
      <c r="A215" s="23">
        <v>213</v>
      </c>
      <c r="B215" s="24" t="s">
        <v>19133</v>
      </c>
      <c r="C215" s="24" t="s">
        <v>19134</v>
      </c>
      <c r="D215" s="24" t="s">
        <v>19131</v>
      </c>
      <c r="E215" s="24" t="s">
        <v>19132</v>
      </c>
      <c r="F215" s="24" t="s">
        <v>23</v>
      </c>
      <c r="G215" s="24" t="s">
        <v>18504</v>
      </c>
      <c r="H215" s="24">
        <v>58.9</v>
      </c>
      <c r="I215" s="24">
        <v>80.8</v>
      </c>
      <c r="J215" s="25">
        <v>69.85</v>
      </c>
    </row>
    <row r="216" spans="1:10">
      <c r="A216" s="23">
        <v>214</v>
      </c>
      <c r="B216" s="24" t="s">
        <v>19135</v>
      </c>
      <c r="C216" s="24" t="s">
        <v>19136</v>
      </c>
      <c r="D216" s="24" t="s">
        <v>19131</v>
      </c>
      <c r="E216" s="24" t="s">
        <v>19132</v>
      </c>
      <c r="F216" s="24" t="s">
        <v>84</v>
      </c>
      <c r="G216" s="24" t="s">
        <v>18504</v>
      </c>
      <c r="H216" s="24">
        <v>64.9</v>
      </c>
      <c r="I216" s="25">
        <v>80.8</v>
      </c>
      <c r="J216" s="25">
        <v>72.85</v>
      </c>
    </row>
    <row r="217" spans="1:10">
      <c r="A217" s="23">
        <v>215</v>
      </c>
      <c r="B217" s="24" t="s">
        <v>19137</v>
      </c>
      <c r="C217" s="24" t="s">
        <v>19138</v>
      </c>
      <c r="D217" s="24" t="s">
        <v>19131</v>
      </c>
      <c r="E217" s="24" t="s">
        <v>19132</v>
      </c>
      <c r="F217" s="24" t="s">
        <v>87</v>
      </c>
      <c r="G217" s="24" t="s">
        <v>18504</v>
      </c>
      <c r="H217" s="24">
        <v>53.75</v>
      </c>
      <c r="I217" s="24">
        <v>73</v>
      </c>
      <c r="J217" s="25">
        <v>63.375</v>
      </c>
    </row>
    <row r="218" spans="1:10">
      <c r="A218" s="23">
        <v>216</v>
      </c>
      <c r="B218" s="24" t="s">
        <v>19139</v>
      </c>
      <c r="C218" s="24" t="s">
        <v>19140</v>
      </c>
      <c r="D218" s="24" t="s">
        <v>19131</v>
      </c>
      <c r="E218" s="24" t="s">
        <v>19132</v>
      </c>
      <c r="F218" s="24" t="s">
        <v>100</v>
      </c>
      <c r="G218" s="24" t="s">
        <v>18504</v>
      </c>
      <c r="H218" s="24">
        <v>69.6</v>
      </c>
      <c r="I218" s="24">
        <v>80.2</v>
      </c>
      <c r="J218" s="25">
        <v>74.9</v>
      </c>
    </row>
    <row r="219" spans="1:10">
      <c r="A219" s="23">
        <v>217</v>
      </c>
      <c r="B219" s="24" t="s">
        <v>19141</v>
      </c>
      <c r="C219" s="24" t="s">
        <v>19142</v>
      </c>
      <c r="D219" s="24" t="s">
        <v>19131</v>
      </c>
      <c r="E219" s="24" t="s">
        <v>19132</v>
      </c>
      <c r="F219" s="24" t="s">
        <v>107</v>
      </c>
      <c r="G219" s="24" t="s">
        <v>18504</v>
      </c>
      <c r="H219" s="24">
        <v>69</v>
      </c>
      <c r="I219" s="24">
        <v>82.8</v>
      </c>
      <c r="J219" s="25">
        <v>75.9</v>
      </c>
    </row>
    <row r="220" spans="1:10">
      <c r="A220" s="23">
        <v>218</v>
      </c>
      <c r="B220" s="24" t="s">
        <v>19143</v>
      </c>
      <c r="C220" s="24" t="s">
        <v>19144</v>
      </c>
      <c r="D220" s="24" t="s">
        <v>19131</v>
      </c>
      <c r="E220" s="24" t="s">
        <v>19132</v>
      </c>
      <c r="F220" s="24" t="s">
        <v>114</v>
      </c>
      <c r="G220" s="24" t="s">
        <v>18504</v>
      </c>
      <c r="H220" s="24">
        <v>70.95</v>
      </c>
      <c r="I220" s="24">
        <v>78.8</v>
      </c>
      <c r="J220" s="25">
        <v>74.875</v>
      </c>
    </row>
    <row r="221" spans="1:10">
      <c r="A221" s="23">
        <v>219</v>
      </c>
      <c r="B221" s="24" t="s">
        <v>19145</v>
      </c>
      <c r="C221" s="24" t="s">
        <v>19146</v>
      </c>
      <c r="D221" s="24" t="s">
        <v>19131</v>
      </c>
      <c r="E221" s="24" t="s">
        <v>19132</v>
      </c>
      <c r="F221" s="24" t="s">
        <v>218</v>
      </c>
      <c r="G221" s="24" t="s">
        <v>18504</v>
      </c>
      <c r="H221" s="24">
        <v>61.95</v>
      </c>
      <c r="I221" s="24">
        <v>75.8</v>
      </c>
      <c r="J221" s="25">
        <v>68.875</v>
      </c>
    </row>
    <row r="222" spans="1:10">
      <c r="A222" s="23">
        <v>220</v>
      </c>
      <c r="B222" s="24" t="s">
        <v>19147</v>
      </c>
      <c r="C222" s="24" t="s">
        <v>19148</v>
      </c>
      <c r="D222" s="24" t="s">
        <v>19149</v>
      </c>
      <c r="E222" s="24" t="s">
        <v>19150</v>
      </c>
      <c r="F222" s="24" t="s">
        <v>16</v>
      </c>
      <c r="G222" s="24" t="s">
        <v>18504</v>
      </c>
      <c r="H222" s="24">
        <v>68.3</v>
      </c>
      <c r="I222" s="24">
        <v>78.2</v>
      </c>
      <c r="J222" s="25">
        <v>73.25</v>
      </c>
    </row>
    <row r="223" spans="1:10">
      <c r="A223" s="23">
        <v>221</v>
      </c>
      <c r="B223" s="24" t="s">
        <v>19151</v>
      </c>
      <c r="C223" s="24" t="s">
        <v>19152</v>
      </c>
      <c r="D223" s="24" t="s">
        <v>19153</v>
      </c>
      <c r="E223" s="24" t="s">
        <v>19154</v>
      </c>
      <c r="F223" s="24" t="s">
        <v>16</v>
      </c>
      <c r="G223" s="24" t="s">
        <v>18504</v>
      </c>
      <c r="H223" s="24">
        <v>63.85</v>
      </c>
      <c r="I223" s="24">
        <v>80.4</v>
      </c>
      <c r="J223" s="25">
        <v>72.125</v>
      </c>
    </row>
    <row r="224" spans="1:10">
      <c r="A224" s="23">
        <v>222</v>
      </c>
      <c r="B224" s="24" t="s">
        <v>19155</v>
      </c>
      <c r="C224" s="24" t="s">
        <v>19156</v>
      </c>
      <c r="D224" s="24" t="s">
        <v>19153</v>
      </c>
      <c r="E224" s="24" t="s">
        <v>19154</v>
      </c>
      <c r="F224" s="24" t="s">
        <v>23</v>
      </c>
      <c r="G224" s="24" t="s">
        <v>18504</v>
      </c>
      <c r="H224" s="24">
        <v>71</v>
      </c>
      <c r="I224" s="24">
        <v>77.4</v>
      </c>
      <c r="J224" s="25">
        <v>74.2</v>
      </c>
    </row>
    <row r="225" spans="1:10">
      <c r="A225" s="23">
        <v>223</v>
      </c>
      <c r="B225" s="24" t="s">
        <v>19157</v>
      </c>
      <c r="C225" s="24" t="s">
        <v>19158</v>
      </c>
      <c r="D225" s="24" t="s">
        <v>19159</v>
      </c>
      <c r="E225" s="24" t="s">
        <v>19160</v>
      </c>
      <c r="F225" s="24" t="s">
        <v>16</v>
      </c>
      <c r="G225" s="24" t="s">
        <v>18504</v>
      </c>
      <c r="H225" s="24">
        <v>60.9</v>
      </c>
      <c r="I225" s="24">
        <v>81</v>
      </c>
      <c r="J225" s="25">
        <v>70.95</v>
      </c>
    </row>
    <row r="226" spans="1:10">
      <c r="A226" s="23">
        <v>224</v>
      </c>
      <c r="B226" s="24" t="s">
        <v>19161</v>
      </c>
      <c r="C226" s="24" t="s">
        <v>19162</v>
      </c>
      <c r="D226" s="24" t="s">
        <v>19159</v>
      </c>
      <c r="E226" s="24" t="s">
        <v>19160</v>
      </c>
      <c r="F226" s="24" t="s">
        <v>23</v>
      </c>
      <c r="G226" s="24" t="s">
        <v>18504</v>
      </c>
      <c r="H226" s="24">
        <v>64.5</v>
      </c>
      <c r="I226" s="24">
        <v>82.2</v>
      </c>
      <c r="J226" s="25">
        <v>73.35</v>
      </c>
    </row>
    <row r="227" spans="1:10">
      <c r="A227" s="23">
        <v>225</v>
      </c>
      <c r="B227" s="24" t="s">
        <v>19163</v>
      </c>
      <c r="C227" s="24" t="s">
        <v>19164</v>
      </c>
      <c r="D227" s="24" t="s">
        <v>19165</v>
      </c>
      <c r="E227" s="24" t="s">
        <v>19166</v>
      </c>
      <c r="F227" s="24" t="s">
        <v>16</v>
      </c>
      <c r="G227" s="24" t="s">
        <v>18504</v>
      </c>
      <c r="H227" s="24">
        <v>63.85</v>
      </c>
      <c r="I227" s="24">
        <v>83</v>
      </c>
      <c r="J227" s="25">
        <v>73.425</v>
      </c>
    </row>
    <row r="228" spans="1:10">
      <c r="A228" s="23">
        <v>226</v>
      </c>
      <c r="B228" s="24" t="s">
        <v>19167</v>
      </c>
      <c r="C228" s="24" t="s">
        <v>19168</v>
      </c>
      <c r="D228" s="24" t="s">
        <v>19165</v>
      </c>
      <c r="E228" s="24" t="s">
        <v>19166</v>
      </c>
      <c r="F228" s="24" t="s">
        <v>16</v>
      </c>
      <c r="G228" s="24" t="s">
        <v>18504</v>
      </c>
      <c r="H228" s="24">
        <v>65.75</v>
      </c>
      <c r="I228" s="24">
        <v>76.2</v>
      </c>
      <c r="J228" s="25">
        <v>70.975</v>
      </c>
    </row>
    <row r="229" spans="1:10">
      <c r="A229" s="23">
        <v>227</v>
      </c>
      <c r="B229" s="24" t="s">
        <v>19169</v>
      </c>
      <c r="C229" s="24" t="s">
        <v>19170</v>
      </c>
      <c r="D229" s="24" t="s">
        <v>19171</v>
      </c>
      <c r="E229" s="24" t="s">
        <v>19172</v>
      </c>
      <c r="F229" s="24" t="s">
        <v>16</v>
      </c>
      <c r="G229" s="24" t="s">
        <v>18504</v>
      </c>
      <c r="H229" s="24">
        <v>65.6</v>
      </c>
      <c r="I229" s="24">
        <v>77.6</v>
      </c>
      <c r="J229" s="25">
        <v>71.6</v>
      </c>
    </row>
    <row r="230" spans="1:10">
      <c r="A230" s="23">
        <v>228</v>
      </c>
      <c r="B230" s="24" t="s">
        <v>19173</v>
      </c>
      <c r="C230" s="24" t="s">
        <v>19174</v>
      </c>
      <c r="D230" s="24" t="s">
        <v>19171</v>
      </c>
      <c r="E230" s="24" t="s">
        <v>19172</v>
      </c>
      <c r="F230" s="24" t="s">
        <v>23</v>
      </c>
      <c r="G230" s="24" t="s">
        <v>18504</v>
      </c>
      <c r="H230" s="24">
        <v>67.2</v>
      </c>
      <c r="I230" s="24">
        <v>75.4</v>
      </c>
      <c r="J230" s="25">
        <v>71.3</v>
      </c>
    </row>
    <row r="231" spans="1:10">
      <c r="A231" s="23">
        <v>229</v>
      </c>
      <c r="B231" s="24" t="s">
        <v>19175</v>
      </c>
      <c r="C231" s="24" t="s">
        <v>19176</v>
      </c>
      <c r="D231" s="24" t="s">
        <v>19171</v>
      </c>
      <c r="E231" s="24" t="s">
        <v>19172</v>
      </c>
      <c r="F231" s="24" t="s">
        <v>84</v>
      </c>
      <c r="G231" s="24" t="s">
        <v>18504</v>
      </c>
      <c r="H231" s="24">
        <v>68.5</v>
      </c>
      <c r="I231" s="24">
        <v>76.4</v>
      </c>
      <c r="J231" s="25">
        <v>72.45</v>
      </c>
    </row>
    <row r="232" spans="1:10">
      <c r="A232" s="23">
        <v>230</v>
      </c>
      <c r="B232" s="24" t="s">
        <v>19177</v>
      </c>
      <c r="C232" s="24" t="s">
        <v>19178</v>
      </c>
      <c r="D232" s="24" t="s">
        <v>19179</v>
      </c>
      <c r="E232" s="24" t="s">
        <v>19180</v>
      </c>
      <c r="F232" s="24" t="s">
        <v>16</v>
      </c>
      <c r="G232" s="24" t="s">
        <v>18504</v>
      </c>
      <c r="H232" s="24">
        <v>53.3</v>
      </c>
      <c r="I232" s="24">
        <v>77.8</v>
      </c>
      <c r="J232" s="25">
        <v>65.55</v>
      </c>
    </row>
    <row r="233" spans="1:10">
      <c r="A233" s="23">
        <v>231</v>
      </c>
      <c r="B233" s="24" t="s">
        <v>19181</v>
      </c>
      <c r="C233" s="24" t="s">
        <v>19182</v>
      </c>
      <c r="D233" s="24" t="s">
        <v>19183</v>
      </c>
      <c r="E233" s="24" t="s">
        <v>19184</v>
      </c>
      <c r="F233" s="24" t="s">
        <v>16</v>
      </c>
      <c r="G233" s="24" t="s">
        <v>18504</v>
      </c>
      <c r="H233" s="24">
        <v>65.4</v>
      </c>
      <c r="I233" s="24">
        <v>78.2</v>
      </c>
      <c r="J233" s="25">
        <v>71.8</v>
      </c>
    </row>
    <row r="234" spans="1:10">
      <c r="A234" s="23">
        <v>232</v>
      </c>
      <c r="B234" s="24" t="s">
        <v>19185</v>
      </c>
      <c r="C234" s="24" t="s">
        <v>19186</v>
      </c>
      <c r="D234" s="24" t="s">
        <v>19183</v>
      </c>
      <c r="E234" s="24" t="s">
        <v>19184</v>
      </c>
      <c r="F234" s="24" t="s">
        <v>23</v>
      </c>
      <c r="G234" s="24" t="s">
        <v>18504</v>
      </c>
      <c r="H234" s="24">
        <v>66.4</v>
      </c>
      <c r="I234" s="24">
        <v>75</v>
      </c>
      <c r="J234" s="25">
        <v>70.7</v>
      </c>
    </row>
    <row r="235" spans="1:10">
      <c r="A235" s="23">
        <v>233</v>
      </c>
      <c r="B235" s="24" t="s">
        <v>19187</v>
      </c>
      <c r="C235" s="24" t="s">
        <v>19188</v>
      </c>
      <c r="D235" s="24" t="s">
        <v>19183</v>
      </c>
      <c r="E235" s="24" t="s">
        <v>19184</v>
      </c>
      <c r="F235" s="24" t="s">
        <v>84</v>
      </c>
      <c r="G235" s="24" t="s">
        <v>18504</v>
      </c>
      <c r="H235" s="24">
        <v>69.3</v>
      </c>
      <c r="I235" s="24">
        <v>74.8</v>
      </c>
      <c r="J235" s="25">
        <v>72.05</v>
      </c>
    </row>
    <row r="236" spans="1:10">
      <c r="A236" s="23">
        <v>234</v>
      </c>
      <c r="B236" s="24" t="s">
        <v>19189</v>
      </c>
      <c r="C236" s="24" t="s">
        <v>19190</v>
      </c>
      <c r="D236" s="24" t="s">
        <v>19191</v>
      </c>
      <c r="E236" s="24" t="s">
        <v>19192</v>
      </c>
      <c r="F236" s="24" t="s">
        <v>16</v>
      </c>
      <c r="G236" s="24" t="s">
        <v>18504</v>
      </c>
      <c r="H236" s="24">
        <v>66.15</v>
      </c>
      <c r="I236" s="24">
        <v>81.6</v>
      </c>
      <c r="J236" s="25">
        <v>73.875</v>
      </c>
    </row>
    <row r="237" spans="1:10">
      <c r="A237" s="23">
        <v>235</v>
      </c>
      <c r="B237" s="24" t="s">
        <v>19193</v>
      </c>
      <c r="C237" s="24" t="s">
        <v>19194</v>
      </c>
      <c r="D237" s="24">
        <v>212112</v>
      </c>
      <c r="E237" s="24" t="s">
        <v>19192</v>
      </c>
      <c r="F237" s="24" t="s">
        <v>23</v>
      </c>
      <c r="G237" s="24" t="s">
        <v>18504</v>
      </c>
      <c r="H237" s="24">
        <v>62.9</v>
      </c>
      <c r="I237" s="24">
        <v>81</v>
      </c>
      <c r="J237" s="25">
        <v>71.95</v>
      </c>
    </row>
    <row r="238" spans="1:10">
      <c r="A238" s="23">
        <v>236</v>
      </c>
      <c r="B238" s="24" t="s">
        <v>19195</v>
      </c>
      <c r="C238" s="24" t="s">
        <v>19196</v>
      </c>
      <c r="D238" s="24" t="s">
        <v>19197</v>
      </c>
      <c r="E238" s="24" t="s">
        <v>19198</v>
      </c>
      <c r="F238" s="24" t="s">
        <v>16</v>
      </c>
      <c r="G238" s="24" t="s">
        <v>18504</v>
      </c>
      <c r="H238" s="24">
        <v>63.55</v>
      </c>
      <c r="I238" s="24">
        <v>79.8</v>
      </c>
      <c r="J238" s="25">
        <v>71.675</v>
      </c>
    </row>
    <row r="239" spans="1:10">
      <c r="A239" s="23">
        <v>237</v>
      </c>
      <c r="B239" s="24" t="s">
        <v>19199</v>
      </c>
      <c r="C239" s="24" t="s">
        <v>19200</v>
      </c>
      <c r="D239" s="24" t="s">
        <v>19197</v>
      </c>
      <c r="E239" s="24" t="s">
        <v>19198</v>
      </c>
      <c r="F239" s="24" t="s">
        <v>23</v>
      </c>
      <c r="G239" s="24" t="s">
        <v>18504</v>
      </c>
      <c r="H239" s="24">
        <v>68.75</v>
      </c>
      <c r="I239" s="24">
        <v>79.8</v>
      </c>
      <c r="J239" s="25">
        <v>74.275</v>
      </c>
    </row>
    <row r="240" spans="1:10">
      <c r="A240" s="23">
        <v>238</v>
      </c>
      <c r="B240" s="24" t="s">
        <v>19201</v>
      </c>
      <c r="C240" s="24" t="s">
        <v>19202</v>
      </c>
      <c r="D240" s="24" t="s">
        <v>19203</v>
      </c>
      <c r="E240" s="24" t="s">
        <v>19204</v>
      </c>
      <c r="F240" s="24" t="s">
        <v>16</v>
      </c>
      <c r="G240" s="24" t="s">
        <v>18504</v>
      </c>
      <c r="H240" s="24">
        <v>66.55</v>
      </c>
      <c r="I240" s="24">
        <v>80</v>
      </c>
      <c r="J240" s="25">
        <v>73.275</v>
      </c>
    </row>
    <row r="241" spans="1:10">
      <c r="A241" s="23">
        <v>239</v>
      </c>
      <c r="B241" s="24" t="s">
        <v>19205</v>
      </c>
      <c r="C241" s="24" t="s">
        <v>19206</v>
      </c>
      <c r="D241" s="24" t="s">
        <v>19203</v>
      </c>
      <c r="E241" s="24" t="s">
        <v>19204</v>
      </c>
      <c r="F241" s="24" t="s">
        <v>23</v>
      </c>
      <c r="G241" s="24" t="s">
        <v>18504</v>
      </c>
      <c r="H241" s="24">
        <v>63.6</v>
      </c>
      <c r="I241" s="24">
        <v>83.8</v>
      </c>
      <c r="J241" s="25">
        <v>73.7</v>
      </c>
    </row>
    <row r="242" spans="1:10">
      <c r="A242" s="23">
        <v>240</v>
      </c>
      <c r="B242" s="24" t="s">
        <v>19207</v>
      </c>
      <c r="C242" s="24" t="s">
        <v>19208</v>
      </c>
      <c r="D242" s="24" t="s">
        <v>19209</v>
      </c>
      <c r="E242" s="24" t="s">
        <v>19210</v>
      </c>
      <c r="F242" s="24" t="s">
        <v>16</v>
      </c>
      <c r="G242" s="24" t="s">
        <v>18504</v>
      </c>
      <c r="H242" s="24">
        <v>68.95</v>
      </c>
      <c r="I242" s="24">
        <v>74.2</v>
      </c>
      <c r="J242" s="25">
        <v>71.575</v>
      </c>
    </row>
    <row r="243" spans="1:10">
      <c r="A243" s="23">
        <v>241</v>
      </c>
      <c r="B243" s="24" t="s">
        <v>19211</v>
      </c>
      <c r="C243" s="24" t="s">
        <v>19212</v>
      </c>
      <c r="D243" s="24" t="s">
        <v>19213</v>
      </c>
      <c r="E243" s="24" t="s">
        <v>19214</v>
      </c>
      <c r="F243" s="24" t="s">
        <v>16</v>
      </c>
      <c r="G243" s="24" t="s">
        <v>18504</v>
      </c>
      <c r="H243" s="24">
        <v>61.9</v>
      </c>
      <c r="I243" s="24">
        <v>79</v>
      </c>
      <c r="J243" s="25">
        <v>70.45</v>
      </c>
    </row>
    <row r="244" spans="1:10">
      <c r="A244" s="23">
        <v>242</v>
      </c>
      <c r="B244" s="24" t="s">
        <v>19215</v>
      </c>
      <c r="C244" s="24" t="s">
        <v>19216</v>
      </c>
      <c r="D244" s="24" t="s">
        <v>19213</v>
      </c>
      <c r="E244" s="24" t="s">
        <v>19214</v>
      </c>
      <c r="F244" s="24" t="s">
        <v>84</v>
      </c>
      <c r="G244" s="24" t="s">
        <v>18504</v>
      </c>
      <c r="H244" s="24">
        <v>60.2</v>
      </c>
      <c r="I244" s="24">
        <v>78</v>
      </c>
      <c r="J244" s="25">
        <v>69.1</v>
      </c>
    </row>
    <row r="245" spans="1:10">
      <c r="A245" s="23">
        <v>243</v>
      </c>
      <c r="B245" s="24" t="s">
        <v>19217</v>
      </c>
      <c r="C245" s="24" t="s">
        <v>19218</v>
      </c>
      <c r="D245" s="24" t="s">
        <v>19213</v>
      </c>
      <c r="E245" s="24" t="s">
        <v>19214</v>
      </c>
      <c r="F245" s="24" t="s">
        <v>87</v>
      </c>
      <c r="G245" s="24" t="s">
        <v>18504</v>
      </c>
      <c r="H245" s="24">
        <v>52.85</v>
      </c>
      <c r="I245" s="24">
        <v>79.2</v>
      </c>
      <c r="J245" s="25">
        <v>66.025</v>
      </c>
    </row>
    <row r="246" spans="1:10">
      <c r="A246" s="23">
        <v>244</v>
      </c>
      <c r="B246" s="24" t="s">
        <v>19219</v>
      </c>
      <c r="C246" s="24" t="s">
        <v>19220</v>
      </c>
      <c r="D246" s="24" t="s">
        <v>19213</v>
      </c>
      <c r="E246" s="24" t="s">
        <v>19214</v>
      </c>
      <c r="F246" s="24" t="s">
        <v>100</v>
      </c>
      <c r="G246" s="24" t="s">
        <v>18504</v>
      </c>
      <c r="H246" s="24">
        <v>67.4</v>
      </c>
      <c r="I246" s="24">
        <v>81</v>
      </c>
      <c r="J246" s="25">
        <v>74.2</v>
      </c>
    </row>
    <row r="247" spans="1:10">
      <c r="A247" s="23">
        <v>245</v>
      </c>
      <c r="B247" s="24" t="s">
        <v>19221</v>
      </c>
      <c r="C247" s="24" t="s">
        <v>19222</v>
      </c>
      <c r="D247" s="24" t="s">
        <v>19213</v>
      </c>
      <c r="E247" s="24" t="s">
        <v>19214</v>
      </c>
      <c r="F247" s="24" t="s">
        <v>107</v>
      </c>
      <c r="G247" s="24" t="s">
        <v>18504</v>
      </c>
      <c r="H247" s="24">
        <v>68.7</v>
      </c>
      <c r="I247" s="24">
        <v>78.8</v>
      </c>
      <c r="J247" s="25">
        <v>73.75</v>
      </c>
    </row>
    <row r="248" spans="1:10">
      <c r="A248" s="23">
        <v>246</v>
      </c>
      <c r="B248" s="24" t="s">
        <v>19223</v>
      </c>
      <c r="C248" s="24" t="s">
        <v>19224</v>
      </c>
      <c r="D248" s="24" t="s">
        <v>19213</v>
      </c>
      <c r="E248" s="24" t="s">
        <v>19214</v>
      </c>
      <c r="F248" s="24" t="s">
        <v>114</v>
      </c>
      <c r="G248" s="24" t="s">
        <v>18504</v>
      </c>
      <c r="H248" s="24">
        <v>65.7</v>
      </c>
      <c r="I248" s="24">
        <v>79.4</v>
      </c>
      <c r="J248" s="25">
        <v>72.55</v>
      </c>
    </row>
    <row r="249" spans="1:10">
      <c r="A249" s="23">
        <v>247</v>
      </c>
      <c r="B249" s="24" t="s">
        <v>19225</v>
      </c>
      <c r="C249" s="24" t="s">
        <v>19226</v>
      </c>
      <c r="D249" s="24" t="s">
        <v>19213</v>
      </c>
      <c r="E249" s="24" t="s">
        <v>19214</v>
      </c>
      <c r="F249" s="24" t="s">
        <v>218</v>
      </c>
      <c r="G249" s="24" t="s">
        <v>18504</v>
      </c>
      <c r="H249" s="24">
        <v>60.95</v>
      </c>
      <c r="I249" s="24">
        <v>79.2</v>
      </c>
      <c r="J249" s="25">
        <v>70.075</v>
      </c>
    </row>
    <row r="250" spans="1:10">
      <c r="A250" s="23">
        <v>248</v>
      </c>
      <c r="B250" s="24" t="s">
        <v>19227</v>
      </c>
      <c r="C250" s="24" t="s">
        <v>19228</v>
      </c>
      <c r="D250" s="24" t="s">
        <v>19213</v>
      </c>
      <c r="E250" s="24" t="s">
        <v>19214</v>
      </c>
      <c r="F250" s="24" t="s">
        <v>221</v>
      </c>
      <c r="G250" s="24" t="s">
        <v>18504</v>
      </c>
      <c r="H250" s="24">
        <v>65.4</v>
      </c>
      <c r="I250" s="24">
        <v>78.6</v>
      </c>
      <c r="J250" s="25">
        <v>72</v>
      </c>
    </row>
    <row r="251" spans="1:10">
      <c r="A251" s="23">
        <v>249</v>
      </c>
      <c r="B251" s="24" t="s">
        <v>19229</v>
      </c>
      <c r="C251" s="24" t="s">
        <v>19230</v>
      </c>
      <c r="D251" s="24" t="s">
        <v>19213</v>
      </c>
      <c r="E251" s="24" t="s">
        <v>19214</v>
      </c>
      <c r="F251" s="24" t="s">
        <v>373</v>
      </c>
      <c r="G251" s="24" t="s">
        <v>18504</v>
      </c>
      <c r="H251" s="24">
        <v>62.75</v>
      </c>
      <c r="I251" s="24">
        <v>77.6</v>
      </c>
      <c r="J251" s="25">
        <v>70.175</v>
      </c>
    </row>
    <row r="252" spans="1:10">
      <c r="A252" s="23">
        <v>250</v>
      </c>
      <c r="B252" s="24" t="s">
        <v>19231</v>
      </c>
      <c r="C252" s="24" t="s">
        <v>19232</v>
      </c>
      <c r="D252" s="24" t="s">
        <v>19233</v>
      </c>
      <c r="E252" s="24" t="s">
        <v>19234</v>
      </c>
      <c r="F252" s="24" t="s">
        <v>16</v>
      </c>
      <c r="G252" s="24" t="s">
        <v>18504</v>
      </c>
      <c r="H252" s="24">
        <v>62.3</v>
      </c>
      <c r="I252" s="24">
        <v>74.4</v>
      </c>
      <c r="J252" s="25">
        <v>68.35</v>
      </c>
    </row>
    <row r="253" spans="1:10">
      <c r="A253" s="23">
        <v>251</v>
      </c>
      <c r="B253" s="24" t="s">
        <v>19235</v>
      </c>
      <c r="C253" s="24" t="s">
        <v>19236</v>
      </c>
      <c r="D253" s="24" t="s">
        <v>19233</v>
      </c>
      <c r="E253" s="24" t="s">
        <v>19234</v>
      </c>
      <c r="F253" s="24" t="s">
        <v>23</v>
      </c>
      <c r="G253" s="24" t="s">
        <v>18504</v>
      </c>
      <c r="H253" s="24">
        <v>62.9</v>
      </c>
      <c r="I253" s="24">
        <v>77.6</v>
      </c>
      <c r="J253" s="25">
        <v>70.25</v>
      </c>
    </row>
    <row r="254" spans="1:10">
      <c r="A254" s="23">
        <v>252</v>
      </c>
      <c r="B254" s="24" t="s">
        <v>19237</v>
      </c>
      <c r="C254" s="24" t="s">
        <v>19238</v>
      </c>
      <c r="D254" s="24" t="s">
        <v>19239</v>
      </c>
      <c r="E254" s="24" t="s">
        <v>19240</v>
      </c>
      <c r="F254" s="24" t="s">
        <v>16</v>
      </c>
      <c r="G254" s="24" t="s">
        <v>18504</v>
      </c>
      <c r="H254" s="24">
        <v>62.9</v>
      </c>
      <c r="I254" s="24">
        <v>80.2</v>
      </c>
      <c r="J254" s="25">
        <v>71.55</v>
      </c>
    </row>
    <row r="255" spans="1:10">
      <c r="A255" s="23">
        <v>253</v>
      </c>
      <c r="B255" s="24" t="s">
        <v>19241</v>
      </c>
      <c r="C255" s="24" t="s">
        <v>19242</v>
      </c>
      <c r="D255" s="24" t="s">
        <v>19239</v>
      </c>
      <c r="E255" s="24" t="s">
        <v>19240</v>
      </c>
      <c r="F255" s="24" t="s">
        <v>23</v>
      </c>
      <c r="G255" s="24" t="s">
        <v>18504</v>
      </c>
      <c r="H255" s="24">
        <v>69.35</v>
      </c>
      <c r="I255" s="24">
        <v>78.6</v>
      </c>
      <c r="J255" s="25">
        <v>73.975</v>
      </c>
    </row>
    <row r="256" spans="1:10">
      <c r="A256" s="23">
        <v>254</v>
      </c>
      <c r="B256" s="24" t="s">
        <v>19243</v>
      </c>
      <c r="C256" s="24" t="s">
        <v>19244</v>
      </c>
      <c r="D256" s="24" t="s">
        <v>19245</v>
      </c>
      <c r="E256" s="24" t="s">
        <v>19246</v>
      </c>
      <c r="F256" s="24" t="s">
        <v>16</v>
      </c>
      <c r="G256" s="24" t="s">
        <v>18504</v>
      </c>
      <c r="H256" s="24">
        <v>66.2</v>
      </c>
      <c r="I256" s="24">
        <v>80.4</v>
      </c>
      <c r="J256" s="25">
        <v>73.3</v>
      </c>
    </row>
    <row r="257" spans="1:10">
      <c r="A257" s="23">
        <v>255</v>
      </c>
      <c r="B257" s="24" t="s">
        <v>19247</v>
      </c>
      <c r="C257" s="24" t="s">
        <v>19248</v>
      </c>
      <c r="D257" s="24" t="s">
        <v>19245</v>
      </c>
      <c r="E257" s="24" t="s">
        <v>19246</v>
      </c>
      <c r="F257" s="24" t="s">
        <v>23</v>
      </c>
      <c r="G257" s="24" t="s">
        <v>18504</v>
      </c>
      <c r="H257" s="24">
        <v>65.25</v>
      </c>
      <c r="I257" s="24">
        <v>78.8</v>
      </c>
      <c r="J257" s="25">
        <v>72.025</v>
      </c>
    </row>
    <row r="258" spans="1:10">
      <c r="A258" s="23">
        <v>256</v>
      </c>
      <c r="B258" s="24" t="s">
        <v>19249</v>
      </c>
      <c r="C258" s="24" t="s">
        <v>19250</v>
      </c>
      <c r="D258" s="24" t="s">
        <v>19251</v>
      </c>
      <c r="E258" s="24" t="s">
        <v>19252</v>
      </c>
      <c r="F258" s="24" t="s">
        <v>16</v>
      </c>
      <c r="G258" s="24" t="s">
        <v>18504</v>
      </c>
      <c r="H258" s="24">
        <v>76.25</v>
      </c>
      <c r="I258" s="24">
        <v>76.6</v>
      </c>
      <c r="J258" s="25">
        <v>76.425</v>
      </c>
    </row>
    <row r="259" spans="1:10">
      <c r="A259" s="23">
        <v>257</v>
      </c>
      <c r="B259" s="24" t="s">
        <v>19253</v>
      </c>
      <c r="C259" s="24" t="s">
        <v>19254</v>
      </c>
      <c r="D259" s="24" t="s">
        <v>19251</v>
      </c>
      <c r="E259" s="24" t="s">
        <v>19252</v>
      </c>
      <c r="F259" s="24" t="s">
        <v>23</v>
      </c>
      <c r="G259" s="24" t="s">
        <v>18504</v>
      </c>
      <c r="H259" s="24">
        <v>66.65</v>
      </c>
      <c r="I259" s="24">
        <v>79.8</v>
      </c>
      <c r="J259" s="25">
        <v>73.225</v>
      </c>
    </row>
    <row r="260" spans="1:10">
      <c r="A260" s="23">
        <v>258</v>
      </c>
      <c r="B260" s="24" t="s">
        <v>19255</v>
      </c>
      <c r="C260" s="24" t="s">
        <v>19256</v>
      </c>
      <c r="D260" s="24" t="s">
        <v>19251</v>
      </c>
      <c r="E260" s="24" t="s">
        <v>19252</v>
      </c>
      <c r="F260" s="24" t="s">
        <v>84</v>
      </c>
      <c r="G260" s="24" t="s">
        <v>18504</v>
      </c>
      <c r="H260" s="24">
        <v>64.4</v>
      </c>
      <c r="I260" s="24">
        <v>79</v>
      </c>
      <c r="J260" s="25">
        <v>71.7</v>
      </c>
    </row>
    <row r="261" spans="1:10">
      <c r="A261" s="23">
        <v>259</v>
      </c>
      <c r="B261" s="24" t="s">
        <v>19257</v>
      </c>
      <c r="C261" s="24" t="s">
        <v>19258</v>
      </c>
      <c r="D261" s="24" t="s">
        <v>19251</v>
      </c>
      <c r="E261" s="24" t="s">
        <v>19252</v>
      </c>
      <c r="F261" s="24" t="s">
        <v>87</v>
      </c>
      <c r="G261" s="24" t="s">
        <v>18504</v>
      </c>
      <c r="H261" s="24">
        <v>64.7</v>
      </c>
      <c r="I261" s="24">
        <v>80.6</v>
      </c>
      <c r="J261" s="25">
        <v>72.65</v>
      </c>
    </row>
    <row r="262" spans="1:10">
      <c r="A262" s="23">
        <v>260</v>
      </c>
      <c r="B262" s="24" t="s">
        <v>19259</v>
      </c>
      <c r="C262" s="24" t="s">
        <v>19260</v>
      </c>
      <c r="D262" s="24" t="s">
        <v>19261</v>
      </c>
      <c r="E262" s="24" t="s">
        <v>19262</v>
      </c>
      <c r="F262" s="24" t="s">
        <v>16</v>
      </c>
      <c r="G262" s="24" t="s">
        <v>18504</v>
      </c>
      <c r="H262" s="24">
        <v>62.25</v>
      </c>
      <c r="I262" s="24">
        <v>75.8</v>
      </c>
      <c r="J262" s="25">
        <v>69.025</v>
      </c>
    </row>
    <row r="263" spans="1:10">
      <c r="A263" s="23">
        <v>261</v>
      </c>
      <c r="B263" s="24" t="s">
        <v>19263</v>
      </c>
      <c r="C263" s="24" t="s">
        <v>19264</v>
      </c>
      <c r="D263" s="24" t="s">
        <v>19265</v>
      </c>
      <c r="E263" s="24" t="s">
        <v>19266</v>
      </c>
      <c r="F263" s="24" t="s">
        <v>16</v>
      </c>
      <c r="G263" s="24" t="s">
        <v>18504</v>
      </c>
      <c r="H263" s="24">
        <v>66.4</v>
      </c>
      <c r="I263" s="24">
        <v>75</v>
      </c>
      <c r="J263" s="25">
        <v>70.7</v>
      </c>
    </row>
    <row r="264" spans="1:10">
      <c r="A264" s="23">
        <v>262</v>
      </c>
      <c r="B264" s="24" t="s">
        <v>19267</v>
      </c>
      <c r="C264" s="24" t="s">
        <v>19268</v>
      </c>
      <c r="D264" s="24" t="s">
        <v>19269</v>
      </c>
      <c r="E264" s="24" t="s">
        <v>19270</v>
      </c>
      <c r="F264" s="24" t="s">
        <v>16</v>
      </c>
      <c r="G264" s="24" t="s">
        <v>18504</v>
      </c>
      <c r="H264" s="24">
        <v>74.1</v>
      </c>
      <c r="I264" s="24">
        <v>73.6</v>
      </c>
      <c r="J264" s="25">
        <v>73.85</v>
      </c>
    </row>
    <row r="265" spans="1:10">
      <c r="A265" s="23">
        <v>263</v>
      </c>
      <c r="B265" s="24" t="s">
        <v>19271</v>
      </c>
      <c r="C265" s="24" t="s">
        <v>19272</v>
      </c>
      <c r="D265" s="24" t="s">
        <v>19273</v>
      </c>
      <c r="E265" s="24" t="s">
        <v>19274</v>
      </c>
      <c r="F265" s="24" t="s">
        <v>16</v>
      </c>
      <c r="G265" s="24" t="s">
        <v>18504</v>
      </c>
      <c r="H265" s="24">
        <v>70.2</v>
      </c>
      <c r="I265" s="24">
        <v>76.4</v>
      </c>
      <c r="J265" s="25">
        <v>73.3</v>
      </c>
    </row>
    <row r="266" spans="1:10">
      <c r="A266" s="23">
        <v>264</v>
      </c>
      <c r="B266" s="24" t="s">
        <v>19275</v>
      </c>
      <c r="C266" s="24" t="s">
        <v>19276</v>
      </c>
      <c r="D266" s="24" t="s">
        <v>19277</v>
      </c>
      <c r="E266" s="24" t="s">
        <v>19278</v>
      </c>
      <c r="F266" s="24" t="s">
        <v>16</v>
      </c>
      <c r="G266" s="24" t="s">
        <v>18504</v>
      </c>
      <c r="H266" s="24">
        <v>70.05</v>
      </c>
      <c r="I266" s="24">
        <v>77.4</v>
      </c>
      <c r="J266" s="25">
        <v>73.725</v>
      </c>
    </row>
    <row r="267" spans="1:10">
      <c r="A267" s="23">
        <v>265</v>
      </c>
      <c r="B267" s="24" t="s">
        <v>19279</v>
      </c>
      <c r="C267" s="24" t="s">
        <v>19280</v>
      </c>
      <c r="D267" s="24" t="s">
        <v>19277</v>
      </c>
      <c r="E267" s="24" t="s">
        <v>19278</v>
      </c>
      <c r="F267" s="24" t="s">
        <v>16</v>
      </c>
      <c r="G267" s="24" t="s">
        <v>18504</v>
      </c>
      <c r="H267" s="24">
        <v>64.2</v>
      </c>
      <c r="I267" s="24">
        <v>76.8</v>
      </c>
      <c r="J267" s="25">
        <v>70.5</v>
      </c>
    </row>
    <row r="268" spans="1:10">
      <c r="A268" s="23">
        <v>266</v>
      </c>
      <c r="B268" s="24" t="s">
        <v>19281</v>
      </c>
      <c r="C268" s="24" t="s">
        <v>19282</v>
      </c>
      <c r="D268" s="24" t="s">
        <v>19283</v>
      </c>
      <c r="E268" s="24" t="s">
        <v>19284</v>
      </c>
      <c r="F268" s="24" t="s">
        <v>16</v>
      </c>
      <c r="G268" s="24" t="s">
        <v>18504</v>
      </c>
      <c r="H268" s="24">
        <v>65.95</v>
      </c>
      <c r="I268" s="24">
        <v>75.8</v>
      </c>
      <c r="J268" s="25">
        <v>70.875</v>
      </c>
    </row>
    <row r="269" spans="1:10">
      <c r="A269" s="23">
        <v>267</v>
      </c>
      <c r="B269" s="24" t="s">
        <v>19285</v>
      </c>
      <c r="C269" s="24" t="s">
        <v>19286</v>
      </c>
      <c r="D269" s="24" t="s">
        <v>19287</v>
      </c>
      <c r="E269" s="24" t="s">
        <v>19288</v>
      </c>
      <c r="F269" s="24" t="s">
        <v>16</v>
      </c>
      <c r="G269" s="24" t="s">
        <v>18504</v>
      </c>
      <c r="H269" s="24">
        <v>69.25</v>
      </c>
      <c r="I269" s="24">
        <v>76.8</v>
      </c>
      <c r="J269" s="25">
        <v>73.025</v>
      </c>
    </row>
    <row r="270" spans="1:10">
      <c r="A270" s="23">
        <v>268</v>
      </c>
      <c r="B270" s="24" t="s">
        <v>19289</v>
      </c>
      <c r="C270" s="24" t="s">
        <v>19290</v>
      </c>
      <c r="D270" s="24" t="s">
        <v>19291</v>
      </c>
      <c r="E270" s="24" t="s">
        <v>19292</v>
      </c>
      <c r="F270" s="24" t="s">
        <v>16</v>
      </c>
      <c r="G270" s="24" t="s">
        <v>18504</v>
      </c>
      <c r="H270" s="24">
        <v>72.8</v>
      </c>
      <c r="I270" s="24">
        <v>77.6</v>
      </c>
      <c r="J270" s="25">
        <v>75.2</v>
      </c>
    </row>
    <row r="271" spans="1:10">
      <c r="A271" s="23">
        <v>269</v>
      </c>
      <c r="B271" s="24" t="s">
        <v>19293</v>
      </c>
      <c r="C271" s="24" t="s">
        <v>19294</v>
      </c>
      <c r="D271" s="24" t="s">
        <v>19291</v>
      </c>
      <c r="E271" s="24" t="s">
        <v>19292</v>
      </c>
      <c r="F271" s="24" t="s">
        <v>16</v>
      </c>
      <c r="G271" s="24" t="s">
        <v>18504</v>
      </c>
      <c r="H271" s="24">
        <v>68.65</v>
      </c>
      <c r="I271" s="24">
        <v>74.2</v>
      </c>
      <c r="J271" s="25">
        <v>71.425</v>
      </c>
    </row>
    <row r="272" spans="1:10">
      <c r="A272" s="23">
        <v>270</v>
      </c>
      <c r="B272" s="24" t="s">
        <v>19295</v>
      </c>
      <c r="C272" s="24" t="s">
        <v>19296</v>
      </c>
      <c r="D272" s="24" t="s">
        <v>19297</v>
      </c>
      <c r="E272" s="24" t="s">
        <v>19298</v>
      </c>
      <c r="F272" s="24" t="s">
        <v>16</v>
      </c>
      <c r="G272" s="24" t="s">
        <v>18504</v>
      </c>
      <c r="H272" s="24">
        <v>67.3</v>
      </c>
      <c r="I272" s="24">
        <v>75</v>
      </c>
      <c r="J272" s="25">
        <v>71.15</v>
      </c>
    </row>
    <row r="273" spans="1:10">
      <c r="A273" s="23">
        <v>271</v>
      </c>
      <c r="B273" s="24" t="s">
        <v>19299</v>
      </c>
      <c r="C273" s="24" t="s">
        <v>19300</v>
      </c>
      <c r="D273" s="24" t="s">
        <v>19297</v>
      </c>
      <c r="E273" s="24" t="s">
        <v>19298</v>
      </c>
      <c r="F273" s="24" t="s">
        <v>16</v>
      </c>
      <c r="G273" s="24" t="s">
        <v>18504</v>
      </c>
      <c r="H273" s="24">
        <v>58.15</v>
      </c>
      <c r="I273" s="24">
        <v>82.2</v>
      </c>
      <c r="J273" s="25">
        <v>70.175</v>
      </c>
    </row>
    <row r="274" spans="1:10">
      <c r="A274" s="23">
        <v>272</v>
      </c>
      <c r="B274" s="24" t="s">
        <v>19301</v>
      </c>
      <c r="C274" s="24" t="s">
        <v>19302</v>
      </c>
      <c r="D274" s="24" t="s">
        <v>19303</v>
      </c>
      <c r="E274" s="24" t="s">
        <v>19304</v>
      </c>
      <c r="F274" s="24" t="s">
        <v>16</v>
      </c>
      <c r="G274" s="24" t="s">
        <v>18504</v>
      </c>
      <c r="H274" s="24">
        <v>66.35</v>
      </c>
      <c r="I274" s="24">
        <v>75.2</v>
      </c>
      <c r="J274" s="25">
        <v>70.775</v>
      </c>
    </row>
    <row r="275" spans="1:10">
      <c r="A275" s="23">
        <v>273</v>
      </c>
      <c r="B275" s="24" t="s">
        <v>19305</v>
      </c>
      <c r="C275" s="24" t="s">
        <v>19306</v>
      </c>
      <c r="D275" s="24" t="s">
        <v>19307</v>
      </c>
      <c r="E275" s="24" t="s">
        <v>19308</v>
      </c>
      <c r="F275" s="24" t="s">
        <v>16</v>
      </c>
      <c r="G275" s="24" t="s">
        <v>18504</v>
      </c>
      <c r="H275" s="24">
        <v>65.5</v>
      </c>
      <c r="I275" s="24">
        <v>81.8</v>
      </c>
      <c r="J275" s="25">
        <v>73.65</v>
      </c>
    </row>
    <row r="276" spans="1:10">
      <c r="A276" s="23">
        <v>274</v>
      </c>
      <c r="B276" s="24" t="s">
        <v>19309</v>
      </c>
      <c r="C276" s="24" t="s">
        <v>19310</v>
      </c>
      <c r="D276" s="24" t="s">
        <v>19311</v>
      </c>
      <c r="E276" s="24" t="s">
        <v>19312</v>
      </c>
      <c r="F276" s="24" t="s">
        <v>16</v>
      </c>
      <c r="G276" s="24" t="s">
        <v>18504</v>
      </c>
      <c r="H276" s="24">
        <v>65.7</v>
      </c>
      <c r="I276" s="24">
        <v>79</v>
      </c>
      <c r="J276" s="25">
        <v>72.35</v>
      </c>
    </row>
    <row r="277" spans="1:10">
      <c r="A277" s="23">
        <v>275</v>
      </c>
      <c r="B277" s="24" t="s">
        <v>19313</v>
      </c>
      <c r="C277" s="24" t="s">
        <v>19314</v>
      </c>
      <c r="D277" s="24" t="s">
        <v>19315</v>
      </c>
      <c r="E277" s="24" t="s">
        <v>19316</v>
      </c>
      <c r="F277" s="24" t="s">
        <v>16</v>
      </c>
      <c r="G277" s="24" t="s">
        <v>18504</v>
      </c>
      <c r="H277" s="24">
        <v>65.1</v>
      </c>
      <c r="I277" s="24">
        <v>75.8</v>
      </c>
      <c r="J277" s="25">
        <v>70.45</v>
      </c>
    </row>
    <row r="278" spans="1:10">
      <c r="A278" s="23">
        <v>276</v>
      </c>
      <c r="B278" s="24" t="s">
        <v>19317</v>
      </c>
      <c r="C278" s="24" t="s">
        <v>19318</v>
      </c>
      <c r="D278" s="24" t="s">
        <v>19319</v>
      </c>
      <c r="E278" s="24" t="s">
        <v>19320</v>
      </c>
      <c r="F278" s="24" t="s">
        <v>16</v>
      </c>
      <c r="G278" s="24" t="s">
        <v>18504</v>
      </c>
      <c r="H278" s="24">
        <v>56.1</v>
      </c>
      <c r="I278" s="24">
        <v>74.6</v>
      </c>
      <c r="J278" s="25">
        <v>65.35</v>
      </c>
    </row>
    <row r="279" spans="1:10">
      <c r="A279" s="23">
        <v>277</v>
      </c>
      <c r="B279" s="24" t="s">
        <v>19321</v>
      </c>
      <c r="C279" s="24" t="s">
        <v>19322</v>
      </c>
      <c r="D279" s="24" t="s">
        <v>19319</v>
      </c>
      <c r="E279" s="24" t="s">
        <v>19320</v>
      </c>
      <c r="F279" s="24" t="s">
        <v>23</v>
      </c>
      <c r="G279" s="24" t="s">
        <v>18504</v>
      </c>
      <c r="H279" s="24">
        <v>75.05</v>
      </c>
      <c r="I279" s="24">
        <v>77</v>
      </c>
      <c r="J279" s="25">
        <v>76.025</v>
      </c>
    </row>
    <row r="280" spans="1:10">
      <c r="A280" s="23">
        <v>278</v>
      </c>
      <c r="B280" s="24" t="s">
        <v>19323</v>
      </c>
      <c r="C280" s="24" t="s">
        <v>19324</v>
      </c>
      <c r="D280" s="24" t="s">
        <v>19319</v>
      </c>
      <c r="E280" s="24" t="s">
        <v>19320</v>
      </c>
      <c r="F280" s="24" t="s">
        <v>84</v>
      </c>
      <c r="G280" s="24" t="s">
        <v>18504</v>
      </c>
      <c r="H280" s="24">
        <v>60.05</v>
      </c>
      <c r="I280" s="24">
        <v>76</v>
      </c>
      <c r="J280" s="25">
        <v>68.025</v>
      </c>
    </row>
    <row r="281" spans="1:10">
      <c r="A281" s="23">
        <v>279</v>
      </c>
      <c r="B281" s="24" t="s">
        <v>19325</v>
      </c>
      <c r="C281" s="24" t="s">
        <v>19326</v>
      </c>
      <c r="D281" s="24" t="s">
        <v>19319</v>
      </c>
      <c r="E281" s="24" t="s">
        <v>19320</v>
      </c>
      <c r="F281" s="24" t="s">
        <v>87</v>
      </c>
      <c r="G281" s="24" t="s">
        <v>18504</v>
      </c>
      <c r="H281" s="24">
        <v>71.2</v>
      </c>
      <c r="I281" s="24">
        <v>77.6</v>
      </c>
      <c r="J281" s="25">
        <v>74.4</v>
      </c>
    </row>
    <row r="282" spans="1:10">
      <c r="A282" s="23">
        <v>280</v>
      </c>
      <c r="B282" s="24" t="s">
        <v>19327</v>
      </c>
      <c r="C282" s="24" t="s">
        <v>19328</v>
      </c>
      <c r="D282" s="24" t="s">
        <v>19319</v>
      </c>
      <c r="E282" s="24" t="s">
        <v>19320</v>
      </c>
      <c r="F282" s="24" t="s">
        <v>100</v>
      </c>
      <c r="G282" s="24" t="s">
        <v>18504</v>
      </c>
      <c r="H282" s="24">
        <v>65.45</v>
      </c>
      <c r="I282" s="24">
        <v>76.2</v>
      </c>
      <c r="J282" s="25">
        <v>70.825</v>
      </c>
    </row>
    <row r="283" spans="1:10">
      <c r="A283" s="23">
        <v>281</v>
      </c>
      <c r="B283" s="24" t="s">
        <v>19329</v>
      </c>
      <c r="C283" s="24" t="s">
        <v>19330</v>
      </c>
      <c r="D283" s="24" t="s">
        <v>19319</v>
      </c>
      <c r="E283" s="24" t="s">
        <v>19320</v>
      </c>
      <c r="F283" s="24" t="s">
        <v>107</v>
      </c>
      <c r="G283" s="24" t="s">
        <v>18504</v>
      </c>
      <c r="H283" s="24">
        <v>63.15</v>
      </c>
      <c r="I283" s="24">
        <v>74.6</v>
      </c>
      <c r="J283" s="25">
        <v>68.875</v>
      </c>
    </row>
    <row r="284" spans="1:10">
      <c r="A284" s="23">
        <v>282</v>
      </c>
      <c r="B284" s="24" t="s">
        <v>19331</v>
      </c>
      <c r="C284" s="24" t="s">
        <v>19332</v>
      </c>
      <c r="D284" s="24" t="s">
        <v>19333</v>
      </c>
      <c r="E284" s="24" t="s">
        <v>19334</v>
      </c>
      <c r="F284" s="24" t="s">
        <v>16</v>
      </c>
      <c r="G284" s="24" t="s">
        <v>18504</v>
      </c>
      <c r="H284" s="24">
        <v>68</v>
      </c>
      <c r="I284" s="24">
        <v>75.2</v>
      </c>
      <c r="J284" s="25">
        <v>71.6</v>
      </c>
    </row>
    <row r="285" spans="1:10">
      <c r="A285" s="23">
        <v>283</v>
      </c>
      <c r="B285" s="24" t="s">
        <v>19335</v>
      </c>
      <c r="C285" s="24" t="s">
        <v>19336</v>
      </c>
      <c r="D285" s="24" t="s">
        <v>19333</v>
      </c>
      <c r="E285" s="24" t="s">
        <v>19334</v>
      </c>
      <c r="F285" s="24" t="s">
        <v>23</v>
      </c>
      <c r="G285" s="24" t="s">
        <v>18504</v>
      </c>
      <c r="H285" s="24">
        <v>62.7</v>
      </c>
      <c r="I285" s="24">
        <v>74.6</v>
      </c>
      <c r="J285" s="25">
        <v>68.65</v>
      </c>
    </row>
    <row r="286" spans="1:10">
      <c r="A286" s="23">
        <v>284</v>
      </c>
      <c r="B286" s="24" t="s">
        <v>19337</v>
      </c>
      <c r="C286" s="24" t="s">
        <v>19338</v>
      </c>
      <c r="D286" s="24" t="s">
        <v>19333</v>
      </c>
      <c r="E286" s="24" t="s">
        <v>19334</v>
      </c>
      <c r="F286" s="24" t="s">
        <v>84</v>
      </c>
      <c r="G286" s="24" t="s">
        <v>18504</v>
      </c>
      <c r="H286" s="24">
        <v>68.15</v>
      </c>
      <c r="I286" s="24">
        <v>79.6</v>
      </c>
      <c r="J286" s="25">
        <v>73.875</v>
      </c>
    </row>
    <row r="287" spans="1:10">
      <c r="A287" s="23">
        <v>285</v>
      </c>
      <c r="B287" s="24" t="s">
        <v>19339</v>
      </c>
      <c r="C287" s="24" t="s">
        <v>19340</v>
      </c>
      <c r="D287" s="24" t="s">
        <v>19341</v>
      </c>
      <c r="E287" s="24" t="s">
        <v>19342</v>
      </c>
      <c r="F287" s="24" t="s">
        <v>16</v>
      </c>
      <c r="G287" s="24" t="s">
        <v>18504</v>
      </c>
      <c r="H287" s="24">
        <v>55.25</v>
      </c>
      <c r="I287" s="24">
        <v>75.6</v>
      </c>
      <c r="J287" s="25">
        <v>65.425</v>
      </c>
    </row>
    <row r="288" spans="1:10">
      <c r="A288" s="23">
        <v>286</v>
      </c>
      <c r="B288" s="24" t="s">
        <v>19343</v>
      </c>
      <c r="C288" s="24" t="s">
        <v>19344</v>
      </c>
      <c r="D288" s="24">
        <v>212138</v>
      </c>
      <c r="E288" s="24" t="s">
        <v>19345</v>
      </c>
      <c r="F288" s="24" t="s">
        <v>16</v>
      </c>
      <c r="G288" s="24" t="s">
        <v>18504</v>
      </c>
      <c r="H288" s="24">
        <v>63.4</v>
      </c>
      <c r="I288" s="24">
        <v>79.2</v>
      </c>
      <c r="J288" s="25">
        <v>71.3</v>
      </c>
    </row>
    <row r="289" spans="1:10">
      <c r="A289" s="23">
        <v>287</v>
      </c>
      <c r="B289" s="24" t="s">
        <v>19346</v>
      </c>
      <c r="C289" s="24" t="s">
        <v>19347</v>
      </c>
      <c r="D289" s="24" t="s">
        <v>19348</v>
      </c>
      <c r="E289" s="24" t="s">
        <v>19349</v>
      </c>
      <c r="F289" s="24" t="s">
        <v>16</v>
      </c>
      <c r="G289" s="24" t="s">
        <v>18504</v>
      </c>
      <c r="H289" s="24">
        <v>53.85</v>
      </c>
      <c r="I289" s="25">
        <v>74.4</v>
      </c>
      <c r="J289" s="25">
        <v>64.125</v>
      </c>
    </row>
    <row r="290" spans="1:10">
      <c r="A290" s="23">
        <v>288</v>
      </c>
      <c r="B290" s="24" t="s">
        <v>19350</v>
      </c>
      <c r="C290" s="24" t="s">
        <v>19351</v>
      </c>
      <c r="D290" s="24" t="s">
        <v>19348</v>
      </c>
      <c r="E290" s="24" t="s">
        <v>19349</v>
      </c>
      <c r="F290" s="24" t="s">
        <v>23</v>
      </c>
      <c r="G290" s="24" t="s">
        <v>18504</v>
      </c>
      <c r="H290" s="24">
        <v>64.5</v>
      </c>
      <c r="I290" s="24">
        <v>76.2</v>
      </c>
      <c r="J290" s="25">
        <v>70.35</v>
      </c>
    </row>
    <row r="291" spans="1:10">
      <c r="A291" s="23">
        <v>289</v>
      </c>
      <c r="B291" s="24" t="s">
        <v>19352</v>
      </c>
      <c r="C291" s="24" t="s">
        <v>19353</v>
      </c>
      <c r="D291" s="24" t="s">
        <v>19348</v>
      </c>
      <c r="E291" s="24" t="s">
        <v>19349</v>
      </c>
      <c r="F291" s="24" t="s">
        <v>87</v>
      </c>
      <c r="G291" s="24" t="s">
        <v>18504</v>
      </c>
      <c r="H291" s="24">
        <v>65.95</v>
      </c>
      <c r="I291" s="24">
        <v>77</v>
      </c>
      <c r="J291" s="25">
        <v>71.475</v>
      </c>
    </row>
    <row r="292" spans="1:10">
      <c r="A292" s="23">
        <v>290</v>
      </c>
      <c r="B292" s="24" t="s">
        <v>19354</v>
      </c>
      <c r="C292" s="24" t="s">
        <v>19355</v>
      </c>
      <c r="D292" s="24" t="s">
        <v>19356</v>
      </c>
      <c r="E292" s="24" t="s">
        <v>19357</v>
      </c>
      <c r="F292" s="24" t="s">
        <v>16</v>
      </c>
      <c r="G292" s="24" t="s">
        <v>18504</v>
      </c>
      <c r="H292" s="24">
        <v>65.3</v>
      </c>
      <c r="I292" s="24">
        <v>79.8</v>
      </c>
      <c r="J292" s="25">
        <v>72.55</v>
      </c>
    </row>
    <row r="293" spans="1:10">
      <c r="A293" s="23">
        <v>291</v>
      </c>
      <c r="B293" s="24" t="s">
        <v>19358</v>
      </c>
      <c r="C293" s="24" t="s">
        <v>19359</v>
      </c>
      <c r="D293" s="24" t="s">
        <v>19356</v>
      </c>
      <c r="E293" s="24" t="s">
        <v>19357</v>
      </c>
      <c r="F293" s="24" t="s">
        <v>23</v>
      </c>
      <c r="G293" s="24" t="s">
        <v>18504</v>
      </c>
      <c r="H293" s="24">
        <v>69.65</v>
      </c>
      <c r="I293" s="24">
        <v>77.2</v>
      </c>
      <c r="J293" s="25">
        <v>73.425</v>
      </c>
    </row>
    <row r="294" spans="1:10">
      <c r="A294" s="23">
        <v>292</v>
      </c>
      <c r="B294" s="24" t="s">
        <v>19360</v>
      </c>
      <c r="C294" s="24" t="s">
        <v>19361</v>
      </c>
      <c r="D294" s="24" t="s">
        <v>19362</v>
      </c>
      <c r="E294" s="24" t="s">
        <v>19363</v>
      </c>
      <c r="F294" s="24" t="s">
        <v>16</v>
      </c>
      <c r="G294" s="24" t="s">
        <v>18504</v>
      </c>
      <c r="H294" s="24">
        <v>68.6</v>
      </c>
      <c r="I294" s="24">
        <v>76.2</v>
      </c>
      <c r="J294" s="25">
        <v>72.4</v>
      </c>
    </row>
    <row r="295" spans="1:10">
      <c r="A295" s="23">
        <v>293</v>
      </c>
      <c r="B295" s="24" t="s">
        <v>19364</v>
      </c>
      <c r="C295" s="24" t="s">
        <v>19365</v>
      </c>
      <c r="D295" s="24" t="s">
        <v>19366</v>
      </c>
      <c r="E295" s="24" t="s">
        <v>19367</v>
      </c>
      <c r="F295" s="24" t="s">
        <v>16</v>
      </c>
      <c r="G295" s="24" t="s">
        <v>18504</v>
      </c>
      <c r="H295" s="24">
        <v>67.5</v>
      </c>
      <c r="I295" s="24">
        <v>74.8</v>
      </c>
      <c r="J295" s="25">
        <v>71.15</v>
      </c>
    </row>
    <row r="296" spans="1:10">
      <c r="A296" s="23">
        <v>294</v>
      </c>
      <c r="B296" s="24" t="s">
        <v>19368</v>
      </c>
      <c r="C296" s="24" t="s">
        <v>19369</v>
      </c>
      <c r="D296" s="24" t="s">
        <v>19370</v>
      </c>
      <c r="E296" s="24" t="s">
        <v>19371</v>
      </c>
      <c r="F296" s="24" t="s">
        <v>16</v>
      </c>
      <c r="G296" s="24" t="s">
        <v>18504</v>
      </c>
      <c r="H296" s="24">
        <v>65.05</v>
      </c>
      <c r="I296" s="24">
        <v>76.8</v>
      </c>
      <c r="J296" s="25">
        <v>70.925</v>
      </c>
    </row>
    <row r="297" spans="1:10">
      <c r="A297" s="23">
        <v>295</v>
      </c>
      <c r="B297" s="24" t="s">
        <v>19372</v>
      </c>
      <c r="C297" s="24" t="s">
        <v>19373</v>
      </c>
      <c r="D297" s="24" t="s">
        <v>19370</v>
      </c>
      <c r="E297" s="24" t="s">
        <v>19371</v>
      </c>
      <c r="F297" s="24" t="s">
        <v>84</v>
      </c>
      <c r="G297" s="24" t="s">
        <v>18504</v>
      </c>
      <c r="H297" s="24">
        <v>54.9</v>
      </c>
      <c r="I297" s="24">
        <v>77.6</v>
      </c>
      <c r="J297" s="25">
        <v>66.25</v>
      </c>
    </row>
    <row r="298" spans="1:10">
      <c r="A298" s="23">
        <v>296</v>
      </c>
      <c r="B298" s="24" t="s">
        <v>19374</v>
      </c>
      <c r="C298" s="24" t="s">
        <v>19375</v>
      </c>
      <c r="D298" s="24" t="s">
        <v>19376</v>
      </c>
      <c r="E298" s="24" t="s">
        <v>19377</v>
      </c>
      <c r="F298" s="24" t="s">
        <v>16</v>
      </c>
      <c r="G298" s="24" t="s">
        <v>18504</v>
      </c>
      <c r="H298" s="24">
        <v>65.85</v>
      </c>
      <c r="I298" s="24">
        <v>78.6</v>
      </c>
      <c r="J298" s="25">
        <v>72.225</v>
      </c>
    </row>
    <row r="299" spans="1:10">
      <c r="A299" s="23">
        <v>297</v>
      </c>
      <c r="B299" s="24" t="s">
        <v>19378</v>
      </c>
      <c r="C299" s="24" t="s">
        <v>19379</v>
      </c>
      <c r="D299" s="24" t="s">
        <v>19380</v>
      </c>
      <c r="E299" s="24" t="s">
        <v>19381</v>
      </c>
      <c r="F299" s="24" t="s">
        <v>16</v>
      </c>
      <c r="G299" s="24" t="s">
        <v>18504</v>
      </c>
      <c r="H299" s="24">
        <v>60.5</v>
      </c>
      <c r="I299" s="24">
        <v>80.8</v>
      </c>
      <c r="J299" s="25">
        <v>70.65</v>
      </c>
    </row>
    <row r="300" spans="1:10">
      <c r="A300" s="23">
        <v>298</v>
      </c>
      <c r="B300" s="24" t="s">
        <v>19382</v>
      </c>
      <c r="C300" s="24" t="s">
        <v>19383</v>
      </c>
      <c r="D300" s="24" t="s">
        <v>19384</v>
      </c>
      <c r="E300" s="24" t="s">
        <v>19385</v>
      </c>
      <c r="F300" s="24" t="s">
        <v>16</v>
      </c>
      <c r="G300" s="24" t="s">
        <v>18504</v>
      </c>
      <c r="H300" s="24">
        <v>72.15</v>
      </c>
      <c r="I300" s="24">
        <v>79.6</v>
      </c>
      <c r="J300" s="25">
        <v>75.875</v>
      </c>
    </row>
    <row r="301" spans="1:10">
      <c r="A301" s="23">
        <v>299</v>
      </c>
      <c r="B301" s="24" t="s">
        <v>19386</v>
      </c>
      <c r="C301" s="24" t="s">
        <v>19387</v>
      </c>
      <c r="D301" s="24" t="s">
        <v>19384</v>
      </c>
      <c r="E301" s="24" t="s">
        <v>19385</v>
      </c>
      <c r="F301" s="24" t="s">
        <v>23</v>
      </c>
      <c r="G301" s="24" t="s">
        <v>18504</v>
      </c>
      <c r="H301" s="24">
        <v>71.5</v>
      </c>
      <c r="I301" s="24">
        <v>82.4</v>
      </c>
      <c r="J301" s="25">
        <v>76.95</v>
      </c>
    </row>
    <row r="302" spans="1:10">
      <c r="A302" s="23">
        <v>300</v>
      </c>
      <c r="B302" s="24" t="s">
        <v>19388</v>
      </c>
      <c r="C302" s="24" t="s">
        <v>19389</v>
      </c>
      <c r="D302" s="24" t="s">
        <v>19390</v>
      </c>
      <c r="E302" s="24" t="s">
        <v>19391</v>
      </c>
      <c r="F302" s="24" t="s">
        <v>16</v>
      </c>
      <c r="G302" s="24" t="s">
        <v>18504</v>
      </c>
      <c r="H302" s="24">
        <v>64</v>
      </c>
      <c r="I302" s="24">
        <v>80.4</v>
      </c>
      <c r="J302" s="25">
        <v>72.2</v>
      </c>
    </row>
    <row r="303" spans="1:10">
      <c r="A303" s="23">
        <v>301</v>
      </c>
      <c r="B303" s="24" t="s">
        <v>19392</v>
      </c>
      <c r="C303" s="24" t="s">
        <v>19393</v>
      </c>
      <c r="D303" s="24" t="s">
        <v>19394</v>
      </c>
      <c r="E303" s="24" t="s">
        <v>19395</v>
      </c>
      <c r="F303" s="24" t="s">
        <v>16</v>
      </c>
      <c r="G303" s="24" t="s">
        <v>18504</v>
      </c>
      <c r="H303" s="24">
        <v>72.5</v>
      </c>
      <c r="I303" s="24">
        <v>77.8</v>
      </c>
      <c r="J303" s="25">
        <v>75.15</v>
      </c>
    </row>
    <row r="304" spans="1:10">
      <c r="A304" s="23">
        <v>302</v>
      </c>
      <c r="B304" s="24" t="s">
        <v>19396</v>
      </c>
      <c r="C304" s="24" t="s">
        <v>19397</v>
      </c>
      <c r="D304" s="24" t="s">
        <v>19398</v>
      </c>
      <c r="E304" s="24" t="s">
        <v>19399</v>
      </c>
      <c r="F304" s="24" t="s">
        <v>16</v>
      </c>
      <c r="G304" s="24" t="s">
        <v>18504</v>
      </c>
      <c r="H304" s="24">
        <v>64.65</v>
      </c>
      <c r="I304" s="24">
        <v>79</v>
      </c>
      <c r="J304" s="25">
        <v>71.825</v>
      </c>
    </row>
    <row r="305" spans="1:10">
      <c r="A305" s="23">
        <v>303</v>
      </c>
      <c r="B305" s="24" t="s">
        <v>19400</v>
      </c>
      <c r="C305" s="24" t="s">
        <v>19401</v>
      </c>
      <c r="D305" s="24">
        <v>212150</v>
      </c>
      <c r="E305" s="24" t="s">
        <v>19402</v>
      </c>
      <c r="F305" s="115" t="s">
        <v>16</v>
      </c>
      <c r="G305" s="24" t="s">
        <v>18504</v>
      </c>
      <c r="H305" s="24">
        <v>62.4</v>
      </c>
      <c r="I305" s="24">
        <v>75.2</v>
      </c>
      <c r="J305" s="25">
        <v>68.8</v>
      </c>
    </row>
    <row r="306" spans="1:10">
      <c r="A306" s="23">
        <v>304</v>
      </c>
      <c r="B306" s="24" t="s">
        <v>19403</v>
      </c>
      <c r="C306" s="24" t="s">
        <v>19404</v>
      </c>
      <c r="D306" s="24" t="s">
        <v>19405</v>
      </c>
      <c r="E306" s="24" t="s">
        <v>19406</v>
      </c>
      <c r="F306" s="24" t="s">
        <v>16</v>
      </c>
      <c r="G306" s="24" t="s">
        <v>18504</v>
      </c>
      <c r="H306" s="24">
        <v>64.75</v>
      </c>
      <c r="I306" s="24">
        <v>79.8</v>
      </c>
      <c r="J306" s="25">
        <v>72.275</v>
      </c>
    </row>
    <row r="307" spans="1:10">
      <c r="A307" s="23">
        <v>305</v>
      </c>
      <c r="B307" s="24" t="s">
        <v>19407</v>
      </c>
      <c r="C307" s="24" t="s">
        <v>19408</v>
      </c>
      <c r="D307" s="24" t="s">
        <v>19409</v>
      </c>
      <c r="E307" s="24" t="s">
        <v>19410</v>
      </c>
      <c r="F307" s="24" t="s">
        <v>16</v>
      </c>
      <c r="G307" s="24" t="s">
        <v>18504</v>
      </c>
      <c r="H307" s="24">
        <v>67.3</v>
      </c>
      <c r="I307" s="24">
        <v>81.2</v>
      </c>
      <c r="J307" s="25">
        <v>74.25</v>
      </c>
    </row>
    <row r="308" spans="1:10">
      <c r="A308" s="23">
        <v>306</v>
      </c>
      <c r="B308" s="24" t="s">
        <v>19411</v>
      </c>
      <c r="C308" s="24" t="s">
        <v>19412</v>
      </c>
      <c r="D308" s="24" t="s">
        <v>19413</v>
      </c>
      <c r="E308" s="24" t="s">
        <v>19414</v>
      </c>
      <c r="F308" s="24" t="s">
        <v>16</v>
      </c>
      <c r="G308" s="24" t="s">
        <v>18504</v>
      </c>
      <c r="H308" s="24">
        <v>65.5</v>
      </c>
      <c r="I308" s="24">
        <v>76.8</v>
      </c>
      <c r="J308" s="25">
        <v>71.15</v>
      </c>
    </row>
    <row r="309" spans="1:10">
      <c r="A309" s="23">
        <v>307</v>
      </c>
      <c r="B309" s="24" t="s">
        <v>19415</v>
      </c>
      <c r="C309" s="24" t="s">
        <v>19416</v>
      </c>
      <c r="D309" s="24" t="s">
        <v>19417</v>
      </c>
      <c r="E309" s="24" t="s">
        <v>19418</v>
      </c>
      <c r="F309" s="24" t="s">
        <v>16</v>
      </c>
      <c r="G309" s="24" t="s">
        <v>18504</v>
      </c>
      <c r="H309" s="24">
        <v>68.3</v>
      </c>
      <c r="I309" s="24">
        <v>82.2</v>
      </c>
      <c r="J309" s="25">
        <v>75.25</v>
      </c>
    </row>
    <row r="310" spans="1:10">
      <c r="A310" s="23">
        <v>308</v>
      </c>
      <c r="B310" s="24" t="s">
        <v>19419</v>
      </c>
      <c r="C310" s="24" t="s">
        <v>19420</v>
      </c>
      <c r="D310" s="24" t="s">
        <v>19421</v>
      </c>
      <c r="E310" s="24" t="s">
        <v>19422</v>
      </c>
      <c r="F310" s="24" t="s">
        <v>16</v>
      </c>
      <c r="G310" s="24" t="s">
        <v>18504</v>
      </c>
      <c r="H310" s="24">
        <v>59.95</v>
      </c>
      <c r="I310" s="24">
        <v>78</v>
      </c>
      <c r="J310" s="25">
        <v>68.975</v>
      </c>
    </row>
    <row r="311" spans="1:10">
      <c r="A311" s="23">
        <v>309</v>
      </c>
      <c r="B311" s="24" t="s">
        <v>19423</v>
      </c>
      <c r="C311" s="24" t="s">
        <v>19424</v>
      </c>
      <c r="D311" s="24" t="s">
        <v>19425</v>
      </c>
      <c r="E311" s="24" t="s">
        <v>19426</v>
      </c>
      <c r="F311" s="24" t="s">
        <v>16</v>
      </c>
      <c r="G311" s="24" t="s">
        <v>18504</v>
      </c>
      <c r="H311" s="24">
        <v>67.05</v>
      </c>
      <c r="I311" s="24">
        <v>76.4</v>
      </c>
      <c r="J311" s="25">
        <v>71.725</v>
      </c>
    </row>
    <row r="312" spans="1:10">
      <c r="A312" s="23">
        <v>310</v>
      </c>
      <c r="B312" s="24" t="s">
        <v>19427</v>
      </c>
      <c r="C312" s="24" t="s">
        <v>19428</v>
      </c>
      <c r="D312" s="24" t="s">
        <v>19425</v>
      </c>
      <c r="E312" s="24" t="s">
        <v>19426</v>
      </c>
      <c r="F312" s="24" t="s">
        <v>23</v>
      </c>
      <c r="G312" s="24" t="s">
        <v>18504</v>
      </c>
      <c r="H312" s="24">
        <v>68.1</v>
      </c>
      <c r="I312" s="24">
        <v>75.2</v>
      </c>
      <c r="J312" s="25">
        <v>71.65</v>
      </c>
    </row>
    <row r="313" spans="1:10">
      <c r="A313" s="23">
        <v>311</v>
      </c>
      <c r="B313" s="24" t="s">
        <v>19429</v>
      </c>
      <c r="C313" s="24" t="s">
        <v>19430</v>
      </c>
      <c r="D313" s="24" t="s">
        <v>19431</v>
      </c>
      <c r="E313" s="24" t="s">
        <v>19432</v>
      </c>
      <c r="F313" s="24" t="s">
        <v>16</v>
      </c>
      <c r="G313" s="24" t="s">
        <v>18504</v>
      </c>
      <c r="H313" s="24">
        <v>58.9</v>
      </c>
      <c r="I313" s="24">
        <v>76.6</v>
      </c>
      <c r="J313" s="25">
        <v>67.75</v>
      </c>
    </row>
    <row r="314" spans="1:10">
      <c r="A314" s="23">
        <v>312</v>
      </c>
      <c r="B314" s="24" t="s">
        <v>19433</v>
      </c>
      <c r="C314" s="24" t="s">
        <v>19434</v>
      </c>
      <c r="D314" s="24" t="s">
        <v>19431</v>
      </c>
      <c r="E314" s="24" t="s">
        <v>19432</v>
      </c>
      <c r="F314" s="24" t="s">
        <v>23</v>
      </c>
      <c r="G314" s="24" t="s">
        <v>18504</v>
      </c>
      <c r="H314" s="24">
        <v>67.1</v>
      </c>
      <c r="I314" s="24">
        <v>72.8</v>
      </c>
      <c r="J314" s="25">
        <v>69.95</v>
      </c>
    </row>
    <row r="315" spans="1:10">
      <c r="A315" s="23">
        <v>313</v>
      </c>
      <c r="B315" s="24" t="s">
        <v>19435</v>
      </c>
      <c r="C315" s="24" t="s">
        <v>19436</v>
      </c>
      <c r="D315" s="24" t="s">
        <v>19437</v>
      </c>
      <c r="E315" s="24" t="s">
        <v>19438</v>
      </c>
      <c r="F315" s="24" t="s">
        <v>16</v>
      </c>
      <c r="G315" s="24" t="s">
        <v>18504</v>
      </c>
      <c r="H315" s="24">
        <v>60.95</v>
      </c>
      <c r="I315" s="24">
        <v>77.4</v>
      </c>
      <c r="J315" s="25">
        <v>69.175</v>
      </c>
    </row>
    <row r="316" spans="1:10">
      <c r="A316" s="23">
        <v>314</v>
      </c>
      <c r="B316" s="24" t="s">
        <v>19439</v>
      </c>
      <c r="C316" s="24" t="s">
        <v>19440</v>
      </c>
      <c r="D316" s="24" t="s">
        <v>19441</v>
      </c>
      <c r="E316" s="24" t="s">
        <v>19442</v>
      </c>
      <c r="F316" s="24" t="s">
        <v>16</v>
      </c>
      <c r="G316" s="24" t="s">
        <v>18504</v>
      </c>
      <c r="H316" s="24">
        <v>67.45</v>
      </c>
      <c r="I316" s="24">
        <v>80.6</v>
      </c>
      <c r="J316" s="25">
        <v>74.025</v>
      </c>
    </row>
    <row r="317" spans="1:10">
      <c r="A317" s="23">
        <v>315</v>
      </c>
      <c r="B317" s="24" t="s">
        <v>19443</v>
      </c>
      <c r="C317" s="24" t="s">
        <v>19444</v>
      </c>
      <c r="D317" s="24" t="s">
        <v>19441</v>
      </c>
      <c r="E317" s="24" t="s">
        <v>19442</v>
      </c>
      <c r="F317" s="24" t="s">
        <v>16</v>
      </c>
      <c r="G317" s="24" t="s">
        <v>18504</v>
      </c>
      <c r="H317" s="24">
        <v>66.65</v>
      </c>
      <c r="I317" s="24">
        <v>75</v>
      </c>
      <c r="J317" s="25">
        <v>70.825</v>
      </c>
    </row>
    <row r="318" spans="1:10">
      <c r="A318" s="23">
        <v>316</v>
      </c>
      <c r="B318" s="24" t="s">
        <v>19445</v>
      </c>
      <c r="C318" s="24" t="s">
        <v>19446</v>
      </c>
      <c r="D318" s="24" t="s">
        <v>19441</v>
      </c>
      <c r="E318" s="24" t="s">
        <v>19442</v>
      </c>
      <c r="F318" s="24" t="s">
        <v>23</v>
      </c>
      <c r="G318" s="24" t="s">
        <v>18504</v>
      </c>
      <c r="H318" s="24">
        <v>60.05</v>
      </c>
      <c r="I318" s="24">
        <v>80.2</v>
      </c>
      <c r="J318" s="25">
        <v>70.125</v>
      </c>
    </row>
    <row r="319" spans="1:10">
      <c r="A319" s="23">
        <v>317</v>
      </c>
      <c r="B319" s="24" t="s">
        <v>19447</v>
      </c>
      <c r="C319" s="24" t="s">
        <v>19448</v>
      </c>
      <c r="D319" s="24" t="s">
        <v>19441</v>
      </c>
      <c r="E319" s="24" t="s">
        <v>19442</v>
      </c>
      <c r="F319" s="24" t="s">
        <v>23</v>
      </c>
      <c r="G319" s="24" t="s">
        <v>18504</v>
      </c>
      <c r="H319" s="24">
        <v>60.5</v>
      </c>
      <c r="I319" s="24">
        <v>78.6</v>
      </c>
      <c r="J319" s="25">
        <v>69.55</v>
      </c>
    </row>
    <row r="320" spans="1:10">
      <c r="A320" s="23">
        <v>318</v>
      </c>
      <c r="B320" s="24" t="s">
        <v>19449</v>
      </c>
      <c r="C320" s="24" t="s">
        <v>19450</v>
      </c>
      <c r="D320" s="24" t="s">
        <v>19451</v>
      </c>
      <c r="E320" s="24" t="s">
        <v>19452</v>
      </c>
      <c r="F320" s="24" t="s">
        <v>16</v>
      </c>
      <c r="G320" s="24" t="s">
        <v>18504</v>
      </c>
      <c r="H320" s="24">
        <v>70.95</v>
      </c>
      <c r="I320" s="24">
        <v>77.8</v>
      </c>
      <c r="J320" s="25">
        <v>74.375</v>
      </c>
    </row>
    <row r="321" spans="1:10">
      <c r="A321" s="23">
        <v>319</v>
      </c>
      <c r="B321" s="24" t="s">
        <v>19453</v>
      </c>
      <c r="C321" s="24" t="s">
        <v>19454</v>
      </c>
      <c r="D321" s="24" t="s">
        <v>19455</v>
      </c>
      <c r="E321" s="24" t="s">
        <v>19402</v>
      </c>
      <c r="F321" s="24" t="s">
        <v>16</v>
      </c>
      <c r="G321" s="24" t="s">
        <v>18504</v>
      </c>
      <c r="H321" s="24">
        <v>69.5</v>
      </c>
      <c r="I321" s="24">
        <v>79.6</v>
      </c>
      <c r="J321" s="25">
        <v>74.55</v>
      </c>
    </row>
    <row r="322" spans="1:10">
      <c r="A322" s="23">
        <v>320</v>
      </c>
      <c r="B322" s="24" t="s">
        <v>19456</v>
      </c>
      <c r="C322" s="24" t="s">
        <v>19457</v>
      </c>
      <c r="D322" s="24" t="s">
        <v>19455</v>
      </c>
      <c r="E322" s="24" t="s">
        <v>19402</v>
      </c>
      <c r="F322" s="24" t="s">
        <v>84</v>
      </c>
      <c r="G322" s="24" t="s">
        <v>18504</v>
      </c>
      <c r="H322" s="24">
        <v>68.55</v>
      </c>
      <c r="I322" s="24">
        <v>80.6</v>
      </c>
      <c r="J322" s="25">
        <v>74.575</v>
      </c>
    </row>
    <row r="323" spans="1:10">
      <c r="A323" s="23">
        <v>321</v>
      </c>
      <c r="B323" s="24" t="s">
        <v>19458</v>
      </c>
      <c r="C323" s="24" t="s">
        <v>19459</v>
      </c>
      <c r="D323" s="24" t="s">
        <v>19455</v>
      </c>
      <c r="E323" s="24" t="s">
        <v>19402</v>
      </c>
      <c r="F323" s="24" t="s">
        <v>87</v>
      </c>
      <c r="G323" s="24" t="s">
        <v>18504</v>
      </c>
      <c r="H323" s="24">
        <v>68.8</v>
      </c>
      <c r="I323" s="24">
        <v>81.6</v>
      </c>
      <c r="J323" s="25">
        <v>75.2</v>
      </c>
    </row>
    <row r="324" spans="1:10">
      <c r="A324" s="23">
        <v>322</v>
      </c>
      <c r="B324" s="24" t="s">
        <v>19460</v>
      </c>
      <c r="C324" s="24" t="s">
        <v>19461</v>
      </c>
      <c r="D324" s="24" t="s">
        <v>19462</v>
      </c>
      <c r="E324" s="24" t="s">
        <v>19463</v>
      </c>
      <c r="F324" s="24" t="s">
        <v>16</v>
      </c>
      <c r="G324" s="24" t="s">
        <v>18504</v>
      </c>
      <c r="H324" s="24">
        <v>58.75</v>
      </c>
      <c r="I324" s="24">
        <v>80.2</v>
      </c>
      <c r="J324" s="25">
        <v>69.475</v>
      </c>
    </row>
    <row r="325" spans="1:10">
      <c r="A325" s="23">
        <v>323</v>
      </c>
      <c r="B325" s="24" t="s">
        <v>19464</v>
      </c>
      <c r="C325" s="24" t="s">
        <v>19465</v>
      </c>
      <c r="D325" s="24" t="s">
        <v>19466</v>
      </c>
      <c r="E325" s="24" t="s">
        <v>19467</v>
      </c>
      <c r="F325" s="24" t="s">
        <v>16</v>
      </c>
      <c r="G325" s="24" t="s">
        <v>18504</v>
      </c>
      <c r="H325" s="24">
        <v>58.75</v>
      </c>
      <c r="I325" s="24">
        <v>76.6</v>
      </c>
      <c r="J325" s="25">
        <v>67.675</v>
      </c>
    </row>
    <row r="326" spans="1:10">
      <c r="A326" s="23">
        <v>324</v>
      </c>
      <c r="B326" s="24" t="s">
        <v>19468</v>
      </c>
      <c r="C326" s="24" t="s">
        <v>19469</v>
      </c>
      <c r="D326" s="24" t="s">
        <v>19466</v>
      </c>
      <c r="E326" s="24" t="s">
        <v>19467</v>
      </c>
      <c r="F326" s="24" t="s">
        <v>23</v>
      </c>
      <c r="G326" s="24" t="s">
        <v>18504</v>
      </c>
      <c r="H326" s="24">
        <v>67.4</v>
      </c>
      <c r="I326" s="24">
        <v>77</v>
      </c>
      <c r="J326" s="25">
        <v>72.2</v>
      </c>
    </row>
    <row r="327" spans="1:10">
      <c r="A327" s="23">
        <v>325</v>
      </c>
      <c r="B327" s="24" t="s">
        <v>19470</v>
      </c>
      <c r="C327" s="24" t="s">
        <v>19471</v>
      </c>
      <c r="D327" s="24" t="s">
        <v>19466</v>
      </c>
      <c r="E327" s="24" t="s">
        <v>19467</v>
      </c>
      <c r="F327" s="24" t="s">
        <v>84</v>
      </c>
      <c r="G327" s="24" t="s">
        <v>18504</v>
      </c>
      <c r="H327" s="24">
        <v>62.45</v>
      </c>
      <c r="I327" s="24">
        <v>78.2</v>
      </c>
      <c r="J327" s="25">
        <v>70.325</v>
      </c>
    </row>
    <row r="328" spans="1:10">
      <c r="A328" s="23">
        <v>326</v>
      </c>
      <c r="B328" s="24" t="s">
        <v>19472</v>
      </c>
      <c r="C328" s="24" t="s">
        <v>19473</v>
      </c>
      <c r="D328" s="24" t="s">
        <v>19466</v>
      </c>
      <c r="E328" s="24" t="s">
        <v>19467</v>
      </c>
      <c r="F328" s="24" t="s">
        <v>87</v>
      </c>
      <c r="G328" s="24" t="s">
        <v>18504</v>
      </c>
      <c r="H328" s="24">
        <v>67.1</v>
      </c>
      <c r="I328" s="24">
        <v>80.6</v>
      </c>
      <c r="J328" s="25">
        <v>73.85</v>
      </c>
    </row>
    <row r="329" spans="1:10">
      <c r="A329" s="23">
        <v>327</v>
      </c>
      <c r="B329" s="24" t="s">
        <v>19474</v>
      </c>
      <c r="C329" s="24" t="s">
        <v>19475</v>
      </c>
      <c r="D329" s="24" t="s">
        <v>19476</v>
      </c>
      <c r="E329" s="24" t="s">
        <v>19477</v>
      </c>
      <c r="F329" s="24" t="s">
        <v>16</v>
      </c>
      <c r="G329" s="24" t="s">
        <v>18504</v>
      </c>
      <c r="H329" s="24">
        <v>59.75</v>
      </c>
      <c r="I329" s="24">
        <v>76.4</v>
      </c>
      <c r="J329" s="25">
        <v>68.075</v>
      </c>
    </row>
    <row r="330" spans="1:10">
      <c r="A330" s="23">
        <v>328</v>
      </c>
      <c r="B330" s="24" t="s">
        <v>19478</v>
      </c>
      <c r="C330" s="24" t="s">
        <v>19479</v>
      </c>
      <c r="D330" s="24" t="s">
        <v>19480</v>
      </c>
      <c r="E330" s="24" t="s">
        <v>19481</v>
      </c>
      <c r="F330" s="24" t="s">
        <v>16</v>
      </c>
      <c r="G330" s="24" t="s">
        <v>18504</v>
      </c>
      <c r="H330" s="24">
        <v>58.3</v>
      </c>
      <c r="I330" s="24">
        <v>79.2</v>
      </c>
      <c r="J330" s="25">
        <v>68.75</v>
      </c>
    </row>
    <row r="331" spans="1:10">
      <c r="A331" s="23">
        <v>329</v>
      </c>
      <c r="B331" s="24" t="s">
        <v>19482</v>
      </c>
      <c r="C331" s="24" t="s">
        <v>19483</v>
      </c>
      <c r="D331" s="24" t="s">
        <v>19484</v>
      </c>
      <c r="E331" s="24" t="s">
        <v>19485</v>
      </c>
      <c r="F331" s="24" t="s">
        <v>16</v>
      </c>
      <c r="G331" s="24" t="s">
        <v>18504</v>
      </c>
      <c r="H331" s="24">
        <v>59.45</v>
      </c>
      <c r="I331" s="24">
        <v>77.8</v>
      </c>
      <c r="J331" s="25">
        <v>68.625</v>
      </c>
    </row>
    <row r="332" spans="1:10">
      <c r="A332" s="23">
        <v>330</v>
      </c>
      <c r="B332" s="24" t="s">
        <v>19486</v>
      </c>
      <c r="C332" s="24" t="s">
        <v>19487</v>
      </c>
      <c r="D332" s="24" t="s">
        <v>19488</v>
      </c>
      <c r="E332" s="24" t="s">
        <v>19489</v>
      </c>
      <c r="F332" s="24" t="s">
        <v>16</v>
      </c>
      <c r="G332" s="24" t="s">
        <v>18504</v>
      </c>
      <c r="H332" s="24">
        <v>72.1</v>
      </c>
      <c r="I332" s="24">
        <v>75.8</v>
      </c>
      <c r="J332" s="25">
        <v>73.95</v>
      </c>
    </row>
    <row r="333" spans="1:10">
      <c r="A333" s="23">
        <v>331</v>
      </c>
      <c r="B333" s="24" t="s">
        <v>19490</v>
      </c>
      <c r="C333" s="24" t="s">
        <v>19491</v>
      </c>
      <c r="D333" s="24" t="s">
        <v>19488</v>
      </c>
      <c r="E333" s="24" t="s">
        <v>19489</v>
      </c>
      <c r="F333" s="24" t="s">
        <v>16</v>
      </c>
      <c r="G333" s="24" t="s">
        <v>18504</v>
      </c>
      <c r="H333" s="24">
        <v>68.85</v>
      </c>
      <c r="I333" s="24">
        <v>78.4</v>
      </c>
      <c r="J333" s="25">
        <v>73.625</v>
      </c>
    </row>
    <row r="334" spans="1:10">
      <c r="A334" s="23">
        <v>332</v>
      </c>
      <c r="B334" s="24" t="s">
        <v>19492</v>
      </c>
      <c r="C334" s="24" t="s">
        <v>19493</v>
      </c>
      <c r="D334" s="24" t="s">
        <v>19488</v>
      </c>
      <c r="E334" s="24" t="s">
        <v>19489</v>
      </c>
      <c r="F334" s="24" t="s">
        <v>23</v>
      </c>
      <c r="G334" s="24" t="s">
        <v>18504</v>
      </c>
      <c r="H334" s="24">
        <v>67.9</v>
      </c>
      <c r="I334" s="24">
        <v>79.6</v>
      </c>
      <c r="J334" s="25">
        <v>73.75</v>
      </c>
    </row>
    <row r="335" spans="1:10">
      <c r="A335" s="23">
        <v>333</v>
      </c>
      <c r="B335" s="24" t="s">
        <v>19494</v>
      </c>
      <c r="C335" s="24" t="s">
        <v>19495</v>
      </c>
      <c r="D335" s="24" t="s">
        <v>19488</v>
      </c>
      <c r="E335" s="24" t="s">
        <v>19489</v>
      </c>
      <c r="F335" s="24" t="s">
        <v>23</v>
      </c>
      <c r="G335" s="24" t="s">
        <v>18504</v>
      </c>
      <c r="H335" s="24">
        <v>65.1</v>
      </c>
      <c r="I335" s="24">
        <v>78.4</v>
      </c>
      <c r="J335" s="25">
        <v>71.75</v>
      </c>
    </row>
    <row r="336" spans="1:10">
      <c r="A336" s="23">
        <v>334</v>
      </c>
      <c r="B336" s="24" t="s">
        <v>19496</v>
      </c>
      <c r="C336" s="24" t="s">
        <v>19497</v>
      </c>
      <c r="D336" s="24" t="s">
        <v>19498</v>
      </c>
      <c r="E336" s="24" t="s">
        <v>19499</v>
      </c>
      <c r="F336" s="24" t="s">
        <v>16</v>
      </c>
      <c r="G336" s="24" t="s">
        <v>18504</v>
      </c>
      <c r="H336" s="24">
        <v>65</v>
      </c>
      <c r="I336" s="24">
        <v>79.6</v>
      </c>
      <c r="J336" s="25">
        <v>72.3</v>
      </c>
    </row>
    <row r="337" spans="1:10">
      <c r="A337" s="23">
        <v>335</v>
      </c>
      <c r="B337" s="24" t="s">
        <v>19500</v>
      </c>
      <c r="C337" s="24" t="s">
        <v>19501</v>
      </c>
      <c r="D337" s="24" t="s">
        <v>19502</v>
      </c>
      <c r="E337" s="24" t="s">
        <v>19503</v>
      </c>
      <c r="F337" s="24" t="s">
        <v>16</v>
      </c>
      <c r="G337" s="24" t="s">
        <v>18504</v>
      </c>
      <c r="H337" s="24">
        <v>66.3</v>
      </c>
      <c r="I337" s="24">
        <v>76.6</v>
      </c>
      <c r="J337" s="25">
        <v>71.45</v>
      </c>
    </row>
    <row r="338" spans="1:10">
      <c r="A338" s="23">
        <v>336</v>
      </c>
      <c r="B338" s="24" t="s">
        <v>19504</v>
      </c>
      <c r="C338" s="24" t="s">
        <v>19505</v>
      </c>
      <c r="D338" s="24" t="s">
        <v>19506</v>
      </c>
      <c r="E338" s="24" t="s">
        <v>19507</v>
      </c>
      <c r="F338" s="24" t="s">
        <v>16</v>
      </c>
      <c r="G338" s="24" t="s">
        <v>18504</v>
      </c>
      <c r="H338" s="24">
        <v>69.15</v>
      </c>
      <c r="I338" s="24">
        <v>75.8</v>
      </c>
      <c r="J338" s="25">
        <v>72.475</v>
      </c>
    </row>
    <row r="339" spans="1:10">
      <c r="A339" s="23">
        <v>337</v>
      </c>
      <c r="B339" s="24" t="s">
        <v>19508</v>
      </c>
      <c r="C339" s="24" t="s">
        <v>19509</v>
      </c>
      <c r="D339" s="24" t="s">
        <v>19510</v>
      </c>
      <c r="E339" s="24" t="s">
        <v>19511</v>
      </c>
      <c r="F339" s="24" t="s">
        <v>16</v>
      </c>
      <c r="G339" s="24" t="s">
        <v>18504</v>
      </c>
      <c r="H339" s="24">
        <v>72.4</v>
      </c>
      <c r="I339" s="24">
        <v>80.8</v>
      </c>
      <c r="J339" s="25">
        <v>76.6</v>
      </c>
    </row>
    <row r="340" spans="1:10">
      <c r="A340" s="23">
        <v>338</v>
      </c>
      <c r="B340" s="24" t="s">
        <v>19512</v>
      </c>
      <c r="C340" s="24" t="s">
        <v>19513</v>
      </c>
      <c r="D340" s="24" t="s">
        <v>19514</v>
      </c>
      <c r="E340" s="24" t="s">
        <v>19515</v>
      </c>
      <c r="F340" s="24" t="s">
        <v>16</v>
      </c>
      <c r="G340" s="24" t="s">
        <v>18504</v>
      </c>
      <c r="H340" s="24">
        <v>66.85</v>
      </c>
      <c r="I340" s="24">
        <v>75.4</v>
      </c>
      <c r="J340" s="25">
        <v>71.125</v>
      </c>
    </row>
    <row r="341" spans="1:10">
      <c r="A341" s="23">
        <v>339</v>
      </c>
      <c r="B341" s="24" t="s">
        <v>19516</v>
      </c>
      <c r="C341" s="24" t="s">
        <v>19517</v>
      </c>
      <c r="D341" s="24" t="s">
        <v>19518</v>
      </c>
      <c r="E341" s="24" t="s">
        <v>19519</v>
      </c>
      <c r="F341" s="24" t="s">
        <v>16</v>
      </c>
      <c r="G341" s="24" t="s">
        <v>18504</v>
      </c>
      <c r="H341" s="24">
        <v>64.35</v>
      </c>
      <c r="I341" s="24">
        <v>83</v>
      </c>
      <c r="J341" s="25">
        <v>73.675</v>
      </c>
    </row>
    <row r="342" spans="1:10">
      <c r="A342" s="23">
        <v>340</v>
      </c>
      <c r="B342" s="24" t="s">
        <v>19520</v>
      </c>
      <c r="C342" s="24" t="s">
        <v>19521</v>
      </c>
      <c r="D342" s="24" t="s">
        <v>19518</v>
      </c>
      <c r="E342" s="24" t="s">
        <v>19519</v>
      </c>
      <c r="F342" s="24" t="s">
        <v>23</v>
      </c>
      <c r="G342" s="24" t="s">
        <v>18504</v>
      </c>
      <c r="H342" s="24">
        <v>64.9</v>
      </c>
      <c r="I342" s="24">
        <v>75.8</v>
      </c>
      <c r="J342" s="25">
        <v>70.35</v>
      </c>
    </row>
    <row r="343" spans="1:10">
      <c r="A343" s="23">
        <v>341</v>
      </c>
      <c r="B343" s="24" t="s">
        <v>19522</v>
      </c>
      <c r="C343" s="24" t="s">
        <v>19523</v>
      </c>
      <c r="D343" s="24" t="s">
        <v>19524</v>
      </c>
      <c r="E343" s="24" t="s">
        <v>19525</v>
      </c>
      <c r="F343" s="24" t="s">
        <v>16</v>
      </c>
      <c r="G343" s="24" t="s">
        <v>18504</v>
      </c>
      <c r="H343" s="24">
        <v>64.3</v>
      </c>
      <c r="I343" s="24">
        <v>80.2</v>
      </c>
      <c r="J343" s="25">
        <v>72.25</v>
      </c>
    </row>
    <row r="344" spans="1:10">
      <c r="A344" s="23">
        <v>342</v>
      </c>
      <c r="B344" s="24" t="s">
        <v>19526</v>
      </c>
      <c r="C344" s="24" t="s">
        <v>19527</v>
      </c>
      <c r="D344" s="24" t="s">
        <v>19528</v>
      </c>
      <c r="E344" s="24" t="s">
        <v>19529</v>
      </c>
      <c r="F344" s="24" t="s">
        <v>16</v>
      </c>
      <c r="G344" s="24" t="s">
        <v>18504</v>
      </c>
      <c r="H344" s="24">
        <v>63.35</v>
      </c>
      <c r="I344" s="24">
        <v>80.2</v>
      </c>
      <c r="J344" s="25">
        <v>71.775</v>
      </c>
    </row>
    <row r="345" spans="1:10">
      <c r="A345" s="23">
        <v>343</v>
      </c>
      <c r="B345" s="24" t="s">
        <v>19530</v>
      </c>
      <c r="C345" s="24" t="s">
        <v>19531</v>
      </c>
      <c r="D345" s="24" t="s">
        <v>19532</v>
      </c>
      <c r="E345" s="24" t="s">
        <v>19533</v>
      </c>
      <c r="F345" s="24" t="s">
        <v>16</v>
      </c>
      <c r="G345" s="24" t="s">
        <v>18504</v>
      </c>
      <c r="H345" s="24">
        <v>61.05</v>
      </c>
      <c r="I345" s="24">
        <v>80.6</v>
      </c>
      <c r="J345" s="25">
        <v>70.825</v>
      </c>
    </row>
    <row r="346" spans="1:10">
      <c r="A346" s="23">
        <v>344</v>
      </c>
      <c r="B346" s="24" t="s">
        <v>19534</v>
      </c>
      <c r="C346" s="24" t="s">
        <v>19535</v>
      </c>
      <c r="D346" s="24" t="s">
        <v>19532</v>
      </c>
      <c r="E346" s="24" t="s">
        <v>19533</v>
      </c>
      <c r="F346" s="24" t="s">
        <v>23</v>
      </c>
      <c r="G346" s="24" t="s">
        <v>18504</v>
      </c>
      <c r="H346" s="24">
        <v>61.05</v>
      </c>
      <c r="I346" s="24">
        <v>75.4</v>
      </c>
      <c r="J346" s="25">
        <v>68.225</v>
      </c>
    </row>
    <row r="347" spans="1:10">
      <c r="A347" s="23">
        <v>345</v>
      </c>
      <c r="B347" s="24" t="s">
        <v>19536</v>
      </c>
      <c r="C347" s="24" t="s">
        <v>19537</v>
      </c>
      <c r="D347" s="24" t="s">
        <v>19538</v>
      </c>
      <c r="E347" s="24" t="s">
        <v>19539</v>
      </c>
      <c r="F347" s="24" t="s">
        <v>16</v>
      </c>
      <c r="G347" s="24" t="s">
        <v>18504</v>
      </c>
      <c r="H347" s="24">
        <v>58.95</v>
      </c>
      <c r="I347" s="24">
        <v>79.8</v>
      </c>
      <c r="J347" s="25">
        <v>69.375</v>
      </c>
    </row>
    <row r="348" spans="1:10">
      <c r="A348" s="23">
        <v>346</v>
      </c>
      <c r="B348" s="24" t="s">
        <v>19540</v>
      </c>
      <c r="C348" s="24" t="s">
        <v>19541</v>
      </c>
      <c r="D348" s="24" t="s">
        <v>19538</v>
      </c>
      <c r="E348" s="24" t="s">
        <v>19539</v>
      </c>
      <c r="F348" s="24" t="s">
        <v>23</v>
      </c>
      <c r="G348" s="24" t="s">
        <v>18504</v>
      </c>
      <c r="H348" s="24">
        <v>67.5</v>
      </c>
      <c r="I348" s="24">
        <v>73</v>
      </c>
      <c r="J348" s="25">
        <v>70.25</v>
      </c>
    </row>
    <row r="349" spans="1:10">
      <c r="A349" s="23">
        <v>347</v>
      </c>
      <c r="B349" s="24" t="s">
        <v>19542</v>
      </c>
      <c r="C349" s="24" t="s">
        <v>19543</v>
      </c>
      <c r="D349" s="24" t="s">
        <v>19544</v>
      </c>
      <c r="E349" s="24" t="s">
        <v>19545</v>
      </c>
      <c r="F349" s="24" t="s">
        <v>16</v>
      </c>
      <c r="G349" s="24" t="s">
        <v>18504</v>
      </c>
      <c r="H349" s="24">
        <v>66.25</v>
      </c>
      <c r="I349" s="24">
        <v>83.2</v>
      </c>
      <c r="J349" s="25">
        <v>74.725</v>
      </c>
    </row>
    <row r="350" spans="1:10">
      <c r="A350" s="23">
        <v>348</v>
      </c>
      <c r="B350" s="24" t="s">
        <v>19546</v>
      </c>
      <c r="C350" s="24" t="s">
        <v>19547</v>
      </c>
      <c r="D350" s="24" t="s">
        <v>19544</v>
      </c>
      <c r="E350" s="24" t="s">
        <v>19545</v>
      </c>
      <c r="F350" s="24" t="s">
        <v>23</v>
      </c>
      <c r="G350" s="24" t="s">
        <v>18504</v>
      </c>
      <c r="H350" s="24">
        <v>70.45</v>
      </c>
      <c r="I350" s="24">
        <v>78.6</v>
      </c>
      <c r="J350" s="25">
        <v>74.525</v>
      </c>
    </row>
    <row r="351" spans="1:10">
      <c r="A351" s="23">
        <v>349</v>
      </c>
      <c r="B351" s="24" t="s">
        <v>19548</v>
      </c>
      <c r="C351" s="24" t="s">
        <v>19549</v>
      </c>
      <c r="D351" s="24" t="s">
        <v>19550</v>
      </c>
      <c r="E351" s="24" t="s">
        <v>19551</v>
      </c>
      <c r="F351" s="24" t="s">
        <v>16</v>
      </c>
      <c r="G351" s="24" t="s">
        <v>18504</v>
      </c>
      <c r="H351" s="24">
        <v>69.15</v>
      </c>
      <c r="I351" s="24">
        <v>73</v>
      </c>
      <c r="J351" s="25">
        <v>71.075</v>
      </c>
    </row>
    <row r="352" spans="1:10">
      <c r="A352" s="23">
        <v>350</v>
      </c>
      <c r="B352" s="24" t="s">
        <v>19552</v>
      </c>
      <c r="C352" s="24" t="s">
        <v>19553</v>
      </c>
      <c r="D352" s="24" t="s">
        <v>19550</v>
      </c>
      <c r="E352" s="24" t="s">
        <v>19551</v>
      </c>
      <c r="F352" s="24" t="s">
        <v>23</v>
      </c>
      <c r="G352" s="24" t="s">
        <v>18504</v>
      </c>
      <c r="H352" s="24">
        <v>63.05</v>
      </c>
      <c r="I352" s="24">
        <v>74.6</v>
      </c>
      <c r="J352" s="25">
        <v>68.825</v>
      </c>
    </row>
    <row r="353" spans="1:10">
      <c r="A353" s="23">
        <v>351</v>
      </c>
      <c r="B353" s="24" t="s">
        <v>19554</v>
      </c>
      <c r="C353" s="24" t="s">
        <v>19555</v>
      </c>
      <c r="D353" s="24" t="s">
        <v>19550</v>
      </c>
      <c r="E353" s="24" t="s">
        <v>19551</v>
      </c>
      <c r="F353" s="24" t="s">
        <v>84</v>
      </c>
      <c r="G353" s="24" t="s">
        <v>18504</v>
      </c>
      <c r="H353" s="24">
        <v>70.15</v>
      </c>
      <c r="I353" s="24">
        <v>79.4</v>
      </c>
      <c r="J353" s="25">
        <v>74.775</v>
      </c>
    </row>
    <row r="354" spans="1:10">
      <c r="A354" s="23">
        <v>352</v>
      </c>
      <c r="B354" s="24" t="s">
        <v>19556</v>
      </c>
      <c r="C354" s="24" t="s">
        <v>19557</v>
      </c>
      <c r="D354" s="24" t="s">
        <v>19550</v>
      </c>
      <c r="E354" s="24" t="s">
        <v>19551</v>
      </c>
      <c r="F354" s="24" t="s">
        <v>84</v>
      </c>
      <c r="G354" s="24" t="s">
        <v>18504</v>
      </c>
      <c r="H354" s="24">
        <v>65.95</v>
      </c>
      <c r="I354" s="24">
        <v>79</v>
      </c>
      <c r="J354" s="25">
        <v>72.475</v>
      </c>
    </row>
    <row r="355" spans="1:10">
      <c r="A355" s="23">
        <v>353</v>
      </c>
      <c r="B355" s="24" t="s">
        <v>19558</v>
      </c>
      <c r="C355" s="24" t="s">
        <v>19559</v>
      </c>
      <c r="D355" s="24" t="s">
        <v>19550</v>
      </c>
      <c r="E355" s="24" t="s">
        <v>19551</v>
      </c>
      <c r="F355" s="24" t="s">
        <v>84</v>
      </c>
      <c r="G355" s="24" t="s">
        <v>18504</v>
      </c>
      <c r="H355" s="24">
        <v>66.5</v>
      </c>
      <c r="I355" s="24">
        <v>77.4</v>
      </c>
      <c r="J355" s="25">
        <v>71.95</v>
      </c>
    </row>
    <row r="356" spans="1:10">
      <c r="A356" s="23">
        <v>354</v>
      </c>
      <c r="B356" s="24" t="s">
        <v>19560</v>
      </c>
      <c r="C356" s="24" t="s">
        <v>19561</v>
      </c>
      <c r="D356" s="24" t="s">
        <v>19562</v>
      </c>
      <c r="E356" s="24" t="s">
        <v>19563</v>
      </c>
      <c r="F356" s="24" t="s">
        <v>16</v>
      </c>
      <c r="G356" s="24" t="s">
        <v>18504</v>
      </c>
      <c r="H356" s="24">
        <v>68.95</v>
      </c>
      <c r="I356" s="24">
        <v>76.4</v>
      </c>
      <c r="J356" s="25">
        <v>72.675</v>
      </c>
    </row>
    <row r="357" spans="1:10">
      <c r="A357" s="23">
        <v>355</v>
      </c>
      <c r="B357" s="24" t="s">
        <v>19564</v>
      </c>
      <c r="C357" s="24" t="s">
        <v>19565</v>
      </c>
      <c r="D357" s="24">
        <v>212181</v>
      </c>
      <c r="E357" s="24" t="s">
        <v>19563</v>
      </c>
      <c r="F357" s="24" t="s">
        <v>23</v>
      </c>
      <c r="G357" s="24" t="s">
        <v>18504</v>
      </c>
      <c r="H357" s="24">
        <v>62.45</v>
      </c>
      <c r="I357" s="24">
        <v>77.8</v>
      </c>
      <c r="J357" s="25">
        <v>70.125</v>
      </c>
    </row>
    <row r="358" spans="1:10">
      <c r="A358" s="23">
        <v>356</v>
      </c>
      <c r="B358" s="24" t="s">
        <v>19566</v>
      </c>
      <c r="C358" s="24" t="s">
        <v>19567</v>
      </c>
      <c r="D358" s="24" t="s">
        <v>19568</v>
      </c>
      <c r="E358" s="24" t="s">
        <v>19569</v>
      </c>
      <c r="F358" s="24" t="s">
        <v>16</v>
      </c>
      <c r="G358" s="24" t="s">
        <v>18504</v>
      </c>
      <c r="H358" s="24">
        <v>59.2</v>
      </c>
      <c r="I358" s="24">
        <v>78</v>
      </c>
      <c r="J358" s="25">
        <v>68.6</v>
      </c>
    </row>
    <row r="359" spans="1:10">
      <c r="A359" s="23">
        <v>357</v>
      </c>
      <c r="B359" s="24" t="s">
        <v>19570</v>
      </c>
      <c r="C359" s="24" t="s">
        <v>19571</v>
      </c>
      <c r="D359" s="24" t="s">
        <v>19572</v>
      </c>
      <c r="E359" s="24" t="s">
        <v>19573</v>
      </c>
      <c r="F359" s="24" t="s">
        <v>16</v>
      </c>
      <c r="G359" s="24" t="s">
        <v>18504</v>
      </c>
      <c r="H359" s="24">
        <v>65.3</v>
      </c>
      <c r="I359" s="24">
        <v>79.4</v>
      </c>
      <c r="J359" s="25">
        <v>72.35</v>
      </c>
    </row>
    <row r="360" spans="1:10">
      <c r="A360" s="23">
        <v>358</v>
      </c>
      <c r="B360" s="24" t="s">
        <v>19574</v>
      </c>
      <c r="C360" s="24" t="s">
        <v>19575</v>
      </c>
      <c r="D360" s="24" t="s">
        <v>19576</v>
      </c>
      <c r="E360" s="24" t="s">
        <v>19577</v>
      </c>
      <c r="F360" s="24" t="s">
        <v>16</v>
      </c>
      <c r="G360" s="24" t="s">
        <v>18504</v>
      </c>
      <c r="H360" s="24">
        <v>68.3</v>
      </c>
      <c r="I360" s="24">
        <v>74.2</v>
      </c>
      <c r="J360" s="25">
        <v>71.25</v>
      </c>
    </row>
    <row r="361" spans="1:10">
      <c r="A361" s="23">
        <v>359</v>
      </c>
      <c r="B361" s="24" t="s">
        <v>19578</v>
      </c>
      <c r="C361" s="24" t="s">
        <v>19579</v>
      </c>
      <c r="D361" s="24" t="s">
        <v>19576</v>
      </c>
      <c r="E361" s="24" t="s">
        <v>19577</v>
      </c>
      <c r="F361" s="24" t="s">
        <v>23</v>
      </c>
      <c r="G361" s="24" t="s">
        <v>18504</v>
      </c>
      <c r="H361" s="24">
        <v>67.2</v>
      </c>
      <c r="I361" s="24">
        <v>73</v>
      </c>
      <c r="J361" s="25">
        <v>70.1</v>
      </c>
    </row>
    <row r="362" spans="1:10">
      <c r="A362" s="23">
        <v>360</v>
      </c>
      <c r="B362" s="24" t="s">
        <v>19580</v>
      </c>
      <c r="C362" s="24" t="s">
        <v>19581</v>
      </c>
      <c r="D362" s="24" t="s">
        <v>19582</v>
      </c>
      <c r="E362" s="24" t="s">
        <v>19583</v>
      </c>
      <c r="F362" s="24" t="s">
        <v>16</v>
      </c>
      <c r="G362" s="24" t="s">
        <v>18504</v>
      </c>
      <c r="H362" s="24">
        <v>67.55</v>
      </c>
      <c r="I362" s="24">
        <v>76.4</v>
      </c>
      <c r="J362" s="25">
        <v>71.975</v>
      </c>
    </row>
    <row r="363" spans="1:10">
      <c r="A363" s="23">
        <v>361</v>
      </c>
      <c r="B363" s="24" t="s">
        <v>19584</v>
      </c>
      <c r="C363" s="24" t="s">
        <v>19585</v>
      </c>
      <c r="D363" s="24" t="s">
        <v>19586</v>
      </c>
      <c r="E363" s="24" t="s">
        <v>19587</v>
      </c>
      <c r="F363" s="24" t="s">
        <v>16</v>
      </c>
      <c r="G363" s="24" t="s">
        <v>18504</v>
      </c>
      <c r="H363" s="24">
        <v>64.75</v>
      </c>
      <c r="I363" s="24">
        <v>75.6</v>
      </c>
      <c r="J363" s="25">
        <v>70.175</v>
      </c>
    </row>
    <row r="364" spans="1:10">
      <c r="A364" s="23">
        <v>362</v>
      </c>
      <c r="B364" s="24" t="s">
        <v>19588</v>
      </c>
      <c r="C364" s="24" t="s">
        <v>19589</v>
      </c>
      <c r="D364" s="24" t="s">
        <v>19590</v>
      </c>
      <c r="E364" s="24" t="s">
        <v>19591</v>
      </c>
      <c r="F364" s="24" t="s">
        <v>16</v>
      </c>
      <c r="G364" s="24" t="s">
        <v>18504</v>
      </c>
      <c r="H364" s="24">
        <v>62.1</v>
      </c>
      <c r="I364" s="24">
        <v>78</v>
      </c>
      <c r="J364" s="25">
        <v>70.05</v>
      </c>
    </row>
    <row r="365" spans="1:10">
      <c r="A365" s="23">
        <v>363</v>
      </c>
      <c r="B365" s="24" t="s">
        <v>19592</v>
      </c>
      <c r="C365" s="24" t="s">
        <v>19593</v>
      </c>
      <c r="D365" s="24" t="s">
        <v>19594</v>
      </c>
      <c r="E365" s="24" t="s">
        <v>19595</v>
      </c>
      <c r="F365" s="24" t="s">
        <v>16</v>
      </c>
      <c r="G365" s="24" t="s">
        <v>18504</v>
      </c>
      <c r="H365" s="24">
        <v>65.5</v>
      </c>
      <c r="I365" s="25">
        <v>80.8</v>
      </c>
      <c r="J365" s="25">
        <v>73.15</v>
      </c>
    </row>
    <row r="366" spans="1:10">
      <c r="A366" s="23">
        <v>364</v>
      </c>
      <c r="B366" s="24" t="s">
        <v>19596</v>
      </c>
      <c r="C366" s="24" t="s">
        <v>19597</v>
      </c>
      <c r="D366" s="24" t="s">
        <v>19598</v>
      </c>
      <c r="E366" s="24" t="s">
        <v>19599</v>
      </c>
      <c r="F366" s="24" t="s">
        <v>16</v>
      </c>
      <c r="G366" s="24" t="s">
        <v>18504</v>
      </c>
      <c r="H366" s="24">
        <v>63.55</v>
      </c>
      <c r="I366" s="24">
        <v>78.4</v>
      </c>
      <c r="J366" s="25">
        <v>70.975</v>
      </c>
    </row>
    <row r="367" spans="1:10">
      <c r="A367" s="23">
        <v>365</v>
      </c>
      <c r="B367" s="24" t="s">
        <v>19600</v>
      </c>
      <c r="C367" s="24" t="s">
        <v>19601</v>
      </c>
      <c r="D367" s="24" t="s">
        <v>19602</v>
      </c>
      <c r="E367" s="24" t="s">
        <v>19603</v>
      </c>
      <c r="F367" s="24" t="s">
        <v>16</v>
      </c>
      <c r="G367" s="24" t="s">
        <v>18504</v>
      </c>
      <c r="H367" s="24">
        <v>65.65</v>
      </c>
      <c r="I367" s="24">
        <v>75.4</v>
      </c>
      <c r="J367" s="25">
        <v>70.525</v>
      </c>
    </row>
    <row r="368" spans="1:10">
      <c r="A368" s="23">
        <v>366</v>
      </c>
      <c r="B368" s="24" t="s">
        <v>19604</v>
      </c>
      <c r="C368" s="24" t="s">
        <v>19605</v>
      </c>
      <c r="D368" s="24" t="s">
        <v>19606</v>
      </c>
      <c r="E368" s="24" t="s">
        <v>19607</v>
      </c>
      <c r="F368" s="24" t="s">
        <v>16</v>
      </c>
      <c r="G368" s="24" t="s">
        <v>18504</v>
      </c>
      <c r="H368" s="24">
        <v>68.45</v>
      </c>
      <c r="I368" s="24">
        <v>78.8</v>
      </c>
      <c r="J368" s="25">
        <v>73.625</v>
      </c>
    </row>
    <row r="369" spans="1:10">
      <c r="A369" s="23">
        <v>367</v>
      </c>
      <c r="B369" s="24" t="s">
        <v>19608</v>
      </c>
      <c r="C369" s="24" t="s">
        <v>19609</v>
      </c>
      <c r="D369" s="24" t="s">
        <v>19610</v>
      </c>
      <c r="E369" s="24" t="s">
        <v>19611</v>
      </c>
      <c r="F369" s="24" t="s">
        <v>16</v>
      </c>
      <c r="G369" s="24" t="s">
        <v>18504</v>
      </c>
      <c r="H369" s="24">
        <v>59.85</v>
      </c>
      <c r="I369" s="25">
        <v>77.2</v>
      </c>
      <c r="J369" s="25">
        <v>68.525</v>
      </c>
    </row>
    <row r="370" spans="1:10">
      <c r="A370" s="23">
        <v>368</v>
      </c>
      <c r="B370" s="24" t="s">
        <v>19612</v>
      </c>
      <c r="C370" s="24" t="s">
        <v>19613</v>
      </c>
      <c r="D370" s="24" t="s">
        <v>19614</v>
      </c>
      <c r="E370" s="24" t="s">
        <v>19615</v>
      </c>
      <c r="F370" s="24" t="s">
        <v>16</v>
      </c>
      <c r="G370" s="24" t="s">
        <v>18504</v>
      </c>
      <c r="H370" s="24">
        <v>64.45</v>
      </c>
      <c r="I370" s="25">
        <v>81</v>
      </c>
      <c r="J370" s="25">
        <v>72.725</v>
      </c>
    </row>
    <row r="371" spans="1:10">
      <c r="A371" s="23">
        <v>369</v>
      </c>
      <c r="B371" s="24" t="s">
        <v>19616</v>
      </c>
      <c r="C371" s="24" t="s">
        <v>19617</v>
      </c>
      <c r="D371" s="24" t="s">
        <v>19614</v>
      </c>
      <c r="E371" s="24" t="s">
        <v>19615</v>
      </c>
      <c r="F371" s="24" t="s">
        <v>23</v>
      </c>
      <c r="G371" s="24" t="s">
        <v>18504</v>
      </c>
      <c r="H371" s="24">
        <v>61</v>
      </c>
      <c r="I371" s="25">
        <v>80.8</v>
      </c>
      <c r="J371" s="25">
        <v>70.9</v>
      </c>
    </row>
    <row r="372" spans="1:10">
      <c r="A372" s="23">
        <v>370</v>
      </c>
      <c r="B372" s="24" t="s">
        <v>19618</v>
      </c>
      <c r="C372" s="24" t="s">
        <v>19619</v>
      </c>
      <c r="D372" s="24" t="s">
        <v>19620</v>
      </c>
      <c r="E372" s="24" t="s">
        <v>19621</v>
      </c>
      <c r="F372" s="24" t="s">
        <v>16</v>
      </c>
      <c r="G372" s="24" t="s">
        <v>18504</v>
      </c>
      <c r="H372" s="24">
        <v>64.15</v>
      </c>
      <c r="I372" s="25">
        <v>77</v>
      </c>
      <c r="J372" s="25">
        <v>70.575</v>
      </c>
    </row>
    <row r="373" spans="1:10">
      <c r="A373" s="23">
        <v>371</v>
      </c>
      <c r="B373" s="24" t="s">
        <v>19622</v>
      </c>
      <c r="C373" s="24" t="s">
        <v>19623</v>
      </c>
      <c r="D373" s="24" t="s">
        <v>19624</v>
      </c>
      <c r="E373" s="24" t="s">
        <v>19625</v>
      </c>
      <c r="F373" s="24" t="s">
        <v>16</v>
      </c>
      <c r="G373" s="24" t="s">
        <v>18504</v>
      </c>
      <c r="H373" s="24">
        <v>62.5</v>
      </c>
      <c r="I373" s="25">
        <v>79.8</v>
      </c>
      <c r="J373" s="25">
        <v>71.15</v>
      </c>
    </row>
    <row r="374" spans="1:10">
      <c r="A374" s="23">
        <v>372</v>
      </c>
      <c r="B374" s="24" t="s">
        <v>19626</v>
      </c>
      <c r="C374" s="24" t="s">
        <v>19627</v>
      </c>
      <c r="D374" s="24" t="s">
        <v>19628</v>
      </c>
      <c r="E374" s="24" t="s">
        <v>19629</v>
      </c>
      <c r="F374" s="24" t="s">
        <v>16</v>
      </c>
      <c r="G374" s="24" t="s">
        <v>18504</v>
      </c>
      <c r="H374" s="24">
        <v>71.25</v>
      </c>
      <c r="I374" s="25">
        <v>78.6</v>
      </c>
      <c r="J374" s="25">
        <v>74.925</v>
      </c>
    </row>
    <row r="375" spans="1:10">
      <c r="A375" s="23">
        <v>373</v>
      </c>
      <c r="B375" s="24" t="s">
        <v>19630</v>
      </c>
      <c r="C375" s="24" t="s">
        <v>19631</v>
      </c>
      <c r="D375" s="24" t="s">
        <v>19632</v>
      </c>
      <c r="E375" s="24" t="s">
        <v>19633</v>
      </c>
      <c r="F375" s="24" t="s">
        <v>16</v>
      </c>
      <c r="G375" s="24" t="s">
        <v>18504</v>
      </c>
      <c r="H375" s="24">
        <v>78.1</v>
      </c>
      <c r="I375" s="25">
        <v>79.8</v>
      </c>
      <c r="J375" s="25">
        <v>78.95</v>
      </c>
    </row>
    <row r="376" spans="1:10">
      <c r="A376" s="23">
        <v>374</v>
      </c>
      <c r="B376" s="24" t="s">
        <v>19634</v>
      </c>
      <c r="C376" s="24" t="s">
        <v>19635</v>
      </c>
      <c r="D376" s="24" t="s">
        <v>19632</v>
      </c>
      <c r="E376" s="24" t="s">
        <v>19633</v>
      </c>
      <c r="F376" s="24" t="s">
        <v>23</v>
      </c>
      <c r="G376" s="24" t="s">
        <v>18504</v>
      </c>
      <c r="H376" s="24">
        <v>69.45</v>
      </c>
      <c r="I376" s="25">
        <v>75</v>
      </c>
      <c r="J376" s="25">
        <v>72.225</v>
      </c>
    </row>
    <row r="377" spans="1:10">
      <c r="A377" s="23">
        <v>375</v>
      </c>
      <c r="B377" s="24" t="s">
        <v>19636</v>
      </c>
      <c r="C377" s="24" t="s">
        <v>19637</v>
      </c>
      <c r="D377" s="24" t="s">
        <v>19638</v>
      </c>
      <c r="E377" s="24" t="s">
        <v>19639</v>
      </c>
      <c r="F377" s="24" t="s">
        <v>16</v>
      </c>
      <c r="G377" s="24" t="s">
        <v>18504</v>
      </c>
      <c r="H377" s="24">
        <v>61</v>
      </c>
      <c r="I377" s="25">
        <v>78.8</v>
      </c>
      <c r="J377" s="25">
        <v>69.9</v>
      </c>
    </row>
    <row r="378" spans="1:10">
      <c r="A378" s="23">
        <v>376</v>
      </c>
      <c r="B378" s="24" t="s">
        <v>19640</v>
      </c>
      <c r="C378" s="24" t="s">
        <v>19641</v>
      </c>
      <c r="D378" s="24" t="s">
        <v>19642</v>
      </c>
      <c r="E378" s="24" t="s">
        <v>19643</v>
      </c>
      <c r="F378" s="24" t="s">
        <v>16</v>
      </c>
      <c r="G378" s="24" t="s">
        <v>18504</v>
      </c>
      <c r="H378" s="24">
        <v>64.7</v>
      </c>
      <c r="I378" s="25">
        <v>80</v>
      </c>
      <c r="J378" s="25">
        <v>72.35</v>
      </c>
    </row>
    <row r="379" spans="1:10">
      <c r="A379" s="23">
        <v>377</v>
      </c>
      <c r="B379" s="24" t="s">
        <v>19644</v>
      </c>
      <c r="C379" s="24" t="s">
        <v>19645</v>
      </c>
      <c r="D379" s="24" t="s">
        <v>19646</v>
      </c>
      <c r="E379" s="24" t="s">
        <v>19647</v>
      </c>
      <c r="F379" s="24" t="s">
        <v>16</v>
      </c>
      <c r="G379" s="24" t="s">
        <v>18504</v>
      </c>
      <c r="H379" s="24">
        <v>70.05</v>
      </c>
      <c r="I379" s="25">
        <v>79.8</v>
      </c>
      <c r="J379" s="25">
        <v>74.925</v>
      </c>
    </row>
    <row r="380" spans="1:10">
      <c r="A380" s="23">
        <v>378</v>
      </c>
      <c r="B380" s="24" t="s">
        <v>19648</v>
      </c>
      <c r="C380" s="24" t="s">
        <v>19649</v>
      </c>
      <c r="D380" s="24" t="s">
        <v>19650</v>
      </c>
      <c r="E380" s="24" t="s">
        <v>19651</v>
      </c>
      <c r="F380" s="24" t="s">
        <v>16</v>
      </c>
      <c r="G380" s="24" t="s">
        <v>18504</v>
      </c>
      <c r="H380" s="24">
        <v>71.85</v>
      </c>
      <c r="I380" s="25">
        <v>80.6</v>
      </c>
      <c r="J380" s="25">
        <v>76.225</v>
      </c>
    </row>
    <row r="381" spans="1:10">
      <c r="A381" s="23">
        <v>379</v>
      </c>
      <c r="B381" s="24" t="s">
        <v>19652</v>
      </c>
      <c r="C381" s="24" t="s">
        <v>19653</v>
      </c>
      <c r="D381" s="24" t="s">
        <v>19654</v>
      </c>
      <c r="E381" s="24" t="s">
        <v>19655</v>
      </c>
      <c r="F381" s="24" t="s">
        <v>16</v>
      </c>
      <c r="G381" s="24" t="s">
        <v>18504</v>
      </c>
      <c r="H381" s="24">
        <v>67.75</v>
      </c>
      <c r="I381" s="25">
        <v>77.2</v>
      </c>
      <c r="J381" s="25">
        <v>72.475</v>
      </c>
    </row>
    <row r="382" spans="1:10">
      <c r="A382" s="23">
        <v>380</v>
      </c>
      <c r="B382" s="24" t="s">
        <v>19656</v>
      </c>
      <c r="C382" s="24" t="s">
        <v>19657</v>
      </c>
      <c r="D382" s="24" t="s">
        <v>19658</v>
      </c>
      <c r="E382" s="24" t="s">
        <v>19659</v>
      </c>
      <c r="F382" s="24" t="s">
        <v>16</v>
      </c>
      <c r="G382" s="24" t="s">
        <v>18504</v>
      </c>
      <c r="H382" s="24">
        <v>70.9</v>
      </c>
      <c r="I382" s="25">
        <v>79.4</v>
      </c>
      <c r="J382" s="25">
        <v>75.15</v>
      </c>
    </row>
    <row r="383" spans="1:10">
      <c r="A383" s="23">
        <v>381</v>
      </c>
      <c r="B383" s="24" t="s">
        <v>19660</v>
      </c>
      <c r="C383" s="24" t="s">
        <v>19661</v>
      </c>
      <c r="D383" s="24" t="s">
        <v>19662</v>
      </c>
      <c r="E383" s="24" t="s">
        <v>19663</v>
      </c>
      <c r="F383" s="24" t="s">
        <v>16</v>
      </c>
      <c r="G383" s="24" t="s">
        <v>18504</v>
      </c>
      <c r="H383" s="24">
        <v>69.55</v>
      </c>
      <c r="I383" s="25">
        <v>79.8</v>
      </c>
      <c r="J383" s="25">
        <v>74.675</v>
      </c>
    </row>
    <row r="384" spans="1:10">
      <c r="A384" s="23">
        <v>382</v>
      </c>
      <c r="B384" s="24" t="s">
        <v>19664</v>
      </c>
      <c r="C384" s="24" t="s">
        <v>19665</v>
      </c>
      <c r="D384" s="24" t="s">
        <v>19666</v>
      </c>
      <c r="E384" s="24" t="s">
        <v>19667</v>
      </c>
      <c r="F384" s="24" t="s">
        <v>16</v>
      </c>
      <c r="G384" s="24" t="s">
        <v>18504</v>
      </c>
      <c r="H384" s="24">
        <v>69.8</v>
      </c>
      <c r="I384" s="25">
        <v>80.2</v>
      </c>
      <c r="J384" s="25">
        <v>75</v>
      </c>
    </row>
    <row r="385" spans="1:10">
      <c r="A385" s="23">
        <v>383</v>
      </c>
      <c r="B385" s="24" t="s">
        <v>19668</v>
      </c>
      <c r="C385" s="24" t="s">
        <v>19669</v>
      </c>
      <c r="D385" s="24" t="s">
        <v>19666</v>
      </c>
      <c r="E385" s="24" t="s">
        <v>19667</v>
      </c>
      <c r="F385" s="24" t="s">
        <v>23</v>
      </c>
      <c r="G385" s="24" t="s">
        <v>18504</v>
      </c>
      <c r="H385" s="24">
        <v>72.75</v>
      </c>
      <c r="I385" s="25">
        <v>79.2</v>
      </c>
      <c r="J385" s="25">
        <v>75.975</v>
      </c>
    </row>
    <row r="386" spans="1:10">
      <c r="A386" s="23">
        <v>384</v>
      </c>
      <c r="B386" s="24" t="s">
        <v>19670</v>
      </c>
      <c r="C386" s="24" t="s">
        <v>19671</v>
      </c>
      <c r="D386" s="24" t="s">
        <v>19666</v>
      </c>
      <c r="E386" s="24" t="s">
        <v>19667</v>
      </c>
      <c r="F386" s="24" t="s">
        <v>84</v>
      </c>
      <c r="G386" s="24" t="s">
        <v>18504</v>
      </c>
      <c r="H386" s="24">
        <v>73.6</v>
      </c>
      <c r="I386" s="25">
        <v>79.2</v>
      </c>
      <c r="J386" s="25">
        <v>76.4</v>
      </c>
    </row>
    <row r="387" spans="1:10">
      <c r="A387" s="23">
        <v>385</v>
      </c>
      <c r="B387" s="24" t="s">
        <v>19672</v>
      </c>
      <c r="C387" s="24" t="s">
        <v>19673</v>
      </c>
      <c r="D387" s="24" t="s">
        <v>19666</v>
      </c>
      <c r="E387" s="24" t="s">
        <v>19667</v>
      </c>
      <c r="F387" s="24" t="s">
        <v>87</v>
      </c>
      <c r="G387" s="24" t="s">
        <v>18504</v>
      </c>
      <c r="H387" s="24">
        <v>68.2</v>
      </c>
      <c r="I387" s="25">
        <v>82.8</v>
      </c>
      <c r="J387" s="25">
        <v>75.5</v>
      </c>
    </row>
    <row r="388" spans="1:10">
      <c r="A388" s="23">
        <v>386</v>
      </c>
      <c r="B388" s="24" t="s">
        <v>19674</v>
      </c>
      <c r="C388" s="24" t="s">
        <v>19675</v>
      </c>
      <c r="D388" s="24" t="s">
        <v>19666</v>
      </c>
      <c r="E388" s="24" t="s">
        <v>19667</v>
      </c>
      <c r="F388" s="24" t="s">
        <v>100</v>
      </c>
      <c r="G388" s="24" t="s">
        <v>18504</v>
      </c>
      <c r="H388" s="24">
        <v>67.15</v>
      </c>
      <c r="I388" s="25">
        <v>77.6</v>
      </c>
      <c r="J388" s="25">
        <v>72.375</v>
      </c>
    </row>
    <row r="389" spans="1:10">
      <c r="A389" s="23">
        <v>387</v>
      </c>
      <c r="B389" s="24" t="s">
        <v>19676</v>
      </c>
      <c r="C389" s="24" t="s">
        <v>19677</v>
      </c>
      <c r="D389" s="24" t="s">
        <v>19678</v>
      </c>
      <c r="E389" s="24" t="s">
        <v>19679</v>
      </c>
      <c r="F389" s="24" t="s">
        <v>16</v>
      </c>
      <c r="G389" s="24" t="s">
        <v>18504</v>
      </c>
      <c r="H389" s="24">
        <v>63.75</v>
      </c>
      <c r="I389" s="25">
        <v>74.2</v>
      </c>
      <c r="J389" s="25">
        <v>68.975</v>
      </c>
    </row>
    <row r="390" spans="1:10">
      <c r="A390" s="23">
        <v>388</v>
      </c>
      <c r="B390" s="24" t="s">
        <v>19680</v>
      </c>
      <c r="C390" s="24" t="s">
        <v>19681</v>
      </c>
      <c r="D390" s="24" t="s">
        <v>19682</v>
      </c>
      <c r="E390" s="24" t="s">
        <v>19683</v>
      </c>
      <c r="F390" s="24" t="s">
        <v>16</v>
      </c>
      <c r="G390" s="24" t="s">
        <v>18504</v>
      </c>
      <c r="H390" s="24">
        <v>68.55</v>
      </c>
      <c r="I390" s="25">
        <v>78.2</v>
      </c>
      <c r="J390" s="25">
        <v>73.375</v>
      </c>
    </row>
    <row r="391" spans="1:10">
      <c r="A391" s="23">
        <v>389</v>
      </c>
      <c r="B391" s="24" t="s">
        <v>19684</v>
      </c>
      <c r="C391" s="24" t="s">
        <v>19685</v>
      </c>
      <c r="D391" s="24" t="s">
        <v>19686</v>
      </c>
      <c r="E391" s="24" t="s">
        <v>19687</v>
      </c>
      <c r="F391" s="24" t="s">
        <v>16</v>
      </c>
      <c r="G391" s="24" t="s">
        <v>18504</v>
      </c>
      <c r="H391" s="24">
        <v>69.05</v>
      </c>
      <c r="I391" s="25">
        <v>78.8</v>
      </c>
      <c r="J391" s="25">
        <v>73.925</v>
      </c>
    </row>
    <row r="392" spans="1:10">
      <c r="A392" s="23">
        <v>390</v>
      </c>
      <c r="B392" s="24" t="s">
        <v>19688</v>
      </c>
      <c r="C392" s="24" t="s">
        <v>19689</v>
      </c>
      <c r="D392" s="24" t="s">
        <v>19686</v>
      </c>
      <c r="E392" s="24" t="s">
        <v>19687</v>
      </c>
      <c r="F392" s="24" t="s">
        <v>23</v>
      </c>
      <c r="G392" s="24" t="s">
        <v>18504</v>
      </c>
      <c r="H392" s="24">
        <v>73.5</v>
      </c>
      <c r="I392" s="25">
        <v>80.4</v>
      </c>
      <c r="J392" s="25">
        <v>76.95</v>
      </c>
    </row>
    <row r="393" spans="1:10">
      <c r="A393" s="23">
        <v>391</v>
      </c>
      <c r="B393" s="24" t="s">
        <v>19690</v>
      </c>
      <c r="C393" s="24" t="s">
        <v>19691</v>
      </c>
      <c r="D393" s="24" t="s">
        <v>19692</v>
      </c>
      <c r="E393" s="24" t="s">
        <v>19693</v>
      </c>
      <c r="F393" s="24" t="s">
        <v>16</v>
      </c>
      <c r="G393" s="24" t="s">
        <v>18504</v>
      </c>
      <c r="H393" s="24">
        <v>64.25</v>
      </c>
      <c r="I393" s="25">
        <v>76.2</v>
      </c>
      <c r="J393" s="25">
        <v>70.225</v>
      </c>
    </row>
    <row r="394" spans="1:10">
      <c r="A394" s="23">
        <v>392</v>
      </c>
      <c r="B394" s="24" t="s">
        <v>19694</v>
      </c>
      <c r="C394" s="24" t="s">
        <v>19695</v>
      </c>
      <c r="D394" s="24" t="s">
        <v>19692</v>
      </c>
      <c r="E394" s="24" t="s">
        <v>19693</v>
      </c>
      <c r="F394" s="24" t="s">
        <v>23</v>
      </c>
      <c r="G394" s="24" t="s">
        <v>18504</v>
      </c>
      <c r="H394" s="24">
        <v>66.25</v>
      </c>
      <c r="I394" s="25">
        <v>76.2</v>
      </c>
      <c r="J394" s="25">
        <v>71.225</v>
      </c>
    </row>
    <row r="395" spans="1:10">
      <c r="A395" s="23">
        <v>393</v>
      </c>
      <c r="B395" s="24" t="s">
        <v>19696</v>
      </c>
      <c r="C395" s="24" t="s">
        <v>19697</v>
      </c>
      <c r="D395" s="24" t="s">
        <v>19692</v>
      </c>
      <c r="E395" s="24" t="s">
        <v>19693</v>
      </c>
      <c r="F395" s="24" t="s">
        <v>84</v>
      </c>
      <c r="G395" s="24" t="s">
        <v>18504</v>
      </c>
      <c r="H395" s="24">
        <v>65.7</v>
      </c>
      <c r="I395" s="25">
        <v>78.6</v>
      </c>
      <c r="J395" s="25">
        <v>72.15</v>
      </c>
    </row>
    <row r="396" spans="1:10">
      <c r="A396" s="23">
        <v>394</v>
      </c>
      <c r="B396" s="24" t="s">
        <v>19698</v>
      </c>
      <c r="C396" s="24" t="s">
        <v>19699</v>
      </c>
      <c r="D396" s="24" t="s">
        <v>19700</v>
      </c>
      <c r="E396" s="24" t="s">
        <v>19701</v>
      </c>
      <c r="F396" s="24" t="s">
        <v>16</v>
      </c>
      <c r="G396" s="24" t="s">
        <v>18504</v>
      </c>
      <c r="H396" s="24">
        <v>71.6</v>
      </c>
      <c r="I396" s="25">
        <v>76</v>
      </c>
      <c r="J396" s="25">
        <v>73.8</v>
      </c>
    </row>
    <row r="397" spans="1:10">
      <c r="A397" s="23">
        <v>395</v>
      </c>
      <c r="B397" s="24" t="s">
        <v>19702</v>
      </c>
      <c r="C397" s="24" t="s">
        <v>19703</v>
      </c>
      <c r="D397" s="24" t="s">
        <v>19704</v>
      </c>
      <c r="E397" s="24" t="s">
        <v>19705</v>
      </c>
      <c r="F397" s="24" t="s">
        <v>16</v>
      </c>
      <c r="G397" s="24" t="s">
        <v>18504</v>
      </c>
      <c r="H397" s="24">
        <v>62.2</v>
      </c>
      <c r="I397" s="25">
        <v>76.8</v>
      </c>
      <c r="J397" s="25">
        <v>69.5</v>
      </c>
    </row>
    <row r="398" spans="1:10">
      <c r="A398" s="23">
        <v>396</v>
      </c>
      <c r="B398" s="24" t="s">
        <v>19706</v>
      </c>
      <c r="C398" s="24" t="s">
        <v>19707</v>
      </c>
      <c r="D398" s="24" t="s">
        <v>19704</v>
      </c>
      <c r="E398" s="24" t="s">
        <v>19705</v>
      </c>
      <c r="F398" s="24" t="s">
        <v>23</v>
      </c>
      <c r="G398" s="24" t="s">
        <v>18504</v>
      </c>
      <c r="H398" s="24">
        <v>67.85</v>
      </c>
      <c r="I398" s="25">
        <v>80</v>
      </c>
      <c r="J398" s="25">
        <v>73.925</v>
      </c>
    </row>
    <row r="399" spans="1:10">
      <c r="A399" s="23">
        <v>397</v>
      </c>
      <c r="B399" s="24" t="s">
        <v>19708</v>
      </c>
      <c r="C399" s="24" t="s">
        <v>19709</v>
      </c>
      <c r="D399" s="24" t="s">
        <v>19704</v>
      </c>
      <c r="E399" s="24" t="s">
        <v>19705</v>
      </c>
      <c r="F399" s="24" t="s">
        <v>23</v>
      </c>
      <c r="G399" s="24" t="s">
        <v>18504</v>
      </c>
      <c r="H399" s="24">
        <v>67.5</v>
      </c>
      <c r="I399" s="25">
        <v>78.4</v>
      </c>
      <c r="J399" s="25">
        <v>72.95</v>
      </c>
    </row>
    <row r="400" spans="1:10">
      <c r="A400" s="23">
        <v>398</v>
      </c>
      <c r="B400" s="24" t="s">
        <v>19710</v>
      </c>
      <c r="C400" s="24" t="s">
        <v>19711</v>
      </c>
      <c r="D400" s="24" t="s">
        <v>19704</v>
      </c>
      <c r="E400" s="24" t="s">
        <v>19705</v>
      </c>
      <c r="F400" s="24" t="s">
        <v>84</v>
      </c>
      <c r="G400" s="24" t="s">
        <v>18504</v>
      </c>
      <c r="H400" s="24">
        <v>68.1</v>
      </c>
      <c r="I400" s="25">
        <v>77.6</v>
      </c>
      <c r="J400" s="25">
        <v>72.85</v>
      </c>
    </row>
    <row r="401" spans="1:10">
      <c r="A401" s="23">
        <v>399</v>
      </c>
      <c r="B401" s="24" t="s">
        <v>19712</v>
      </c>
      <c r="C401" s="24" t="s">
        <v>19713</v>
      </c>
      <c r="D401" s="24" t="s">
        <v>19714</v>
      </c>
      <c r="E401" s="24" t="s">
        <v>19715</v>
      </c>
      <c r="F401" s="24" t="s">
        <v>16</v>
      </c>
      <c r="G401" s="24" t="s">
        <v>18504</v>
      </c>
      <c r="H401" s="24">
        <v>65.4</v>
      </c>
      <c r="I401" s="25">
        <v>74.2</v>
      </c>
      <c r="J401" s="25">
        <v>69.8</v>
      </c>
    </row>
    <row r="402" spans="1:10">
      <c r="A402" s="23">
        <v>400</v>
      </c>
      <c r="B402" s="24" t="s">
        <v>19716</v>
      </c>
      <c r="C402" s="24" t="s">
        <v>19717</v>
      </c>
      <c r="D402" s="24" t="s">
        <v>19718</v>
      </c>
      <c r="E402" s="24" t="s">
        <v>19719</v>
      </c>
      <c r="F402" s="24" t="s">
        <v>16</v>
      </c>
      <c r="G402" s="24" t="s">
        <v>18504</v>
      </c>
      <c r="H402" s="24">
        <v>62</v>
      </c>
      <c r="I402" s="25">
        <v>75.8</v>
      </c>
      <c r="J402" s="25">
        <v>68.9</v>
      </c>
    </row>
    <row r="403" spans="1:10">
      <c r="A403" s="23">
        <v>401</v>
      </c>
      <c r="B403" s="24" t="s">
        <v>19720</v>
      </c>
      <c r="C403" s="24" t="s">
        <v>19721</v>
      </c>
      <c r="D403" s="24" t="s">
        <v>19722</v>
      </c>
      <c r="E403" s="24" t="s">
        <v>19723</v>
      </c>
      <c r="F403" s="24" t="s">
        <v>16</v>
      </c>
      <c r="G403" s="24" t="s">
        <v>18504</v>
      </c>
      <c r="H403" s="24">
        <v>55.2</v>
      </c>
      <c r="I403" s="25">
        <v>79.8</v>
      </c>
      <c r="J403" s="25">
        <v>67.5</v>
      </c>
    </row>
    <row r="404" spans="1:10">
      <c r="A404" s="23">
        <v>402</v>
      </c>
      <c r="B404" s="24" t="s">
        <v>19724</v>
      </c>
      <c r="C404" s="24" t="s">
        <v>19725</v>
      </c>
      <c r="D404" s="24" t="s">
        <v>19722</v>
      </c>
      <c r="E404" s="24" t="s">
        <v>19723</v>
      </c>
      <c r="F404" s="24" t="s">
        <v>23</v>
      </c>
      <c r="G404" s="24" t="s">
        <v>18504</v>
      </c>
      <c r="H404" s="24">
        <v>59.95</v>
      </c>
      <c r="I404" s="25">
        <v>80.8</v>
      </c>
      <c r="J404" s="25">
        <v>70.375</v>
      </c>
    </row>
    <row r="405" spans="1:10">
      <c r="A405" s="23">
        <v>403</v>
      </c>
      <c r="B405" s="24" t="s">
        <v>19726</v>
      </c>
      <c r="C405" s="24" t="s">
        <v>19727</v>
      </c>
      <c r="D405" s="24" t="s">
        <v>19722</v>
      </c>
      <c r="E405" s="24" t="s">
        <v>19723</v>
      </c>
      <c r="F405" s="24" t="s">
        <v>84</v>
      </c>
      <c r="G405" s="24" t="s">
        <v>18504</v>
      </c>
      <c r="H405" s="24">
        <v>65.8</v>
      </c>
      <c r="I405" s="25">
        <v>77</v>
      </c>
      <c r="J405" s="25">
        <v>71.4</v>
      </c>
    </row>
    <row r="406" spans="1:10">
      <c r="A406" s="23">
        <v>404</v>
      </c>
      <c r="B406" s="24" t="s">
        <v>19728</v>
      </c>
      <c r="C406" s="24" t="s">
        <v>19729</v>
      </c>
      <c r="D406" s="24" t="s">
        <v>19722</v>
      </c>
      <c r="E406" s="24" t="s">
        <v>19723</v>
      </c>
      <c r="F406" s="24" t="s">
        <v>87</v>
      </c>
      <c r="G406" s="24" t="s">
        <v>18504</v>
      </c>
      <c r="H406" s="24">
        <v>68.55</v>
      </c>
      <c r="I406" s="25">
        <v>81.2</v>
      </c>
      <c r="J406" s="25">
        <v>74.875</v>
      </c>
    </row>
    <row r="407" spans="1:10">
      <c r="A407" s="23">
        <v>405</v>
      </c>
      <c r="B407" s="24" t="s">
        <v>19730</v>
      </c>
      <c r="C407" s="24" t="s">
        <v>19731</v>
      </c>
      <c r="D407" s="24" t="s">
        <v>19732</v>
      </c>
      <c r="E407" s="24" t="s">
        <v>19733</v>
      </c>
      <c r="F407" s="24" t="s">
        <v>16</v>
      </c>
      <c r="G407" s="24" t="s">
        <v>18504</v>
      </c>
      <c r="H407" s="24">
        <v>71.15</v>
      </c>
      <c r="I407" s="25">
        <v>82.6</v>
      </c>
      <c r="J407" s="25">
        <v>76.875</v>
      </c>
    </row>
    <row r="408" spans="1:10">
      <c r="A408" s="23">
        <v>406</v>
      </c>
      <c r="B408" s="24" t="s">
        <v>19734</v>
      </c>
      <c r="C408" s="24" t="s">
        <v>19735</v>
      </c>
      <c r="D408" s="24" t="s">
        <v>19732</v>
      </c>
      <c r="E408" s="24" t="s">
        <v>19733</v>
      </c>
      <c r="F408" s="24" t="s">
        <v>23</v>
      </c>
      <c r="G408" s="24" t="s">
        <v>18504</v>
      </c>
      <c r="H408" s="24">
        <v>68.9</v>
      </c>
      <c r="I408" s="25">
        <v>80.6</v>
      </c>
      <c r="J408" s="25">
        <v>74.75</v>
      </c>
    </row>
    <row r="409" spans="1:10">
      <c r="A409" s="23">
        <v>407</v>
      </c>
      <c r="B409" s="24" t="s">
        <v>19736</v>
      </c>
      <c r="C409" s="24" t="s">
        <v>19737</v>
      </c>
      <c r="D409" s="24" t="s">
        <v>19738</v>
      </c>
      <c r="E409" s="24" t="s">
        <v>19739</v>
      </c>
      <c r="F409" s="24" t="s">
        <v>16</v>
      </c>
      <c r="G409" s="24" t="s">
        <v>18504</v>
      </c>
      <c r="H409" s="24">
        <v>64.2</v>
      </c>
      <c r="I409" s="25">
        <v>81</v>
      </c>
      <c r="J409" s="25">
        <v>72.6</v>
      </c>
    </row>
    <row r="410" spans="1:10">
      <c r="A410" s="23">
        <v>408</v>
      </c>
      <c r="B410" s="24" t="s">
        <v>19740</v>
      </c>
      <c r="C410" s="24" t="s">
        <v>19741</v>
      </c>
      <c r="D410" s="24" t="s">
        <v>19738</v>
      </c>
      <c r="E410" s="24" t="s">
        <v>19739</v>
      </c>
      <c r="F410" s="24" t="s">
        <v>23</v>
      </c>
      <c r="G410" s="24" t="s">
        <v>18504</v>
      </c>
      <c r="H410" s="24">
        <v>58.05</v>
      </c>
      <c r="I410" s="25">
        <v>74.6</v>
      </c>
      <c r="J410" s="25">
        <v>66.325</v>
      </c>
    </row>
    <row r="411" spans="1:10">
      <c r="A411" s="23">
        <v>409</v>
      </c>
      <c r="B411" s="24" t="s">
        <v>19742</v>
      </c>
      <c r="C411" s="24" t="s">
        <v>19743</v>
      </c>
      <c r="D411" s="24" t="s">
        <v>19744</v>
      </c>
      <c r="E411" s="24" t="s">
        <v>19745</v>
      </c>
      <c r="F411" s="24" t="s">
        <v>16</v>
      </c>
      <c r="G411" s="24" t="s">
        <v>18504</v>
      </c>
      <c r="H411" s="24">
        <v>68.35</v>
      </c>
      <c r="I411" s="25">
        <v>78.4</v>
      </c>
      <c r="J411" s="25">
        <v>73.375</v>
      </c>
    </row>
    <row r="412" spans="1:10">
      <c r="A412" s="23">
        <v>410</v>
      </c>
      <c r="B412" s="24" t="s">
        <v>19746</v>
      </c>
      <c r="C412" s="24" t="s">
        <v>19747</v>
      </c>
      <c r="D412" s="24" t="s">
        <v>19748</v>
      </c>
      <c r="E412" s="24" t="s">
        <v>19749</v>
      </c>
      <c r="F412" s="24" t="s">
        <v>16</v>
      </c>
      <c r="G412" s="24" t="s">
        <v>18504</v>
      </c>
      <c r="H412" s="24">
        <v>72.9</v>
      </c>
      <c r="I412" s="25">
        <v>84.2</v>
      </c>
      <c r="J412" s="25">
        <v>78.55</v>
      </c>
    </row>
    <row r="413" spans="1:10">
      <c r="A413" s="23">
        <v>411</v>
      </c>
      <c r="B413" s="24" t="s">
        <v>19750</v>
      </c>
      <c r="C413" s="24" t="s">
        <v>19751</v>
      </c>
      <c r="D413" s="24" t="s">
        <v>19748</v>
      </c>
      <c r="E413" s="24" t="s">
        <v>19749</v>
      </c>
      <c r="F413" s="24" t="s">
        <v>23</v>
      </c>
      <c r="G413" s="24" t="s">
        <v>18504</v>
      </c>
      <c r="H413" s="24">
        <v>69.15</v>
      </c>
      <c r="I413" s="25">
        <v>78.8</v>
      </c>
      <c r="J413" s="25">
        <v>73.975</v>
      </c>
    </row>
    <row r="414" spans="1:10">
      <c r="A414" s="23">
        <v>412</v>
      </c>
      <c r="B414" s="24" t="s">
        <v>19752</v>
      </c>
      <c r="C414" s="24" t="s">
        <v>19753</v>
      </c>
      <c r="D414" s="24" t="s">
        <v>19754</v>
      </c>
      <c r="E414" s="24" t="s">
        <v>19755</v>
      </c>
      <c r="F414" s="24" t="s">
        <v>16</v>
      </c>
      <c r="G414" s="24" t="s">
        <v>18504</v>
      </c>
      <c r="H414" s="24">
        <v>74.55</v>
      </c>
      <c r="I414" s="25">
        <v>79.8</v>
      </c>
      <c r="J414" s="25">
        <v>77.175</v>
      </c>
    </row>
    <row r="415" spans="1:10">
      <c r="A415" s="23">
        <v>413</v>
      </c>
      <c r="B415" s="24" t="s">
        <v>19756</v>
      </c>
      <c r="C415" s="24" t="s">
        <v>19757</v>
      </c>
      <c r="D415" s="24" t="s">
        <v>19754</v>
      </c>
      <c r="E415" s="24" t="s">
        <v>19755</v>
      </c>
      <c r="F415" s="24" t="s">
        <v>23</v>
      </c>
      <c r="G415" s="24" t="s">
        <v>18504</v>
      </c>
      <c r="H415" s="24">
        <v>67.5</v>
      </c>
      <c r="I415" s="25">
        <v>79</v>
      </c>
      <c r="J415" s="25">
        <v>73.25</v>
      </c>
    </row>
    <row r="416" spans="1:10">
      <c r="A416" s="23">
        <v>414</v>
      </c>
      <c r="B416" s="24" t="s">
        <v>19758</v>
      </c>
      <c r="C416" s="24" t="s">
        <v>19759</v>
      </c>
      <c r="D416" s="24" t="s">
        <v>19760</v>
      </c>
      <c r="E416" s="24" t="s">
        <v>19761</v>
      </c>
      <c r="F416" s="24" t="s">
        <v>16</v>
      </c>
      <c r="G416" s="24" t="s">
        <v>18504</v>
      </c>
      <c r="H416" s="24">
        <v>58.25</v>
      </c>
      <c r="I416" s="25">
        <v>74.6</v>
      </c>
      <c r="J416" s="25">
        <v>66.425</v>
      </c>
    </row>
    <row r="417" spans="1:10">
      <c r="A417" s="23">
        <v>415</v>
      </c>
      <c r="B417" s="24" t="s">
        <v>19762</v>
      </c>
      <c r="C417" s="24" t="s">
        <v>19763</v>
      </c>
      <c r="D417" s="24" t="s">
        <v>19760</v>
      </c>
      <c r="E417" s="24" t="s">
        <v>19761</v>
      </c>
      <c r="F417" s="24" t="s">
        <v>23</v>
      </c>
      <c r="G417" s="24" t="s">
        <v>18504</v>
      </c>
      <c r="H417" s="24">
        <v>59.35</v>
      </c>
      <c r="I417" s="25">
        <v>81</v>
      </c>
      <c r="J417" s="25">
        <v>70.175</v>
      </c>
    </row>
    <row r="418" spans="1:10">
      <c r="A418" s="23">
        <v>416</v>
      </c>
      <c r="B418" s="24" t="s">
        <v>19764</v>
      </c>
      <c r="C418" s="24" t="s">
        <v>19765</v>
      </c>
      <c r="D418" s="24" t="s">
        <v>19766</v>
      </c>
      <c r="E418" s="24" t="s">
        <v>19767</v>
      </c>
      <c r="F418" s="24" t="s">
        <v>16</v>
      </c>
      <c r="G418" s="24" t="s">
        <v>18504</v>
      </c>
      <c r="H418" s="24">
        <v>63.05</v>
      </c>
      <c r="I418" s="25">
        <v>74</v>
      </c>
      <c r="J418" s="25">
        <v>68.525</v>
      </c>
    </row>
    <row r="419" spans="1:10">
      <c r="A419" s="23">
        <v>417</v>
      </c>
      <c r="B419" s="24" t="s">
        <v>19768</v>
      </c>
      <c r="C419" s="24" t="s">
        <v>19769</v>
      </c>
      <c r="D419" s="24" t="s">
        <v>19766</v>
      </c>
      <c r="E419" s="24" t="s">
        <v>19767</v>
      </c>
      <c r="F419" s="24" t="s">
        <v>23</v>
      </c>
      <c r="G419" s="24" t="s">
        <v>18504</v>
      </c>
      <c r="H419" s="24">
        <v>59.7</v>
      </c>
      <c r="I419" s="25">
        <v>80.8</v>
      </c>
      <c r="J419" s="25">
        <v>70.25</v>
      </c>
    </row>
    <row r="420" spans="1:10">
      <c r="A420" s="23">
        <v>418</v>
      </c>
      <c r="B420" s="24" t="s">
        <v>19770</v>
      </c>
      <c r="C420" s="24" t="s">
        <v>19771</v>
      </c>
      <c r="D420" s="24" t="s">
        <v>19772</v>
      </c>
      <c r="E420" s="24" t="s">
        <v>19773</v>
      </c>
      <c r="F420" s="24" t="s">
        <v>16</v>
      </c>
      <c r="G420" s="24" t="s">
        <v>18504</v>
      </c>
      <c r="H420" s="24">
        <v>64.1</v>
      </c>
      <c r="I420" s="25">
        <v>76</v>
      </c>
      <c r="J420" s="25">
        <v>70.05</v>
      </c>
    </row>
    <row r="421" spans="1:10">
      <c r="A421" s="23">
        <v>419</v>
      </c>
      <c r="B421" s="24" t="s">
        <v>19774</v>
      </c>
      <c r="C421" s="24" t="s">
        <v>19775</v>
      </c>
      <c r="D421" s="24" t="s">
        <v>19772</v>
      </c>
      <c r="E421" s="24" t="s">
        <v>19773</v>
      </c>
      <c r="F421" s="24" t="s">
        <v>23</v>
      </c>
      <c r="G421" s="24" t="s">
        <v>18504</v>
      </c>
      <c r="H421" s="24">
        <v>59.7</v>
      </c>
      <c r="I421" s="25">
        <v>76.8</v>
      </c>
      <c r="J421" s="25">
        <v>68.25</v>
      </c>
    </row>
    <row r="422" spans="1:10">
      <c r="A422" s="23">
        <v>420</v>
      </c>
      <c r="B422" s="24" t="s">
        <v>19776</v>
      </c>
      <c r="C422" s="24" t="s">
        <v>19777</v>
      </c>
      <c r="D422" s="24" t="s">
        <v>6270</v>
      </c>
      <c r="E422" s="24" t="s">
        <v>19778</v>
      </c>
      <c r="F422" s="24" t="s">
        <v>16</v>
      </c>
      <c r="G422" s="24" t="s">
        <v>18504</v>
      </c>
      <c r="H422" s="24">
        <v>57.65</v>
      </c>
      <c r="I422" s="25">
        <v>81.2</v>
      </c>
      <c r="J422" s="25">
        <v>69.425</v>
      </c>
    </row>
    <row r="423" spans="1:10">
      <c r="A423" s="23">
        <v>421</v>
      </c>
      <c r="B423" s="24" t="s">
        <v>19779</v>
      </c>
      <c r="C423" s="24" t="s">
        <v>19780</v>
      </c>
      <c r="D423" s="24" t="s">
        <v>19781</v>
      </c>
      <c r="E423" s="24" t="s">
        <v>19782</v>
      </c>
      <c r="F423" s="24" t="s">
        <v>16</v>
      </c>
      <c r="G423" s="24" t="s">
        <v>19783</v>
      </c>
      <c r="H423" s="24">
        <v>63.47</v>
      </c>
      <c r="I423" s="25">
        <v>79</v>
      </c>
      <c r="J423" s="25">
        <v>71.235</v>
      </c>
    </row>
    <row r="424" spans="1:10">
      <c r="A424" s="23">
        <v>422</v>
      </c>
      <c r="B424" s="24" t="s">
        <v>19784</v>
      </c>
      <c r="C424" s="24" t="s">
        <v>19785</v>
      </c>
      <c r="D424" s="24" t="s">
        <v>19781</v>
      </c>
      <c r="E424" s="24" t="s">
        <v>19782</v>
      </c>
      <c r="F424" s="24" t="s">
        <v>16</v>
      </c>
      <c r="G424" s="24" t="s">
        <v>19783</v>
      </c>
      <c r="H424" s="24">
        <v>64.05</v>
      </c>
      <c r="I424" s="25">
        <v>77.6</v>
      </c>
      <c r="J424" s="25">
        <v>70.825</v>
      </c>
    </row>
    <row r="425" spans="1:10">
      <c r="A425" s="23">
        <v>423</v>
      </c>
      <c r="B425" s="24" t="s">
        <v>19786</v>
      </c>
      <c r="C425" s="24" t="s">
        <v>19787</v>
      </c>
      <c r="D425" s="24" t="s">
        <v>19781</v>
      </c>
      <c r="E425" s="24" t="s">
        <v>19782</v>
      </c>
      <c r="F425" s="24" t="s">
        <v>23</v>
      </c>
      <c r="G425" s="24" t="s">
        <v>19783</v>
      </c>
      <c r="H425" s="24">
        <v>63.77</v>
      </c>
      <c r="I425" s="25">
        <v>79.8</v>
      </c>
      <c r="J425" s="25">
        <v>71.785</v>
      </c>
    </row>
    <row r="426" spans="1:10">
      <c r="A426" s="23">
        <v>424</v>
      </c>
      <c r="B426" s="24" t="s">
        <v>19788</v>
      </c>
      <c r="C426" s="24" t="s">
        <v>19789</v>
      </c>
      <c r="D426" s="24" t="s">
        <v>19781</v>
      </c>
      <c r="E426" s="24" t="s">
        <v>19782</v>
      </c>
      <c r="F426" s="24" t="s">
        <v>87</v>
      </c>
      <c r="G426" s="24" t="s">
        <v>19783</v>
      </c>
      <c r="H426" s="24">
        <v>61.18</v>
      </c>
      <c r="I426" s="25">
        <v>77.8</v>
      </c>
      <c r="J426" s="25">
        <v>69.49</v>
      </c>
    </row>
    <row r="427" spans="1:10">
      <c r="A427" s="23">
        <v>425</v>
      </c>
      <c r="B427" s="24" t="s">
        <v>19790</v>
      </c>
      <c r="C427" s="24" t="s">
        <v>19791</v>
      </c>
      <c r="D427" s="24" t="s">
        <v>19781</v>
      </c>
      <c r="E427" s="24" t="s">
        <v>19782</v>
      </c>
      <c r="F427" s="24" t="s">
        <v>100</v>
      </c>
      <c r="G427" s="24" t="s">
        <v>19783</v>
      </c>
      <c r="H427" s="24">
        <v>64.13</v>
      </c>
      <c r="I427" s="25">
        <v>79.4</v>
      </c>
      <c r="J427" s="25">
        <v>71.765</v>
      </c>
    </row>
    <row r="428" spans="1:10">
      <c r="A428" s="23">
        <v>426</v>
      </c>
      <c r="B428" s="24" t="s">
        <v>19792</v>
      </c>
      <c r="C428" s="24" t="s">
        <v>19793</v>
      </c>
      <c r="D428" s="24" t="s">
        <v>19794</v>
      </c>
      <c r="E428" s="24" t="s">
        <v>19795</v>
      </c>
      <c r="F428" s="24" t="s">
        <v>16</v>
      </c>
      <c r="G428" s="24" t="s">
        <v>19783</v>
      </c>
      <c r="H428" s="24">
        <v>59.86</v>
      </c>
      <c r="I428" s="25">
        <v>79.8</v>
      </c>
      <c r="J428" s="25">
        <v>69.83</v>
      </c>
    </row>
    <row r="429" spans="1:10">
      <c r="A429" s="23">
        <v>427</v>
      </c>
      <c r="B429" s="24" t="s">
        <v>19796</v>
      </c>
      <c r="C429" s="24" t="s">
        <v>19797</v>
      </c>
      <c r="D429" s="24" t="s">
        <v>19794</v>
      </c>
      <c r="E429" s="24" t="s">
        <v>19795</v>
      </c>
      <c r="F429" s="24" t="s">
        <v>23</v>
      </c>
      <c r="G429" s="24" t="s">
        <v>19783</v>
      </c>
      <c r="H429" s="24">
        <v>69.57</v>
      </c>
      <c r="I429" s="25">
        <v>75.8</v>
      </c>
      <c r="J429" s="25">
        <v>72.685</v>
      </c>
    </row>
    <row r="430" spans="1:10">
      <c r="A430" s="23">
        <v>428</v>
      </c>
      <c r="B430" s="24" t="s">
        <v>19798</v>
      </c>
      <c r="C430" s="24" t="s">
        <v>19799</v>
      </c>
      <c r="D430" s="24" t="s">
        <v>19794</v>
      </c>
      <c r="E430" s="24" t="s">
        <v>19795</v>
      </c>
      <c r="F430" s="24" t="s">
        <v>84</v>
      </c>
      <c r="G430" s="24" t="s">
        <v>19783</v>
      </c>
      <c r="H430" s="24">
        <v>64.25</v>
      </c>
      <c r="I430" s="25">
        <v>83.4</v>
      </c>
      <c r="J430" s="25">
        <v>73.825</v>
      </c>
    </row>
    <row r="431" spans="1:10">
      <c r="A431" s="23">
        <v>429</v>
      </c>
      <c r="B431" s="24" t="s">
        <v>19800</v>
      </c>
      <c r="C431" s="24" t="s">
        <v>19801</v>
      </c>
      <c r="D431" s="24" t="s">
        <v>19794</v>
      </c>
      <c r="E431" s="24" t="s">
        <v>19795</v>
      </c>
      <c r="F431" s="24" t="s">
        <v>84</v>
      </c>
      <c r="G431" s="24" t="s">
        <v>19783</v>
      </c>
      <c r="H431" s="24">
        <v>67.04</v>
      </c>
      <c r="I431" s="25">
        <v>78.2</v>
      </c>
      <c r="J431" s="25">
        <v>72.62</v>
      </c>
    </row>
    <row r="432" spans="1:10">
      <c r="A432" s="23">
        <v>430</v>
      </c>
      <c r="B432" s="24" t="s">
        <v>19802</v>
      </c>
      <c r="C432" s="24" t="s">
        <v>19803</v>
      </c>
      <c r="D432" s="24" t="s">
        <v>19794</v>
      </c>
      <c r="E432" s="24" t="s">
        <v>19795</v>
      </c>
      <c r="F432" s="24" t="s">
        <v>87</v>
      </c>
      <c r="G432" s="24" t="s">
        <v>19783</v>
      </c>
      <c r="H432" s="24">
        <v>62.4</v>
      </c>
      <c r="I432" s="25">
        <v>82.8</v>
      </c>
      <c r="J432" s="25">
        <v>72.6</v>
      </c>
    </row>
    <row r="433" spans="1:10">
      <c r="A433" s="23">
        <v>431</v>
      </c>
      <c r="B433" s="24" t="s">
        <v>19804</v>
      </c>
      <c r="C433" s="24" t="s">
        <v>19805</v>
      </c>
      <c r="D433" s="24" t="s">
        <v>19794</v>
      </c>
      <c r="E433" s="24" t="s">
        <v>19795</v>
      </c>
      <c r="F433" s="24" t="s">
        <v>100</v>
      </c>
      <c r="G433" s="24" t="s">
        <v>19783</v>
      </c>
      <c r="H433" s="24">
        <v>66.05</v>
      </c>
      <c r="I433" s="25">
        <v>78</v>
      </c>
      <c r="J433" s="25">
        <v>72.025</v>
      </c>
    </row>
    <row r="434" spans="1:10">
      <c r="A434" s="23">
        <v>432</v>
      </c>
      <c r="B434" s="24" t="s">
        <v>19806</v>
      </c>
      <c r="C434" s="24" t="s">
        <v>19807</v>
      </c>
      <c r="D434" s="24" t="s">
        <v>19808</v>
      </c>
      <c r="E434" s="24" t="s">
        <v>19809</v>
      </c>
      <c r="F434" s="24" t="s">
        <v>16</v>
      </c>
      <c r="G434" s="24" t="s">
        <v>19783</v>
      </c>
      <c r="H434" s="24">
        <v>62.1</v>
      </c>
      <c r="I434" s="25">
        <v>78.2</v>
      </c>
      <c r="J434" s="25">
        <v>70.15</v>
      </c>
    </row>
    <row r="435" spans="1:10">
      <c r="A435" s="23">
        <v>433</v>
      </c>
      <c r="B435" s="24" t="s">
        <v>19810</v>
      </c>
      <c r="C435" s="24" t="s">
        <v>19811</v>
      </c>
      <c r="D435" s="24" t="s">
        <v>19808</v>
      </c>
      <c r="E435" s="24" t="s">
        <v>19809</v>
      </c>
      <c r="F435" s="24" t="s">
        <v>23</v>
      </c>
      <c r="G435" s="24" t="s">
        <v>19783</v>
      </c>
      <c r="H435" s="24">
        <v>61.05</v>
      </c>
      <c r="I435" s="25">
        <v>80.6</v>
      </c>
      <c r="J435" s="25">
        <v>70.825</v>
      </c>
    </row>
    <row r="436" spans="1:10">
      <c r="A436" s="23">
        <v>434</v>
      </c>
      <c r="B436" s="24" t="s">
        <v>19812</v>
      </c>
      <c r="C436" s="24" t="s">
        <v>19813</v>
      </c>
      <c r="D436" s="24" t="s">
        <v>19808</v>
      </c>
      <c r="E436" s="24" t="s">
        <v>19809</v>
      </c>
      <c r="F436" s="24" t="s">
        <v>23</v>
      </c>
      <c r="G436" s="24" t="s">
        <v>19783</v>
      </c>
      <c r="H436" s="24">
        <v>63.07</v>
      </c>
      <c r="I436" s="25">
        <v>75.4</v>
      </c>
      <c r="J436" s="25">
        <v>69.235</v>
      </c>
    </row>
    <row r="437" spans="1:10">
      <c r="A437" s="23">
        <v>435</v>
      </c>
      <c r="B437" s="24" t="s">
        <v>19814</v>
      </c>
      <c r="C437" s="24" t="s">
        <v>19815</v>
      </c>
      <c r="D437" s="24" t="s">
        <v>19808</v>
      </c>
      <c r="E437" s="24" t="s">
        <v>19809</v>
      </c>
      <c r="F437" s="24" t="s">
        <v>84</v>
      </c>
      <c r="G437" s="24" t="s">
        <v>19783</v>
      </c>
      <c r="H437" s="24">
        <v>61.35</v>
      </c>
      <c r="I437" s="25">
        <v>77.6</v>
      </c>
      <c r="J437" s="25">
        <v>69.475</v>
      </c>
    </row>
    <row r="438" spans="1:10">
      <c r="A438" s="23">
        <v>436</v>
      </c>
      <c r="B438" s="24" t="s">
        <v>19816</v>
      </c>
      <c r="C438" s="24" t="s">
        <v>19817</v>
      </c>
      <c r="D438" s="24" t="s">
        <v>19808</v>
      </c>
      <c r="E438" s="24" t="s">
        <v>19809</v>
      </c>
      <c r="F438" s="24" t="s">
        <v>87</v>
      </c>
      <c r="G438" s="24" t="s">
        <v>19783</v>
      </c>
      <c r="H438" s="24">
        <v>44.77</v>
      </c>
      <c r="I438" s="25">
        <v>76.4</v>
      </c>
      <c r="J438" s="25">
        <v>60.585</v>
      </c>
    </row>
    <row r="439" spans="1:10">
      <c r="A439" s="23">
        <v>437</v>
      </c>
      <c r="B439" s="24" t="s">
        <v>19818</v>
      </c>
      <c r="C439" s="24" t="s">
        <v>19819</v>
      </c>
      <c r="D439" s="24" t="s">
        <v>19808</v>
      </c>
      <c r="E439" s="24" t="s">
        <v>19809</v>
      </c>
      <c r="F439" s="24" t="s">
        <v>100</v>
      </c>
      <c r="G439" s="24" t="s">
        <v>19783</v>
      </c>
      <c r="H439" s="24">
        <v>60.49</v>
      </c>
      <c r="I439" s="25">
        <v>78.2</v>
      </c>
      <c r="J439" s="25">
        <v>69.345</v>
      </c>
    </row>
    <row r="440" spans="1:10">
      <c r="A440" s="23">
        <v>438</v>
      </c>
      <c r="B440" s="24" t="s">
        <v>19820</v>
      </c>
      <c r="C440" s="24" t="s">
        <v>19821</v>
      </c>
      <c r="D440" s="24" t="s">
        <v>19822</v>
      </c>
      <c r="E440" s="24" t="s">
        <v>19823</v>
      </c>
      <c r="F440" s="24" t="s">
        <v>16</v>
      </c>
      <c r="G440" s="24" t="s">
        <v>19783</v>
      </c>
      <c r="H440" s="24">
        <v>55.05</v>
      </c>
      <c r="I440" s="25">
        <v>76.4</v>
      </c>
      <c r="J440" s="25">
        <v>65.725</v>
      </c>
    </row>
    <row r="441" spans="1:10">
      <c r="A441" s="23">
        <v>439</v>
      </c>
      <c r="B441" s="24" t="s">
        <v>19824</v>
      </c>
      <c r="C441" s="24" t="s">
        <v>19825</v>
      </c>
      <c r="D441" s="24" t="s">
        <v>19822</v>
      </c>
      <c r="E441" s="24" t="s">
        <v>19823</v>
      </c>
      <c r="F441" s="24" t="s">
        <v>23</v>
      </c>
      <c r="G441" s="24" t="s">
        <v>19783</v>
      </c>
      <c r="H441" s="24">
        <v>66.6</v>
      </c>
      <c r="I441" s="25">
        <v>82</v>
      </c>
      <c r="J441" s="25">
        <v>74.3</v>
      </c>
    </row>
    <row r="442" spans="1:10">
      <c r="A442" s="23">
        <v>440</v>
      </c>
      <c r="B442" s="24" t="s">
        <v>19826</v>
      </c>
      <c r="C442" s="24" t="s">
        <v>19827</v>
      </c>
      <c r="D442" s="24" t="s">
        <v>19822</v>
      </c>
      <c r="E442" s="24" t="s">
        <v>19823</v>
      </c>
      <c r="F442" s="24" t="s">
        <v>84</v>
      </c>
      <c r="G442" s="24" t="s">
        <v>19783</v>
      </c>
      <c r="H442" s="24">
        <v>65.31</v>
      </c>
      <c r="I442" s="25">
        <v>76.6</v>
      </c>
      <c r="J442" s="25">
        <v>70.955</v>
      </c>
    </row>
    <row r="443" spans="1:10">
      <c r="A443" s="23">
        <v>441</v>
      </c>
      <c r="B443" s="24" t="s">
        <v>19828</v>
      </c>
      <c r="C443" s="24" t="s">
        <v>19829</v>
      </c>
      <c r="D443" s="24" t="s">
        <v>19822</v>
      </c>
      <c r="E443" s="24" t="s">
        <v>19823</v>
      </c>
      <c r="F443" s="24" t="s">
        <v>87</v>
      </c>
      <c r="G443" s="24" t="s">
        <v>19783</v>
      </c>
      <c r="H443" s="24">
        <v>60.27</v>
      </c>
      <c r="I443" s="25">
        <v>77.4</v>
      </c>
      <c r="J443" s="25">
        <v>68.835</v>
      </c>
    </row>
    <row r="444" spans="1:10">
      <c r="A444" s="23">
        <v>442</v>
      </c>
      <c r="B444" s="24" t="s">
        <v>19830</v>
      </c>
      <c r="C444" s="24" t="s">
        <v>19831</v>
      </c>
      <c r="D444" s="24" t="s">
        <v>19822</v>
      </c>
      <c r="E444" s="24" t="s">
        <v>19823</v>
      </c>
      <c r="F444" s="24" t="s">
        <v>100</v>
      </c>
      <c r="G444" s="24" t="s">
        <v>19783</v>
      </c>
      <c r="H444" s="24">
        <v>68.74</v>
      </c>
      <c r="I444" s="25">
        <v>79.8</v>
      </c>
      <c r="J444" s="25">
        <v>74.27</v>
      </c>
    </row>
    <row r="445" spans="1:10">
      <c r="A445" s="23">
        <v>443</v>
      </c>
      <c r="B445" s="24" t="s">
        <v>19832</v>
      </c>
      <c r="C445" s="24" t="s">
        <v>19833</v>
      </c>
      <c r="D445" s="24" t="s">
        <v>19822</v>
      </c>
      <c r="E445" s="24" t="s">
        <v>19823</v>
      </c>
      <c r="F445" s="24" t="s">
        <v>107</v>
      </c>
      <c r="G445" s="24" t="s">
        <v>19783</v>
      </c>
      <c r="H445" s="24">
        <v>62.28</v>
      </c>
      <c r="I445" s="25">
        <v>78.6</v>
      </c>
      <c r="J445" s="25">
        <v>70.44</v>
      </c>
    </row>
    <row r="446" spans="1:10">
      <c r="A446" s="23">
        <v>444</v>
      </c>
      <c r="B446" s="24" t="s">
        <v>19834</v>
      </c>
      <c r="C446" s="24" t="s">
        <v>19835</v>
      </c>
      <c r="D446" s="24" t="s">
        <v>19836</v>
      </c>
      <c r="E446" s="24" t="s">
        <v>19837</v>
      </c>
      <c r="F446" s="24" t="s">
        <v>16</v>
      </c>
      <c r="G446" s="24" t="s">
        <v>19783</v>
      </c>
      <c r="H446" s="24">
        <v>60.17</v>
      </c>
      <c r="I446" s="25">
        <v>75.8</v>
      </c>
      <c r="J446" s="25">
        <v>67.985</v>
      </c>
    </row>
    <row r="447" spans="1:10">
      <c r="A447" s="23">
        <v>445</v>
      </c>
      <c r="B447" s="24" t="s">
        <v>19838</v>
      </c>
      <c r="C447" s="24" t="s">
        <v>19839</v>
      </c>
      <c r="D447" s="24" t="s">
        <v>19836</v>
      </c>
      <c r="E447" s="24" t="s">
        <v>19837</v>
      </c>
      <c r="F447" s="24" t="s">
        <v>23</v>
      </c>
      <c r="G447" s="24" t="s">
        <v>19783</v>
      </c>
      <c r="H447" s="24">
        <v>58.89</v>
      </c>
      <c r="I447" s="25">
        <v>77</v>
      </c>
      <c r="J447" s="25">
        <v>67.945</v>
      </c>
    </row>
    <row r="448" spans="1:10">
      <c r="A448" s="23">
        <v>446</v>
      </c>
      <c r="B448" s="24" t="s">
        <v>19840</v>
      </c>
      <c r="C448" s="24" t="s">
        <v>19841</v>
      </c>
      <c r="D448" s="24" t="s">
        <v>19836</v>
      </c>
      <c r="E448" s="24" t="s">
        <v>19837</v>
      </c>
      <c r="F448" s="24" t="s">
        <v>84</v>
      </c>
      <c r="G448" s="24" t="s">
        <v>19783</v>
      </c>
      <c r="H448" s="24">
        <v>57.95</v>
      </c>
      <c r="I448" s="25">
        <v>80.4</v>
      </c>
      <c r="J448" s="25">
        <v>69.175</v>
      </c>
    </row>
    <row r="449" spans="1:10">
      <c r="A449" s="23">
        <v>447</v>
      </c>
      <c r="B449" s="24" t="s">
        <v>19842</v>
      </c>
      <c r="C449" s="24" t="s">
        <v>19843</v>
      </c>
      <c r="D449" s="24" t="s">
        <v>19836</v>
      </c>
      <c r="E449" s="24" t="s">
        <v>19837</v>
      </c>
      <c r="F449" s="24" t="s">
        <v>87</v>
      </c>
      <c r="G449" s="24" t="s">
        <v>19783</v>
      </c>
      <c r="H449" s="24">
        <v>57.53</v>
      </c>
      <c r="I449" s="25">
        <v>82.8</v>
      </c>
      <c r="J449" s="25">
        <v>70.165</v>
      </c>
    </row>
    <row r="450" spans="1:10">
      <c r="A450" s="23">
        <v>448</v>
      </c>
      <c r="B450" s="24" t="s">
        <v>19844</v>
      </c>
      <c r="C450" s="24" t="s">
        <v>19845</v>
      </c>
      <c r="D450" s="24" t="s">
        <v>19836</v>
      </c>
      <c r="E450" s="24" t="s">
        <v>19837</v>
      </c>
      <c r="F450" s="24" t="s">
        <v>87</v>
      </c>
      <c r="G450" s="24" t="s">
        <v>19783</v>
      </c>
      <c r="H450" s="24">
        <v>59.39</v>
      </c>
      <c r="I450" s="25">
        <v>76.6</v>
      </c>
      <c r="J450" s="25">
        <v>67.995</v>
      </c>
    </row>
    <row r="451" spans="1:10">
      <c r="A451" s="23">
        <v>449</v>
      </c>
      <c r="B451" s="24" t="s">
        <v>19846</v>
      </c>
      <c r="C451" s="24" t="s">
        <v>19847</v>
      </c>
      <c r="D451" s="24" t="s">
        <v>19836</v>
      </c>
      <c r="E451" s="24" t="s">
        <v>19837</v>
      </c>
      <c r="F451" s="24" t="s">
        <v>100</v>
      </c>
      <c r="G451" s="24" t="s">
        <v>19783</v>
      </c>
      <c r="H451" s="24">
        <v>66.54</v>
      </c>
      <c r="I451" s="25">
        <v>81.8</v>
      </c>
      <c r="J451" s="25">
        <v>74.17</v>
      </c>
    </row>
    <row r="452" spans="1:10">
      <c r="A452" s="23">
        <v>450</v>
      </c>
      <c r="B452" s="24" t="s">
        <v>19848</v>
      </c>
      <c r="C452" s="24" t="s">
        <v>19849</v>
      </c>
      <c r="D452" s="24" t="s">
        <v>19836</v>
      </c>
      <c r="E452" s="24" t="s">
        <v>19837</v>
      </c>
      <c r="F452" s="24" t="s">
        <v>107</v>
      </c>
      <c r="G452" s="24" t="s">
        <v>19783</v>
      </c>
      <c r="H452" s="24">
        <v>59.1</v>
      </c>
      <c r="I452" s="25">
        <v>81</v>
      </c>
      <c r="J452" s="25">
        <v>70.05</v>
      </c>
    </row>
    <row r="453" spans="1:10">
      <c r="A453" s="23">
        <v>451</v>
      </c>
      <c r="B453" s="24" t="s">
        <v>19850</v>
      </c>
      <c r="C453" s="24" t="s">
        <v>19851</v>
      </c>
      <c r="D453" s="24" t="s">
        <v>19836</v>
      </c>
      <c r="E453" s="24" t="s">
        <v>19837</v>
      </c>
      <c r="F453" s="24" t="s">
        <v>107</v>
      </c>
      <c r="G453" s="24" t="s">
        <v>19783</v>
      </c>
      <c r="H453" s="24">
        <v>58.75</v>
      </c>
      <c r="I453" s="25">
        <v>80.2</v>
      </c>
      <c r="J453" s="25">
        <v>69.475</v>
      </c>
    </row>
    <row r="454" spans="1:10">
      <c r="A454" s="23">
        <v>452</v>
      </c>
      <c r="B454" s="24" t="s">
        <v>19852</v>
      </c>
      <c r="C454" s="24" t="s">
        <v>19853</v>
      </c>
      <c r="D454" s="24" t="s">
        <v>19836</v>
      </c>
      <c r="E454" s="24" t="s">
        <v>19837</v>
      </c>
      <c r="F454" s="24" t="s">
        <v>114</v>
      </c>
      <c r="G454" s="24" t="s">
        <v>19783</v>
      </c>
      <c r="H454" s="24">
        <v>64.78</v>
      </c>
      <c r="I454" s="25">
        <v>78</v>
      </c>
      <c r="J454" s="25">
        <v>71.39</v>
      </c>
    </row>
    <row r="455" spans="1:10">
      <c r="A455" s="23">
        <v>453</v>
      </c>
      <c r="B455" s="24" t="s">
        <v>19854</v>
      </c>
      <c r="C455" s="24" t="s">
        <v>19855</v>
      </c>
      <c r="D455" s="24" t="s">
        <v>19856</v>
      </c>
      <c r="E455" s="24" t="s">
        <v>19857</v>
      </c>
      <c r="F455" s="24" t="s">
        <v>16</v>
      </c>
      <c r="G455" s="24" t="s">
        <v>19858</v>
      </c>
      <c r="H455" s="24">
        <v>59.42</v>
      </c>
      <c r="I455" s="25">
        <v>75.8</v>
      </c>
      <c r="J455" s="25">
        <v>67.61</v>
      </c>
    </row>
    <row r="456" spans="1:10">
      <c r="A456" s="23">
        <v>454</v>
      </c>
      <c r="B456" s="24" t="s">
        <v>19859</v>
      </c>
      <c r="C456" s="24" t="s">
        <v>19860</v>
      </c>
      <c r="D456" s="24" t="s">
        <v>19856</v>
      </c>
      <c r="E456" s="24" t="s">
        <v>19857</v>
      </c>
      <c r="F456" s="24" t="s">
        <v>23</v>
      </c>
      <c r="G456" s="24" t="s">
        <v>19783</v>
      </c>
      <c r="H456" s="24">
        <v>65.83</v>
      </c>
      <c r="I456" s="25">
        <v>78.4</v>
      </c>
      <c r="J456" s="25">
        <v>72.115</v>
      </c>
    </row>
    <row r="457" spans="1:10">
      <c r="A457" s="23">
        <v>455</v>
      </c>
      <c r="B457" s="24" t="s">
        <v>19861</v>
      </c>
      <c r="C457" s="24" t="s">
        <v>19862</v>
      </c>
      <c r="D457" s="24" t="s">
        <v>19856</v>
      </c>
      <c r="E457" s="24" t="s">
        <v>19857</v>
      </c>
      <c r="F457" s="24" t="s">
        <v>23</v>
      </c>
      <c r="G457" s="24" t="s">
        <v>19783</v>
      </c>
      <c r="H457" s="24">
        <v>65.04</v>
      </c>
      <c r="I457" s="25">
        <v>75.2</v>
      </c>
      <c r="J457" s="25">
        <v>70.12</v>
      </c>
    </row>
    <row r="458" spans="1:10">
      <c r="A458" s="23">
        <v>456</v>
      </c>
      <c r="B458" s="24" t="s">
        <v>19863</v>
      </c>
      <c r="C458" s="24" t="s">
        <v>19864</v>
      </c>
      <c r="D458" s="24" t="s">
        <v>19856</v>
      </c>
      <c r="E458" s="24" t="s">
        <v>19857</v>
      </c>
      <c r="F458" s="24" t="s">
        <v>23</v>
      </c>
      <c r="G458" s="24" t="s">
        <v>19783</v>
      </c>
      <c r="H458" s="24">
        <v>61.08</v>
      </c>
      <c r="I458" s="25">
        <v>78.8</v>
      </c>
      <c r="J458" s="25">
        <v>69.94</v>
      </c>
    </row>
    <row r="459" spans="1:10">
      <c r="A459" s="23">
        <v>457</v>
      </c>
      <c r="B459" s="24" t="s">
        <v>19865</v>
      </c>
      <c r="C459" s="24" t="s">
        <v>19866</v>
      </c>
      <c r="D459" s="24" t="s">
        <v>19856</v>
      </c>
      <c r="E459" s="24" t="s">
        <v>19857</v>
      </c>
      <c r="F459" s="24" t="s">
        <v>23</v>
      </c>
      <c r="G459" s="24" t="s">
        <v>19783</v>
      </c>
      <c r="H459" s="24">
        <v>63.95</v>
      </c>
      <c r="I459" s="25">
        <v>75.6</v>
      </c>
      <c r="J459" s="25">
        <v>69.775</v>
      </c>
    </row>
    <row r="460" spans="1:10">
      <c r="A460" s="23">
        <v>458</v>
      </c>
      <c r="B460" s="24" t="s">
        <v>19867</v>
      </c>
      <c r="C460" s="24" t="s">
        <v>19868</v>
      </c>
      <c r="D460" s="24" t="s">
        <v>19856</v>
      </c>
      <c r="E460" s="24" t="s">
        <v>19857</v>
      </c>
      <c r="F460" s="24" t="s">
        <v>23</v>
      </c>
      <c r="G460" s="24" t="s">
        <v>19783</v>
      </c>
      <c r="H460" s="24">
        <v>60.23</v>
      </c>
      <c r="I460" s="25">
        <v>79</v>
      </c>
      <c r="J460" s="25">
        <v>69.615</v>
      </c>
    </row>
    <row r="461" spans="1:10">
      <c r="A461" s="23">
        <v>459</v>
      </c>
      <c r="B461" s="24" t="s">
        <v>19869</v>
      </c>
      <c r="C461" s="24" t="s">
        <v>19870</v>
      </c>
      <c r="D461" s="24" t="s">
        <v>19856</v>
      </c>
      <c r="E461" s="24" t="s">
        <v>19857</v>
      </c>
      <c r="F461" s="24" t="s">
        <v>23</v>
      </c>
      <c r="G461" s="24" t="s">
        <v>19783</v>
      </c>
      <c r="H461" s="24">
        <v>62.14</v>
      </c>
      <c r="I461" s="25">
        <v>75.6</v>
      </c>
      <c r="J461" s="25">
        <v>68.87</v>
      </c>
    </row>
    <row r="462" spans="1:10">
      <c r="A462" s="23">
        <v>460</v>
      </c>
      <c r="B462" s="24" t="s">
        <v>19871</v>
      </c>
      <c r="C462" s="24" t="s">
        <v>19872</v>
      </c>
      <c r="D462" s="24" t="s">
        <v>19856</v>
      </c>
      <c r="E462" s="24" t="s">
        <v>19857</v>
      </c>
      <c r="F462" s="24" t="s">
        <v>23</v>
      </c>
      <c r="G462" s="24" t="s">
        <v>19783</v>
      </c>
      <c r="H462" s="24">
        <v>56.19</v>
      </c>
      <c r="I462" s="25">
        <v>79</v>
      </c>
      <c r="J462" s="25">
        <v>67.595</v>
      </c>
    </row>
    <row r="463" spans="1:10">
      <c r="A463" s="23">
        <v>461</v>
      </c>
      <c r="B463" s="24" t="s">
        <v>19873</v>
      </c>
      <c r="C463" s="24" t="s">
        <v>19874</v>
      </c>
      <c r="D463" s="24" t="s">
        <v>19875</v>
      </c>
      <c r="E463" s="24" t="s">
        <v>19876</v>
      </c>
      <c r="F463" s="24" t="s">
        <v>16</v>
      </c>
      <c r="G463" s="24" t="s">
        <v>19783</v>
      </c>
      <c r="H463" s="24">
        <v>64.17</v>
      </c>
      <c r="I463" s="25">
        <v>79</v>
      </c>
      <c r="J463" s="25">
        <v>71.585</v>
      </c>
    </row>
    <row r="464" spans="1:10">
      <c r="A464" s="23">
        <v>462</v>
      </c>
      <c r="B464" s="24" t="s">
        <v>19877</v>
      </c>
      <c r="C464" s="24" t="s">
        <v>19878</v>
      </c>
      <c r="D464" s="24" t="s">
        <v>19875</v>
      </c>
      <c r="E464" s="24" t="s">
        <v>19876</v>
      </c>
      <c r="F464" s="24" t="s">
        <v>16</v>
      </c>
      <c r="G464" s="24" t="s">
        <v>19783</v>
      </c>
      <c r="H464" s="24">
        <v>63.39</v>
      </c>
      <c r="I464" s="25">
        <v>73</v>
      </c>
      <c r="J464" s="25">
        <v>68.195</v>
      </c>
    </row>
    <row r="465" spans="1:10">
      <c r="A465" s="23">
        <v>463</v>
      </c>
      <c r="B465" s="24" t="s">
        <v>19879</v>
      </c>
      <c r="C465" s="24" t="s">
        <v>19880</v>
      </c>
      <c r="D465" s="24" t="s">
        <v>19875</v>
      </c>
      <c r="E465" s="24" t="s">
        <v>19876</v>
      </c>
      <c r="F465" s="24" t="s">
        <v>16</v>
      </c>
      <c r="G465" s="24" t="s">
        <v>19783</v>
      </c>
      <c r="H465" s="24">
        <v>55.83</v>
      </c>
      <c r="I465" s="25">
        <v>78.2</v>
      </c>
      <c r="J465" s="25">
        <v>67.015</v>
      </c>
    </row>
    <row r="466" spans="1:10">
      <c r="A466" s="23">
        <v>464</v>
      </c>
      <c r="B466" s="24" t="s">
        <v>19881</v>
      </c>
      <c r="C466" s="24" t="s">
        <v>19882</v>
      </c>
      <c r="D466" s="24" t="s">
        <v>19875</v>
      </c>
      <c r="E466" s="24" t="s">
        <v>19876</v>
      </c>
      <c r="F466" s="24" t="s">
        <v>23</v>
      </c>
      <c r="G466" s="24" t="s">
        <v>19783</v>
      </c>
      <c r="H466" s="24">
        <v>60.68</v>
      </c>
      <c r="I466" s="25">
        <v>75.6</v>
      </c>
      <c r="J466" s="25">
        <v>68.14</v>
      </c>
    </row>
    <row r="467" spans="1:10">
      <c r="A467" s="23">
        <v>465</v>
      </c>
      <c r="B467" s="24" t="s">
        <v>19883</v>
      </c>
      <c r="C467" s="24" t="s">
        <v>19884</v>
      </c>
      <c r="D467" s="24" t="s">
        <v>19875</v>
      </c>
      <c r="E467" s="24" t="s">
        <v>19876</v>
      </c>
      <c r="F467" s="24" t="s">
        <v>23</v>
      </c>
      <c r="G467" s="24" t="s">
        <v>19783</v>
      </c>
      <c r="H467" s="24">
        <v>60.71</v>
      </c>
      <c r="I467" s="25">
        <v>75.4</v>
      </c>
      <c r="J467" s="25">
        <v>68.055</v>
      </c>
    </row>
    <row r="468" spans="1:10">
      <c r="A468" s="23">
        <v>466</v>
      </c>
      <c r="B468" s="24" t="s">
        <v>19885</v>
      </c>
      <c r="C468" s="24" t="s">
        <v>19886</v>
      </c>
      <c r="D468" s="24" t="s">
        <v>19887</v>
      </c>
      <c r="E468" s="24" t="s">
        <v>19888</v>
      </c>
      <c r="F468" s="24" t="s">
        <v>23</v>
      </c>
      <c r="G468" s="24" t="s">
        <v>19783</v>
      </c>
      <c r="H468" s="24">
        <v>62.76</v>
      </c>
      <c r="I468" s="25">
        <v>80.8</v>
      </c>
      <c r="J468" s="25">
        <v>71.78</v>
      </c>
    </row>
    <row r="469" spans="1:10">
      <c r="A469" s="23">
        <v>467</v>
      </c>
      <c r="B469" s="24" t="s">
        <v>19889</v>
      </c>
      <c r="C469" s="24" t="s">
        <v>19890</v>
      </c>
      <c r="D469" s="24" t="s">
        <v>19887</v>
      </c>
      <c r="E469" s="24" t="s">
        <v>19888</v>
      </c>
      <c r="F469" s="24" t="s">
        <v>84</v>
      </c>
      <c r="G469" s="24" t="s">
        <v>19783</v>
      </c>
      <c r="H469" s="24">
        <v>65.2</v>
      </c>
      <c r="I469" s="25">
        <v>78</v>
      </c>
      <c r="J469" s="25">
        <v>71.6</v>
      </c>
    </row>
    <row r="470" spans="1:10">
      <c r="A470" s="23">
        <v>468</v>
      </c>
      <c r="B470" s="24" t="s">
        <v>19891</v>
      </c>
      <c r="C470" s="24" t="s">
        <v>19892</v>
      </c>
      <c r="D470" s="24" t="s">
        <v>19887</v>
      </c>
      <c r="E470" s="24" t="s">
        <v>19888</v>
      </c>
      <c r="F470" s="24" t="s">
        <v>87</v>
      </c>
      <c r="G470" s="24" t="s">
        <v>19783</v>
      </c>
      <c r="H470" s="24">
        <v>63.54</v>
      </c>
      <c r="I470" s="25">
        <v>79.4</v>
      </c>
      <c r="J470" s="25">
        <v>71.47</v>
      </c>
    </row>
    <row r="471" spans="1:10">
      <c r="A471" s="23">
        <v>469</v>
      </c>
      <c r="B471" s="24" t="s">
        <v>19893</v>
      </c>
      <c r="C471" s="24" t="s">
        <v>19894</v>
      </c>
      <c r="D471" s="24" t="s">
        <v>19887</v>
      </c>
      <c r="E471" s="24" t="s">
        <v>19888</v>
      </c>
      <c r="F471" s="24" t="s">
        <v>100</v>
      </c>
      <c r="G471" s="24" t="s">
        <v>19783</v>
      </c>
      <c r="H471" s="24">
        <v>61.89</v>
      </c>
      <c r="I471" s="25">
        <v>79.8</v>
      </c>
      <c r="J471" s="25">
        <v>70.845</v>
      </c>
    </row>
    <row r="472" spans="1:10">
      <c r="A472" s="23">
        <v>470</v>
      </c>
      <c r="B472" s="24" t="s">
        <v>19895</v>
      </c>
      <c r="C472" s="24" t="s">
        <v>19896</v>
      </c>
      <c r="D472" s="24" t="s">
        <v>19897</v>
      </c>
      <c r="E472" s="24" t="s">
        <v>19898</v>
      </c>
      <c r="F472" s="24" t="s">
        <v>16</v>
      </c>
      <c r="G472" s="24" t="s">
        <v>19783</v>
      </c>
      <c r="H472" s="24">
        <v>60.21</v>
      </c>
      <c r="I472" s="25">
        <v>81.4</v>
      </c>
      <c r="J472" s="25">
        <v>70.805</v>
      </c>
    </row>
    <row r="473" spans="1:10">
      <c r="A473" s="23">
        <v>471</v>
      </c>
      <c r="B473" s="24" t="s">
        <v>19899</v>
      </c>
      <c r="C473" s="24" t="s">
        <v>19900</v>
      </c>
      <c r="D473" s="24" t="s">
        <v>19897</v>
      </c>
      <c r="E473" s="24" t="s">
        <v>19898</v>
      </c>
      <c r="F473" s="24" t="s">
        <v>23</v>
      </c>
      <c r="G473" s="24" t="s">
        <v>19783</v>
      </c>
      <c r="H473" s="24">
        <v>62.75</v>
      </c>
      <c r="I473" s="25">
        <v>79.6</v>
      </c>
      <c r="J473" s="25">
        <v>71.175</v>
      </c>
    </row>
    <row r="474" spans="1:10">
      <c r="A474" s="23">
        <v>472</v>
      </c>
      <c r="B474" s="24" t="s">
        <v>19901</v>
      </c>
      <c r="C474" s="24" t="s">
        <v>19902</v>
      </c>
      <c r="D474" s="24" t="s">
        <v>19897</v>
      </c>
      <c r="E474" s="24" t="s">
        <v>19898</v>
      </c>
      <c r="F474" s="24" t="s">
        <v>84</v>
      </c>
      <c r="G474" s="24" t="s">
        <v>19783</v>
      </c>
      <c r="H474" s="24">
        <v>61.26</v>
      </c>
      <c r="I474" s="25">
        <v>78.2</v>
      </c>
      <c r="J474" s="25">
        <v>69.73</v>
      </c>
    </row>
    <row r="475" spans="1:10">
      <c r="A475" s="23">
        <v>473</v>
      </c>
      <c r="B475" s="24" t="s">
        <v>19903</v>
      </c>
      <c r="C475" s="24" t="s">
        <v>19904</v>
      </c>
      <c r="D475" s="24" t="s">
        <v>6275</v>
      </c>
      <c r="E475" s="24" t="s">
        <v>19905</v>
      </c>
      <c r="F475" s="24" t="s">
        <v>84</v>
      </c>
      <c r="G475" s="24" t="s">
        <v>19906</v>
      </c>
      <c r="H475" s="24">
        <v>57.5</v>
      </c>
      <c r="I475" s="25">
        <v>81.6</v>
      </c>
      <c r="J475" s="25">
        <v>69.55</v>
      </c>
    </row>
    <row r="476" spans="1:10">
      <c r="A476" s="23">
        <v>474</v>
      </c>
      <c r="B476" s="24" t="s">
        <v>19907</v>
      </c>
      <c r="C476" s="24" t="s">
        <v>19908</v>
      </c>
      <c r="D476" s="24" t="s">
        <v>19909</v>
      </c>
      <c r="E476" s="24" t="s">
        <v>19910</v>
      </c>
      <c r="F476" s="24" t="s">
        <v>16</v>
      </c>
      <c r="G476" s="24" t="s">
        <v>19911</v>
      </c>
      <c r="H476" s="24">
        <v>59.8</v>
      </c>
      <c r="I476" s="25">
        <v>75.8</v>
      </c>
      <c r="J476" s="25">
        <v>67.8</v>
      </c>
    </row>
    <row r="477" spans="1:10">
      <c r="A477" s="23">
        <v>475</v>
      </c>
      <c r="B477" s="24" t="s">
        <v>19912</v>
      </c>
      <c r="C477" s="24" t="s">
        <v>19913</v>
      </c>
      <c r="D477" s="24" t="s">
        <v>19914</v>
      </c>
      <c r="E477" s="24" t="s">
        <v>19915</v>
      </c>
      <c r="F477" s="24" t="s">
        <v>16</v>
      </c>
      <c r="G477" s="24" t="s">
        <v>19911</v>
      </c>
      <c r="H477" s="24">
        <v>63.75</v>
      </c>
      <c r="I477" s="25">
        <v>80</v>
      </c>
      <c r="J477" s="25">
        <v>71.875</v>
      </c>
    </row>
    <row r="478" spans="1:10">
      <c r="A478" s="23">
        <v>476</v>
      </c>
      <c r="B478" s="24" t="s">
        <v>19916</v>
      </c>
      <c r="C478" s="24" t="s">
        <v>19917</v>
      </c>
      <c r="D478" s="24" t="s">
        <v>19914</v>
      </c>
      <c r="E478" s="24" t="s">
        <v>19915</v>
      </c>
      <c r="F478" s="24" t="s">
        <v>23</v>
      </c>
      <c r="G478" s="24" t="s">
        <v>19911</v>
      </c>
      <c r="H478" s="24">
        <v>64.35</v>
      </c>
      <c r="I478" s="25">
        <v>78.4</v>
      </c>
      <c r="J478" s="25">
        <v>71.375</v>
      </c>
    </row>
    <row r="479" spans="1:10">
      <c r="A479" s="23">
        <v>477</v>
      </c>
      <c r="B479" s="24" t="s">
        <v>19918</v>
      </c>
      <c r="C479" s="24" t="s">
        <v>19919</v>
      </c>
      <c r="D479" s="24" t="s">
        <v>19920</v>
      </c>
      <c r="E479" s="24" t="s">
        <v>19921</v>
      </c>
      <c r="F479" s="24" t="s">
        <v>16</v>
      </c>
      <c r="G479" s="24" t="s">
        <v>19911</v>
      </c>
      <c r="H479" s="24">
        <v>59.8</v>
      </c>
      <c r="I479" s="25">
        <v>78.2</v>
      </c>
      <c r="J479" s="25">
        <v>69</v>
      </c>
    </row>
    <row r="480" spans="1:10">
      <c r="A480" s="23">
        <v>478</v>
      </c>
      <c r="B480" s="24" t="s">
        <v>19922</v>
      </c>
      <c r="C480" s="24" t="s">
        <v>19923</v>
      </c>
      <c r="D480" s="24" t="s">
        <v>19920</v>
      </c>
      <c r="E480" s="24" t="s">
        <v>19921</v>
      </c>
      <c r="F480" s="24" t="s">
        <v>23</v>
      </c>
      <c r="G480" s="24" t="s">
        <v>19911</v>
      </c>
      <c r="H480" s="24">
        <v>74.7</v>
      </c>
      <c r="I480" s="25">
        <v>81</v>
      </c>
      <c r="J480" s="25">
        <v>77.85</v>
      </c>
    </row>
    <row r="481" spans="1:10">
      <c r="A481" s="23">
        <v>479</v>
      </c>
      <c r="B481" s="24" t="s">
        <v>19924</v>
      </c>
      <c r="C481" s="24" t="s">
        <v>19925</v>
      </c>
      <c r="D481" s="24" t="s">
        <v>19920</v>
      </c>
      <c r="E481" s="24" t="s">
        <v>19921</v>
      </c>
      <c r="F481" s="24" t="s">
        <v>23</v>
      </c>
      <c r="G481" s="24" t="s">
        <v>19911</v>
      </c>
      <c r="H481" s="24">
        <v>69.85</v>
      </c>
      <c r="I481" s="25">
        <v>80.6</v>
      </c>
      <c r="J481" s="25">
        <v>75.225</v>
      </c>
    </row>
    <row r="482" spans="1:10">
      <c r="A482" s="23">
        <v>480</v>
      </c>
      <c r="B482" s="24" t="s">
        <v>19926</v>
      </c>
      <c r="C482" s="24" t="s">
        <v>19927</v>
      </c>
      <c r="D482" s="24" t="s">
        <v>19920</v>
      </c>
      <c r="E482" s="24" t="s">
        <v>19921</v>
      </c>
      <c r="F482" s="24" t="s">
        <v>84</v>
      </c>
      <c r="G482" s="24" t="s">
        <v>19911</v>
      </c>
      <c r="H482" s="24">
        <v>65.2</v>
      </c>
      <c r="I482" s="25">
        <v>83</v>
      </c>
      <c r="J482" s="25">
        <v>74.1</v>
      </c>
    </row>
    <row r="483" spans="1:10">
      <c r="A483" s="23">
        <v>481</v>
      </c>
      <c r="B483" s="24" t="s">
        <v>19928</v>
      </c>
      <c r="C483" s="24" t="s">
        <v>19929</v>
      </c>
      <c r="D483" s="24">
        <v>312237</v>
      </c>
      <c r="E483" s="24" t="s">
        <v>19930</v>
      </c>
      <c r="F483" s="115" t="s">
        <v>16</v>
      </c>
      <c r="G483" s="24" t="s">
        <v>19911</v>
      </c>
      <c r="H483" s="24">
        <v>57</v>
      </c>
      <c r="I483" s="25">
        <v>78.6</v>
      </c>
      <c r="J483" s="25">
        <v>67.8</v>
      </c>
    </row>
    <row r="484" spans="1:10">
      <c r="A484" s="23">
        <v>482</v>
      </c>
      <c r="B484" s="24" t="s">
        <v>19931</v>
      </c>
      <c r="C484" s="24" t="s">
        <v>19932</v>
      </c>
      <c r="D484" s="24" t="s">
        <v>19933</v>
      </c>
      <c r="E484" s="24" t="s">
        <v>19930</v>
      </c>
      <c r="F484" s="24" t="s">
        <v>84</v>
      </c>
      <c r="G484" s="24" t="s">
        <v>19911</v>
      </c>
      <c r="H484" s="24">
        <v>54.8</v>
      </c>
      <c r="I484" s="25">
        <v>79.6</v>
      </c>
      <c r="J484" s="25">
        <v>67.2</v>
      </c>
    </row>
    <row r="485" spans="1:10">
      <c r="A485" s="23">
        <v>483</v>
      </c>
      <c r="B485" s="24" t="s">
        <v>19934</v>
      </c>
      <c r="C485" s="24" t="s">
        <v>19935</v>
      </c>
      <c r="D485" s="24" t="s">
        <v>19933</v>
      </c>
      <c r="E485" s="24" t="s">
        <v>19930</v>
      </c>
      <c r="F485" s="24" t="s">
        <v>87</v>
      </c>
      <c r="G485" s="24" t="s">
        <v>19911</v>
      </c>
      <c r="H485" s="24">
        <v>57.55</v>
      </c>
      <c r="I485" s="25">
        <v>79.8</v>
      </c>
      <c r="J485" s="25">
        <v>68.675</v>
      </c>
    </row>
    <row r="486" spans="1:10">
      <c r="A486" s="23">
        <v>484</v>
      </c>
      <c r="B486" s="24" t="s">
        <v>19936</v>
      </c>
      <c r="C486" s="24" t="s">
        <v>19937</v>
      </c>
      <c r="D486" s="24" t="s">
        <v>19933</v>
      </c>
      <c r="E486" s="24" t="s">
        <v>19930</v>
      </c>
      <c r="F486" s="24" t="s">
        <v>100</v>
      </c>
      <c r="G486" s="24" t="s">
        <v>19911</v>
      </c>
      <c r="H486" s="24">
        <v>62.8</v>
      </c>
      <c r="I486" s="25">
        <v>78.8</v>
      </c>
      <c r="J486" s="25">
        <v>70.8</v>
      </c>
    </row>
    <row r="487" spans="1:10">
      <c r="A487" s="23">
        <v>485</v>
      </c>
      <c r="B487" s="24" t="s">
        <v>19938</v>
      </c>
      <c r="C487" s="24" t="s">
        <v>19939</v>
      </c>
      <c r="D487" s="24" t="s">
        <v>19940</v>
      </c>
      <c r="E487" s="24" t="s">
        <v>19941</v>
      </c>
      <c r="F487" s="24" t="s">
        <v>16</v>
      </c>
      <c r="G487" s="24" t="s">
        <v>19911</v>
      </c>
      <c r="H487" s="24">
        <v>41.4</v>
      </c>
      <c r="I487" s="25">
        <v>79.8</v>
      </c>
      <c r="J487" s="25">
        <v>60.6</v>
      </c>
    </row>
    <row r="488" spans="1:10">
      <c r="A488" s="23">
        <v>486</v>
      </c>
      <c r="B488" s="24" t="s">
        <v>19942</v>
      </c>
      <c r="C488" s="24" t="s">
        <v>19943</v>
      </c>
      <c r="D488" s="24" t="s">
        <v>19944</v>
      </c>
      <c r="E488" s="24" t="s">
        <v>19945</v>
      </c>
      <c r="F488" s="24" t="s">
        <v>16</v>
      </c>
      <c r="G488" s="24" t="s">
        <v>19906</v>
      </c>
      <c r="H488" s="24">
        <v>61.05</v>
      </c>
      <c r="I488" s="25">
        <v>77.4</v>
      </c>
      <c r="J488" s="25">
        <v>69.225</v>
      </c>
    </row>
    <row r="489" spans="1:10">
      <c r="A489" s="23">
        <v>487</v>
      </c>
      <c r="B489" s="24" t="s">
        <v>19946</v>
      </c>
      <c r="C489" s="24" t="s">
        <v>19947</v>
      </c>
      <c r="D489" s="24" t="s">
        <v>19944</v>
      </c>
      <c r="E489" s="24" t="s">
        <v>19945</v>
      </c>
      <c r="F489" s="24" t="s">
        <v>23</v>
      </c>
      <c r="G489" s="24" t="s">
        <v>19911</v>
      </c>
      <c r="H489" s="24">
        <v>66.9</v>
      </c>
      <c r="I489" s="25">
        <v>80.8</v>
      </c>
      <c r="J489" s="25">
        <v>73.85</v>
      </c>
    </row>
    <row r="490" spans="1:10">
      <c r="A490" s="23">
        <v>488</v>
      </c>
      <c r="B490" s="24" t="s">
        <v>19948</v>
      </c>
      <c r="C490" s="24" t="s">
        <v>19949</v>
      </c>
      <c r="D490" s="24" t="s">
        <v>19944</v>
      </c>
      <c r="E490" s="24" t="s">
        <v>19945</v>
      </c>
      <c r="F490" s="24" t="s">
        <v>84</v>
      </c>
      <c r="G490" s="24" t="s">
        <v>19911</v>
      </c>
      <c r="H490" s="24">
        <v>66</v>
      </c>
      <c r="I490" s="25">
        <v>79.4</v>
      </c>
      <c r="J490" s="25">
        <v>72.7</v>
      </c>
    </row>
    <row r="491" spans="1:10">
      <c r="A491" s="23">
        <v>489</v>
      </c>
      <c r="B491" s="24" t="s">
        <v>19950</v>
      </c>
      <c r="C491" s="24" t="s">
        <v>19951</v>
      </c>
      <c r="D491" s="24">
        <v>312240</v>
      </c>
      <c r="E491" s="24" t="s">
        <v>19952</v>
      </c>
      <c r="F491" s="24" t="s">
        <v>16</v>
      </c>
      <c r="G491" s="24" t="s">
        <v>19911</v>
      </c>
      <c r="H491" s="24">
        <v>47.9</v>
      </c>
      <c r="I491" s="25">
        <v>78.8</v>
      </c>
      <c r="J491" s="25">
        <v>63.35</v>
      </c>
    </row>
    <row r="492" spans="1:10">
      <c r="A492" s="23">
        <v>490</v>
      </c>
      <c r="B492" s="24" t="s">
        <v>19953</v>
      </c>
      <c r="C492" s="24" t="s">
        <v>19954</v>
      </c>
      <c r="D492" s="24" t="s">
        <v>19955</v>
      </c>
      <c r="E492" s="24" t="s">
        <v>19952</v>
      </c>
      <c r="F492" s="24" t="s">
        <v>23</v>
      </c>
      <c r="G492" s="24" t="s">
        <v>19911</v>
      </c>
      <c r="H492" s="24">
        <v>55.7</v>
      </c>
      <c r="I492" s="25">
        <v>79.6</v>
      </c>
      <c r="J492" s="25">
        <v>67.65</v>
      </c>
    </row>
    <row r="493" spans="1:10">
      <c r="A493" s="23">
        <v>491</v>
      </c>
      <c r="B493" s="24" t="s">
        <v>19956</v>
      </c>
      <c r="C493" s="24" t="s">
        <v>19957</v>
      </c>
      <c r="D493" s="24">
        <v>312241</v>
      </c>
      <c r="E493" s="24" t="s">
        <v>19958</v>
      </c>
      <c r="F493" s="115" t="s">
        <v>16</v>
      </c>
      <c r="G493" s="24" t="s">
        <v>19911</v>
      </c>
      <c r="H493" s="24">
        <v>66.1</v>
      </c>
      <c r="I493" s="25">
        <v>74.8</v>
      </c>
      <c r="J493" s="25">
        <v>70.45</v>
      </c>
    </row>
    <row r="494" spans="1:10">
      <c r="A494" s="23">
        <v>492</v>
      </c>
      <c r="B494" s="24" t="s">
        <v>19959</v>
      </c>
      <c r="C494" s="24" t="s">
        <v>19960</v>
      </c>
      <c r="D494" s="24" t="s">
        <v>19961</v>
      </c>
      <c r="E494" s="24" t="s">
        <v>19962</v>
      </c>
      <c r="F494" s="24" t="s">
        <v>16</v>
      </c>
      <c r="G494" s="24" t="s">
        <v>19963</v>
      </c>
      <c r="H494" s="24">
        <v>66.45</v>
      </c>
      <c r="I494" s="25">
        <v>75.8</v>
      </c>
      <c r="J494" s="25">
        <v>71.125</v>
      </c>
    </row>
    <row r="495" spans="1:10">
      <c r="A495" s="23">
        <v>493</v>
      </c>
      <c r="B495" s="24" t="s">
        <v>19964</v>
      </c>
      <c r="C495" s="24" t="s">
        <v>19965</v>
      </c>
      <c r="D495" s="24" t="s">
        <v>19961</v>
      </c>
      <c r="E495" s="24" t="s">
        <v>19962</v>
      </c>
      <c r="F495" s="24" t="s">
        <v>16</v>
      </c>
      <c r="G495" s="24" t="s">
        <v>19963</v>
      </c>
      <c r="H495" s="24">
        <v>66.6</v>
      </c>
      <c r="I495" s="25">
        <v>75.6</v>
      </c>
      <c r="J495" s="25">
        <v>71.1</v>
      </c>
    </row>
    <row r="496" spans="1:10">
      <c r="A496" s="23">
        <v>494</v>
      </c>
      <c r="B496" s="24" t="s">
        <v>19966</v>
      </c>
      <c r="C496" s="24" t="s">
        <v>19967</v>
      </c>
      <c r="D496" s="24" t="s">
        <v>19961</v>
      </c>
      <c r="E496" s="24" t="s">
        <v>19962</v>
      </c>
      <c r="F496" s="24" t="s">
        <v>23</v>
      </c>
      <c r="G496" s="24" t="s">
        <v>19963</v>
      </c>
      <c r="H496" s="24">
        <v>71.65</v>
      </c>
      <c r="I496" s="25">
        <v>79</v>
      </c>
      <c r="J496" s="25">
        <v>75.325</v>
      </c>
    </row>
    <row r="497" spans="1:10">
      <c r="A497" s="23">
        <v>495</v>
      </c>
      <c r="B497" s="24" t="s">
        <v>19968</v>
      </c>
      <c r="C497" s="24" t="s">
        <v>19969</v>
      </c>
      <c r="D497" s="24" t="s">
        <v>19961</v>
      </c>
      <c r="E497" s="24" t="s">
        <v>19962</v>
      </c>
      <c r="F497" s="24" t="s">
        <v>23</v>
      </c>
      <c r="G497" s="24" t="s">
        <v>19963</v>
      </c>
      <c r="H497" s="24">
        <v>66.85</v>
      </c>
      <c r="I497" s="25">
        <v>81.2</v>
      </c>
      <c r="J497" s="25">
        <v>74.025</v>
      </c>
    </row>
    <row r="498" spans="1:10">
      <c r="A498" s="23">
        <v>496</v>
      </c>
      <c r="B498" s="24" t="s">
        <v>19970</v>
      </c>
      <c r="C498" s="24" t="s">
        <v>19971</v>
      </c>
      <c r="D498" s="24" t="s">
        <v>19961</v>
      </c>
      <c r="E498" s="24" t="s">
        <v>19962</v>
      </c>
      <c r="F498" s="24" t="s">
        <v>23</v>
      </c>
      <c r="G498" s="24" t="s">
        <v>19963</v>
      </c>
      <c r="H498" s="24">
        <v>62.15</v>
      </c>
      <c r="I498" s="25">
        <v>83.6</v>
      </c>
      <c r="J498" s="25">
        <v>72.875</v>
      </c>
    </row>
    <row r="499" spans="1:10">
      <c r="A499" s="23">
        <v>497</v>
      </c>
      <c r="B499" s="24" t="s">
        <v>19972</v>
      </c>
      <c r="C499" s="24" t="s">
        <v>19973</v>
      </c>
      <c r="D499" s="24" t="s">
        <v>19961</v>
      </c>
      <c r="E499" s="24" t="s">
        <v>19962</v>
      </c>
      <c r="F499" s="24" t="s">
        <v>84</v>
      </c>
      <c r="G499" s="24" t="s">
        <v>18504</v>
      </c>
      <c r="H499" s="24">
        <v>70.25</v>
      </c>
      <c r="I499" s="25">
        <v>80.8</v>
      </c>
      <c r="J499" s="25">
        <v>75.525</v>
      </c>
    </row>
    <row r="500" spans="1:10">
      <c r="A500" s="23">
        <v>498</v>
      </c>
      <c r="B500" s="24" t="s">
        <v>19974</v>
      </c>
      <c r="C500" s="24" t="s">
        <v>19975</v>
      </c>
      <c r="D500" s="24" t="s">
        <v>19961</v>
      </c>
      <c r="E500" s="24" t="s">
        <v>19962</v>
      </c>
      <c r="F500" s="24" t="s">
        <v>84</v>
      </c>
      <c r="G500" s="24" t="s">
        <v>18504</v>
      </c>
      <c r="H500" s="24">
        <v>69.35</v>
      </c>
      <c r="I500" s="25">
        <v>75</v>
      </c>
      <c r="J500" s="25">
        <v>72.175</v>
      </c>
    </row>
    <row r="501" spans="1:10">
      <c r="A501" s="23">
        <v>499</v>
      </c>
      <c r="B501" s="24" t="s">
        <v>19976</v>
      </c>
      <c r="C501" s="24" t="s">
        <v>19977</v>
      </c>
      <c r="D501" s="24" t="s">
        <v>19961</v>
      </c>
      <c r="E501" s="24" t="s">
        <v>19962</v>
      </c>
      <c r="F501" s="24" t="s">
        <v>87</v>
      </c>
      <c r="G501" s="24" t="s">
        <v>18504</v>
      </c>
      <c r="H501" s="24">
        <v>72.45</v>
      </c>
      <c r="I501" s="25">
        <v>80.6</v>
      </c>
      <c r="J501" s="25">
        <v>76.525</v>
      </c>
    </row>
    <row r="502" spans="1:10">
      <c r="A502" s="23">
        <v>500</v>
      </c>
      <c r="B502" s="24" t="s">
        <v>19978</v>
      </c>
      <c r="C502" s="24" t="s">
        <v>19979</v>
      </c>
      <c r="D502" s="24" t="s">
        <v>19961</v>
      </c>
      <c r="E502" s="24" t="s">
        <v>19962</v>
      </c>
      <c r="F502" s="24" t="s">
        <v>87</v>
      </c>
      <c r="G502" s="24" t="s">
        <v>18504</v>
      </c>
      <c r="H502" s="24">
        <v>66</v>
      </c>
      <c r="I502" s="25">
        <v>84.8</v>
      </c>
      <c r="J502" s="25">
        <v>75.4</v>
      </c>
    </row>
    <row r="503" spans="1:10">
      <c r="A503" s="23">
        <v>501</v>
      </c>
      <c r="B503" s="24" t="s">
        <v>19980</v>
      </c>
      <c r="C503" s="24" t="s">
        <v>19981</v>
      </c>
      <c r="D503" s="24" t="s">
        <v>19982</v>
      </c>
      <c r="E503" s="24" t="s">
        <v>19983</v>
      </c>
      <c r="F503" s="24" t="s">
        <v>16</v>
      </c>
      <c r="G503" s="24" t="s">
        <v>19963</v>
      </c>
      <c r="H503" s="24">
        <v>58.7</v>
      </c>
      <c r="I503" s="25">
        <v>77</v>
      </c>
      <c r="J503" s="25">
        <v>67.85</v>
      </c>
    </row>
    <row r="504" spans="1:10">
      <c r="A504" s="23">
        <v>502</v>
      </c>
      <c r="B504" s="24" t="s">
        <v>19984</v>
      </c>
      <c r="C504" s="24" t="s">
        <v>19985</v>
      </c>
      <c r="D504" s="24" t="s">
        <v>19982</v>
      </c>
      <c r="E504" s="24" t="s">
        <v>19983</v>
      </c>
      <c r="F504" s="24" t="s">
        <v>23</v>
      </c>
      <c r="G504" s="24" t="s">
        <v>19963</v>
      </c>
      <c r="H504" s="24">
        <v>62.75</v>
      </c>
      <c r="I504" s="25">
        <v>71.2</v>
      </c>
      <c r="J504" s="25">
        <v>66.975</v>
      </c>
    </row>
    <row r="505" spans="1:10">
      <c r="A505" s="23">
        <v>503</v>
      </c>
      <c r="B505" s="24" t="s">
        <v>19986</v>
      </c>
      <c r="C505" s="24" t="s">
        <v>19987</v>
      </c>
      <c r="D505" s="24" t="s">
        <v>19982</v>
      </c>
      <c r="E505" s="24" t="s">
        <v>19983</v>
      </c>
      <c r="F505" s="24" t="s">
        <v>84</v>
      </c>
      <c r="G505" s="24" t="s">
        <v>19963</v>
      </c>
      <c r="H505" s="24">
        <v>68.4</v>
      </c>
      <c r="I505" s="25">
        <v>80.2</v>
      </c>
      <c r="J505" s="25">
        <v>74.3</v>
      </c>
    </row>
    <row r="506" spans="1:10">
      <c r="A506" s="23">
        <v>504</v>
      </c>
      <c r="B506" s="24" t="s">
        <v>19988</v>
      </c>
      <c r="C506" s="24" t="s">
        <v>19989</v>
      </c>
      <c r="D506" s="24" t="s">
        <v>19982</v>
      </c>
      <c r="E506" s="24" t="s">
        <v>19983</v>
      </c>
      <c r="F506" s="24" t="s">
        <v>87</v>
      </c>
      <c r="G506" s="24" t="s">
        <v>18504</v>
      </c>
      <c r="H506" s="24">
        <v>72.5</v>
      </c>
      <c r="I506" s="25">
        <v>79.4</v>
      </c>
      <c r="J506" s="25">
        <v>75.95</v>
      </c>
    </row>
    <row r="507" spans="1:10">
      <c r="A507" s="23">
        <v>505</v>
      </c>
      <c r="B507" s="24" t="s">
        <v>19990</v>
      </c>
      <c r="C507" s="24" t="s">
        <v>19991</v>
      </c>
      <c r="D507" s="24" t="s">
        <v>19992</v>
      </c>
      <c r="E507" s="24" t="s">
        <v>19993</v>
      </c>
      <c r="F507" s="24" t="s">
        <v>16</v>
      </c>
      <c r="G507" s="24" t="s">
        <v>19963</v>
      </c>
      <c r="H507" s="24">
        <v>64.65</v>
      </c>
      <c r="I507" s="25">
        <v>80.8</v>
      </c>
      <c r="J507" s="25">
        <v>72.725</v>
      </c>
    </row>
    <row r="508" spans="1:10">
      <c r="A508" s="23">
        <v>506</v>
      </c>
      <c r="B508" s="24" t="s">
        <v>19994</v>
      </c>
      <c r="C508" s="24" t="s">
        <v>19995</v>
      </c>
      <c r="D508" s="24" t="s">
        <v>19992</v>
      </c>
      <c r="E508" s="24" t="s">
        <v>19993</v>
      </c>
      <c r="F508" s="24" t="s">
        <v>23</v>
      </c>
      <c r="G508" s="24" t="s">
        <v>19963</v>
      </c>
      <c r="H508" s="24">
        <v>62.95</v>
      </c>
      <c r="I508" s="25">
        <v>75.6</v>
      </c>
      <c r="J508" s="25">
        <v>69.275</v>
      </c>
    </row>
    <row r="509" spans="1:10">
      <c r="A509" s="23">
        <v>507</v>
      </c>
      <c r="B509" s="24" t="s">
        <v>19996</v>
      </c>
      <c r="C509" s="24" t="s">
        <v>19997</v>
      </c>
      <c r="D509" s="24">
        <v>312246</v>
      </c>
      <c r="E509" s="24" t="s">
        <v>19998</v>
      </c>
      <c r="F509" s="24" t="s">
        <v>16</v>
      </c>
      <c r="G509" s="24" t="s">
        <v>19963</v>
      </c>
      <c r="H509" s="24">
        <v>53.15</v>
      </c>
      <c r="I509" s="25">
        <v>78.6</v>
      </c>
      <c r="J509" s="25">
        <v>65.875</v>
      </c>
    </row>
    <row r="510" spans="1:10">
      <c r="A510" s="23">
        <v>508</v>
      </c>
      <c r="B510" s="24" t="s">
        <v>19999</v>
      </c>
      <c r="C510" s="24" t="s">
        <v>20000</v>
      </c>
      <c r="D510" s="24" t="s">
        <v>20001</v>
      </c>
      <c r="E510" s="24" t="s">
        <v>19998</v>
      </c>
      <c r="F510" s="24" t="s">
        <v>23</v>
      </c>
      <c r="G510" s="24" t="s">
        <v>19963</v>
      </c>
      <c r="H510" s="24">
        <v>59.05</v>
      </c>
      <c r="I510" s="25">
        <v>79.8</v>
      </c>
      <c r="J510" s="25">
        <v>69.425</v>
      </c>
    </row>
    <row r="511" spans="1:10">
      <c r="A511" s="23">
        <v>509</v>
      </c>
      <c r="B511" s="24" t="s">
        <v>20002</v>
      </c>
      <c r="C511" s="24" t="s">
        <v>20003</v>
      </c>
      <c r="D511" s="24" t="s">
        <v>20001</v>
      </c>
      <c r="E511" s="24" t="s">
        <v>19998</v>
      </c>
      <c r="F511" s="24" t="s">
        <v>84</v>
      </c>
      <c r="G511" s="24" t="s">
        <v>19963</v>
      </c>
      <c r="H511" s="24">
        <v>64.35</v>
      </c>
      <c r="I511" s="25">
        <v>81</v>
      </c>
      <c r="J511" s="25">
        <v>72.675</v>
      </c>
    </row>
    <row r="512" spans="1:10">
      <c r="A512" s="23">
        <v>510</v>
      </c>
      <c r="B512" s="24" t="s">
        <v>20004</v>
      </c>
      <c r="C512" s="24" t="s">
        <v>20005</v>
      </c>
      <c r="D512" s="24" t="s">
        <v>20001</v>
      </c>
      <c r="E512" s="24" t="s">
        <v>19998</v>
      </c>
      <c r="F512" s="24" t="s">
        <v>87</v>
      </c>
      <c r="G512" s="24" t="s">
        <v>18504</v>
      </c>
      <c r="H512" s="24">
        <v>70.65</v>
      </c>
      <c r="I512" s="25">
        <v>77</v>
      </c>
      <c r="J512" s="25">
        <v>73.825</v>
      </c>
    </row>
    <row r="513" spans="1:10">
      <c r="A513" s="23">
        <v>511</v>
      </c>
      <c r="B513" s="24" t="s">
        <v>20006</v>
      </c>
      <c r="C513" s="24" t="s">
        <v>20007</v>
      </c>
      <c r="D513" s="24" t="s">
        <v>20001</v>
      </c>
      <c r="E513" s="24" t="s">
        <v>19998</v>
      </c>
      <c r="F513" s="24" t="s">
        <v>100</v>
      </c>
      <c r="G513" s="24" t="s">
        <v>19906</v>
      </c>
      <c r="H513" s="24">
        <v>66.8</v>
      </c>
      <c r="I513" s="25">
        <v>82.4</v>
      </c>
      <c r="J513" s="25">
        <v>74.6</v>
      </c>
    </row>
    <row r="514" spans="1:10">
      <c r="A514" s="23">
        <v>512</v>
      </c>
      <c r="B514" s="24" t="s">
        <v>20008</v>
      </c>
      <c r="C514" s="24" t="s">
        <v>20009</v>
      </c>
      <c r="D514" s="24">
        <v>312247</v>
      </c>
      <c r="E514" s="24" t="s">
        <v>20010</v>
      </c>
      <c r="F514" s="115" t="s">
        <v>16</v>
      </c>
      <c r="G514" s="24" t="s">
        <v>19963</v>
      </c>
      <c r="H514" s="24">
        <v>61.8</v>
      </c>
      <c r="I514" s="25">
        <v>77.8</v>
      </c>
      <c r="J514" s="25">
        <v>69.8</v>
      </c>
    </row>
    <row r="515" spans="1:10">
      <c r="A515" s="23">
        <v>513</v>
      </c>
      <c r="B515" s="24" t="s">
        <v>20011</v>
      </c>
      <c r="C515" s="24" t="s">
        <v>20012</v>
      </c>
      <c r="D515" s="24" t="s">
        <v>20013</v>
      </c>
      <c r="E515" s="24" t="s">
        <v>20014</v>
      </c>
      <c r="F515" s="24" t="s">
        <v>16</v>
      </c>
      <c r="G515" s="24" t="s">
        <v>18504</v>
      </c>
      <c r="H515" s="24">
        <v>71.75</v>
      </c>
      <c r="I515" s="25">
        <v>79.4</v>
      </c>
      <c r="J515" s="25">
        <v>75.575</v>
      </c>
    </row>
    <row r="516" spans="1:10">
      <c r="A516" s="23">
        <v>514</v>
      </c>
      <c r="B516" s="24" t="s">
        <v>20015</v>
      </c>
      <c r="C516" s="24" t="s">
        <v>20016</v>
      </c>
      <c r="D516" s="24">
        <v>312248</v>
      </c>
      <c r="E516" s="24" t="s">
        <v>20014</v>
      </c>
      <c r="F516" s="24" t="s">
        <v>23</v>
      </c>
      <c r="G516" s="24" t="s">
        <v>19963</v>
      </c>
      <c r="H516" s="24">
        <v>60.8</v>
      </c>
      <c r="I516" s="25">
        <v>79</v>
      </c>
      <c r="J516" s="25">
        <v>69.9</v>
      </c>
    </row>
    <row r="517" spans="1:10">
      <c r="A517" s="23">
        <v>515</v>
      </c>
      <c r="B517" s="24" t="s">
        <v>20017</v>
      </c>
      <c r="C517" s="24" t="s">
        <v>20018</v>
      </c>
      <c r="D517" s="24" t="s">
        <v>20013</v>
      </c>
      <c r="E517" s="24" t="s">
        <v>20014</v>
      </c>
      <c r="F517" s="24" t="s">
        <v>84</v>
      </c>
      <c r="G517" s="24" t="s">
        <v>19963</v>
      </c>
      <c r="H517" s="24">
        <v>63.95</v>
      </c>
      <c r="I517" s="25">
        <v>78.4</v>
      </c>
      <c r="J517" s="25">
        <v>71.175</v>
      </c>
    </row>
    <row r="518" spans="1:10">
      <c r="A518" s="23">
        <v>516</v>
      </c>
      <c r="B518" s="24" t="s">
        <v>20019</v>
      </c>
      <c r="C518" s="24" t="s">
        <v>20020</v>
      </c>
      <c r="D518" s="24" t="s">
        <v>20021</v>
      </c>
      <c r="E518" s="24" t="s">
        <v>20022</v>
      </c>
      <c r="F518" s="24" t="s">
        <v>23</v>
      </c>
      <c r="G518" s="24" t="s">
        <v>19963</v>
      </c>
      <c r="H518" s="24">
        <v>62.35</v>
      </c>
      <c r="I518" s="25">
        <v>77.2</v>
      </c>
      <c r="J518" s="25">
        <v>69.775</v>
      </c>
    </row>
    <row r="519" spans="1:10">
      <c r="A519" s="23">
        <v>517</v>
      </c>
      <c r="B519" s="24" t="s">
        <v>20023</v>
      </c>
      <c r="C519" s="24" t="s">
        <v>20024</v>
      </c>
      <c r="D519" s="24" t="s">
        <v>20021</v>
      </c>
      <c r="E519" s="24" t="s">
        <v>20022</v>
      </c>
      <c r="F519" s="24" t="s">
        <v>84</v>
      </c>
      <c r="G519" s="24" t="s">
        <v>19906</v>
      </c>
      <c r="H519" s="24">
        <v>63.8</v>
      </c>
      <c r="I519" s="25">
        <v>80</v>
      </c>
      <c r="J519" s="25">
        <v>71.9</v>
      </c>
    </row>
    <row r="520" spans="1:10">
      <c r="A520" s="23">
        <v>518</v>
      </c>
      <c r="B520" s="24" t="s">
        <v>20025</v>
      </c>
      <c r="C520" s="24" t="s">
        <v>20026</v>
      </c>
      <c r="D520" s="24" t="s">
        <v>20021</v>
      </c>
      <c r="E520" s="24" t="s">
        <v>20022</v>
      </c>
      <c r="F520" s="24" t="s">
        <v>87</v>
      </c>
      <c r="G520" s="24" t="s">
        <v>19906</v>
      </c>
      <c r="H520" s="24">
        <v>70.5</v>
      </c>
      <c r="I520" s="25">
        <v>85</v>
      </c>
      <c r="J520" s="25">
        <v>77.75</v>
      </c>
    </row>
    <row r="521" spans="1:10">
      <c r="A521" s="23">
        <v>519</v>
      </c>
      <c r="B521" s="24" t="s">
        <v>20027</v>
      </c>
      <c r="C521" s="24" t="s">
        <v>20028</v>
      </c>
      <c r="D521" s="24" t="s">
        <v>20029</v>
      </c>
      <c r="E521" s="24" t="s">
        <v>20030</v>
      </c>
      <c r="F521" s="24" t="s">
        <v>23</v>
      </c>
      <c r="G521" s="24" t="s">
        <v>19963</v>
      </c>
      <c r="H521" s="24">
        <v>61.95</v>
      </c>
      <c r="I521" s="25">
        <v>80.4</v>
      </c>
      <c r="J521" s="25">
        <v>71.175</v>
      </c>
    </row>
    <row r="522" spans="1:10">
      <c r="A522" s="23">
        <v>520</v>
      </c>
      <c r="B522" s="24" t="s">
        <v>20031</v>
      </c>
      <c r="C522" s="24" t="s">
        <v>20032</v>
      </c>
      <c r="D522" s="24" t="s">
        <v>20033</v>
      </c>
      <c r="E522" s="24" t="s">
        <v>20034</v>
      </c>
      <c r="F522" s="24" t="s">
        <v>16</v>
      </c>
      <c r="G522" s="24" t="s">
        <v>18504</v>
      </c>
      <c r="H522" s="24">
        <v>61.75</v>
      </c>
      <c r="I522" s="25">
        <v>78.6</v>
      </c>
      <c r="J522" s="25">
        <v>70.175</v>
      </c>
    </row>
    <row r="523" spans="1:10">
      <c r="A523" s="23">
        <v>521</v>
      </c>
      <c r="B523" s="24" t="s">
        <v>20035</v>
      </c>
      <c r="C523" s="24" t="s">
        <v>20036</v>
      </c>
      <c r="D523" s="24" t="s">
        <v>20033</v>
      </c>
      <c r="E523" s="24" t="s">
        <v>20034</v>
      </c>
      <c r="F523" s="24" t="s">
        <v>23</v>
      </c>
      <c r="G523" s="24" t="s">
        <v>18504</v>
      </c>
      <c r="H523" s="24">
        <v>67.65</v>
      </c>
      <c r="I523" s="25">
        <v>82.4</v>
      </c>
      <c r="J523" s="25">
        <v>75.025</v>
      </c>
    </row>
    <row r="524" spans="1:10">
      <c r="A524" s="26" t="s">
        <v>20037</v>
      </c>
      <c r="B524" s="26"/>
      <c r="C524" s="26"/>
      <c r="D524" s="26"/>
      <c r="E524" s="26"/>
      <c r="F524" s="26"/>
      <c r="G524" s="26"/>
      <c r="H524" s="26"/>
      <c r="I524" s="26"/>
      <c r="J524" s="26"/>
    </row>
  </sheetData>
  <mergeCells count="2">
    <mergeCell ref="A1:J1"/>
    <mergeCell ref="A524:J52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7"/>
  <sheetViews>
    <sheetView workbookViewId="0">
      <selection activeCell="M25" sqref="M25"/>
    </sheetView>
  </sheetViews>
  <sheetFormatPr defaultColWidth="8.88888888888889" defaultRowHeight="14.4"/>
  <sheetData>
    <row r="1" spans="1:10">
      <c r="A1" s="10" t="s">
        <v>2</v>
      </c>
      <c r="B1" s="11" t="s">
        <v>3</v>
      </c>
      <c r="C1" s="10" t="s">
        <v>5</v>
      </c>
      <c r="D1" s="10" t="s">
        <v>1775</v>
      </c>
      <c r="E1" s="10" t="s">
        <v>7</v>
      </c>
      <c r="F1" s="10" t="s">
        <v>6</v>
      </c>
      <c r="G1" s="12" t="s">
        <v>3054</v>
      </c>
      <c r="H1" s="12" t="s">
        <v>3055</v>
      </c>
      <c r="I1" s="12" t="s">
        <v>3056</v>
      </c>
      <c r="J1" s="17" t="s">
        <v>1777</v>
      </c>
    </row>
    <row r="2" spans="1:10">
      <c r="A2" s="13" t="s">
        <v>20038</v>
      </c>
      <c r="B2" s="14" t="s">
        <v>20039</v>
      </c>
      <c r="C2" s="15" t="s">
        <v>20040</v>
      </c>
      <c r="D2" s="15" t="s">
        <v>20041</v>
      </c>
      <c r="E2" s="15" t="s">
        <v>16</v>
      </c>
      <c r="F2" s="15" t="s">
        <v>20042</v>
      </c>
      <c r="G2" s="16">
        <v>62.55</v>
      </c>
      <c r="H2" s="16">
        <v>74.8</v>
      </c>
      <c r="I2" s="16">
        <v>68.675</v>
      </c>
      <c r="J2" s="17"/>
    </row>
    <row r="3" spans="1:10">
      <c r="A3" s="13" t="s">
        <v>20043</v>
      </c>
      <c r="B3" s="14" t="s">
        <v>6835</v>
      </c>
      <c r="C3" s="15" t="s">
        <v>20040</v>
      </c>
      <c r="D3" s="15" t="s">
        <v>20041</v>
      </c>
      <c r="E3" s="15" t="s">
        <v>23</v>
      </c>
      <c r="F3" s="15" t="s">
        <v>20042</v>
      </c>
      <c r="G3" s="16">
        <v>60.9</v>
      </c>
      <c r="H3" s="16">
        <v>78</v>
      </c>
      <c r="I3" s="16">
        <v>69.45</v>
      </c>
      <c r="J3" s="17"/>
    </row>
    <row r="4" spans="1:10">
      <c r="A4" s="13" t="s">
        <v>20044</v>
      </c>
      <c r="B4" s="14" t="s">
        <v>20045</v>
      </c>
      <c r="C4" s="15" t="s">
        <v>20040</v>
      </c>
      <c r="D4" s="15" t="s">
        <v>20041</v>
      </c>
      <c r="E4" s="15" t="s">
        <v>84</v>
      </c>
      <c r="F4" s="15" t="s">
        <v>20042</v>
      </c>
      <c r="G4" s="16">
        <v>66.8</v>
      </c>
      <c r="H4" s="16">
        <v>78.8</v>
      </c>
      <c r="I4" s="16">
        <v>72.8</v>
      </c>
      <c r="J4" s="17"/>
    </row>
    <row r="5" spans="1:10">
      <c r="A5" s="13" t="s">
        <v>20046</v>
      </c>
      <c r="B5" s="14" t="s">
        <v>20047</v>
      </c>
      <c r="C5" s="15" t="s">
        <v>20040</v>
      </c>
      <c r="D5" s="15" t="s">
        <v>20041</v>
      </c>
      <c r="E5" s="15" t="s">
        <v>87</v>
      </c>
      <c r="F5" s="15" t="s">
        <v>20042</v>
      </c>
      <c r="G5" s="16">
        <v>69.7</v>
      </c>
      <c r="H5" s="16">
        <v>76</v>
      </c>
      <c r="I5" s="16">
        <v>72.85</v>
      </c>
      <c r="J5" s="17"/>
    </row>
    <row r="6" spans="1:10">
      <c r="A6" s="13" t="s">
        <v>20048</v>
      </c>
      <c r="B6" s="14" t="s">
        <v>20049</v>
      </c>
      <c r="C6" s="15" t="s">
        <v>20050</v>
      </c>
      <c r="D6" s="15" t="s">
        <v>20051</v>
      </c>
      <c r="E6" s="15" t="s">
        <v>16</v>
      </c>
      <c r="F6" s="15" t="s">
        <v>10997</v>
      </c>
      <c r="G6" s="16">
        <v>71.05</v>
      </c>
      <c r="H6" s="16">
        <v>77.2</v>
      </c>
      <c r="I6" s="16">
        <v>74.125</v>
      </c>
      <c r="J6" s="17"/>
    </row>
    <row r="7" spans="1:10">
      <c r="A7" s="13" t="s">
        <v>20052</v>
      </c>
      <c r="B7" s="14" t="s">
        <v>20053</v>
      </c>
      <c r="C7" s="15" t="s">
        <v>20050</v>
      </c>
      <c r="D7" s="15" t="s">
        <v>20051</v>
      </c>
      <c r="E7" s="15" t="s">
        <v>23</v>
      </c>
      <c r="F7" s="15" t="s">
        <v>10997</v>
      </c>
      <c r="G7" s="16">
        <v>65.4</v>
      </c>
      <c r="H7" s="16">
        <v>80.6</v>
      </c>
      <c r="I7" s="16">
        <v>73</v>
      </c>
      <c r="J7" s="17"/>
    </row>
    <row r="8" spans="1:10">
      <c r="A8" s="13" t="s">
        <v>20054</v>
      </c>
      <c r="B8" s="14" t="s">
        <v>20055</v>
      </c>
      <c r="C8" s="15" t="s">
        <v>20050</v>
      </c>
      <c r="D8" s="15" t="s">
        <v>20051</v>
      </c>
      <c r="E8" s="15" t="s">
        <v>84</v>
      </c>
      <c r="F8" s="15" t="s">
        <v>10284</v>
      </c>
      <c r="G8" s="16">
        <v>72.6</v>
      </c>
      <c r="H8" s="16">
        <v>78.8</v>
      </c>
      <c r="I8" s="16">
        <v>75.7</v>
      </c>
      <c r="J8" s="17"/>
    </row>
    <row r="9" spans="1:10">
      <c r="A9" s="13" t="s">
        <v>20056</v>
      </c>
      <c r="B9" s="14" t="s">
        <v>20057</v>
      </c>
      <c r="C9" s="15" t="s">
        <v>20050</v>
      </c>
      <c r="D9" s="15" t="s">
        <v>20051</v>
      </c>
      <c r="E9" s="15" t="s">
        <v>87</v>
      </c>
      <c r="F9" s="15" t="s">
        <v>10284</v>
      </c>
      <c r="G9" s="16">
        <v>70.5</v>
      </c>
      <c r="H9" s="16">
        <v>79.8</v>
      </c>
      <c r="I9" s="16">
        <v>75.15</v>
      </c>
      <c r="J9" s="17"/>
    </row>
    <row r="10" spans="1:10">
      <c r="A10" s="13" t="s">
        <v>20058</v>
      </c>
      <c r="B10" s="14" t="s">
        <v>20059</v>
      </c>
      <c r="C10" s="15" t="s">
        <v>20060</v>
      </c>
      <c r="D10" s="15" t="s">
        <v>20061</v>
      </c>
      <c r="E10" s="15" t="s">
        <v>16</v>
      </c>
      <c r="F10" s="15" t="s">
        <v>20062</v>
      </c>
      <c r="G10" s="16">
        <v>68.3</v>
      </c>
      <c r="H10" s="16">
        <v>76.6</v>
      </c>
      <c r="I10" s="16">
        <v>72.45</v>
      </c>
      <c r="J10" s="17"/>
    </row>
    <row r="11" spans="1:10">
      <c r="A11" s="13" t="s">
        <v>20063</v>
      </c>
      <c r="B11" s="14" t="s">
        <v>20064</v>
      </c>
      <c r="C11" s="15" t="s">
        <v>20060</v>
      </c>
      <c r="D11" s="15" t="s">
        <v>20061</v>
      </c>
      <c r="E11" s="15" t="s">
        <v>23</v>
      </c>
      <c r="F11" s="15" t="s">
        <v>20065</v>
      </c>
      <c r="G11" s="16">
        <v>72.3</v>
      </c>
      <c r="H11" s="16">
        <v>80.8</v>
      </c>
      <c r="I11" s="16">
        <v>76.55</v>
      </c>
      <c r="J11" s="17"/>
    </row>
    <row r="12" spans="1:10">
      <c r="A12" s="13" t="s">
        <v>20066</v>
      </c>
      <c r="B12" s="14" t="s">
        <v>20067</v>
      </c>
      <c r="C12" s="15" t="s">
        <v>20068</v>
      </c>
      <c r="D12" s="15" t="s">
        <v>20069</v>
      </c>
      <c r="E12" s="15" t="s">
        <v>16</v>
      </c>
      <c r="F12" s="15" t="s">
        <v>20070</v>
      </c>
      <c r="G12" s="16">
        <v>72.5</v>
      </c>
      <c r="H12" s="16">
        <v>79.5</v>
      </c>
      <c r="I12" s="16">
        <v>76</v>
      </c>
      <c r="J12" s="17"/>
    </row>
    <row r="13" spans="1:10">
      <c r="A13" s="13" t="s">
        <v>20071</v>
      </c>
      <c r="B13" s="14" t="s">
        <v>20072</v>
      </c>
      <c r="C13" s="15" t="s">
        <v>20073</v>
      </c>
      <c r="D13" s="15" t="s">
        <v>20074</v>
      </c>
      <c r="E13" s="15" t="s">
        <v>16</v>
      </c>
      <c r="F13" s="15" t="s">
        <v>20075</v>
      </c>
      <c r="G13" s="16">
        <v>74.7</v>
      </c>
      <c r="H13" s="16">
        <v>76.4</v>
      </c>
      <c r="I13" s="16">
        <v>75.55</v>
      </c>
      <c r="J13" s="17"/>
    </row>
    <row r="14" spans="1:10">
      <c r="A14" s="13" t="s">
        <v>20076</v>
      </c>
      <c r="B14" s="14" t="s">
        <v>20077</v>
      </c>
      <c r="C14" s="15" t="s">
        <v>20078</v>
      </c>
      <c r="D14" s="15" t="s">
        <v>20079</v>
      </c>
      <c r="E14" s="15" t="s">
        <v>16</v>
      </c>
      <c r="F14" s="15" t="s">
        <v>10252</v>
      </c>
      <c r="G14" s="16">
        <v>69.6</v>
      </c>
      <c r="H14" s="16">
        <v>82.3</v>
      </c>
      <c r="I14" s="16">
        <v>75.95</v>
      </c>
      <c r="J14" s="17"/>
    </row>
    <row r="15" spans="1:10">
      <c r="A15" s="13" t="s">
        <v>20080</v>
      </c>
      <c r="B15" s="14" t="s">
        <v>20081</v>
      </c>
      <c r="C15" s="15" t="s">
        <v>20082</v>
      </c>
      <c r="D15" s="15" t="s">
        <v>20083</v>
      </c>
      <c r="E15" s="15" t="s">
        <v>16</v>
      </c>
      <c r="F15" s="15" t="s">
        <v>20084</v>
      </c>
      <c r="G15" s="16">
        <v>58.3</v>
      </c>
      <c r="H15" s="16">
        <v>74.8</v>
      </c>
      <c r="I15" s="16">
        <v>66.55</v>
      </c>
      <c r="J15" s="17"/>
    </row>
    <row r="16" spans="1:10">
      <c r="A16" s="13" t="s">
        <v>20085</v>
      </c>
      <c r="B16" s="14" t="s">
        <v>20086</v>
      </c>
      <c r="C16" s="15" t="s">
        <v>20082</v>
      </c>
      <c r="D16" s="15" t="s">
        <v>20083</v>
      </c>
      <c r="E16" s="15" t="s">
        <v>23</v>
      </c>
      <c r="F16" s="15" t="s">
        <v>20084</v>
      </c>
      <c r="G16" s="16">
        <v>67.3</v>
      </c>
      <c r="H16" s="16">
        <v>75.6</v>
      </c>
      <c r="I16" s="16">
        <v>71.45</v>
      </c>
      <c r="J16" s="17"/>
    </row>
    <row r="17" spans="1:10">
      <c r="A17" s="13" t="s">
        <v>20087</v>
      </c>
      <c r="B17" s="14" t="s">
        <v>20088</v>
      </c>
      <c r="C17" s="15" t="s">
        <v>20089</v>
      </c>
      <c r="D17" s="15" t="s">
        <v>20090</v>
      </c>
      <c r="E17" s="15" t="s">
        <v>16</v>
      </c>
      <c r="F17" s="15" t="s">
        <v>20091</v>
      </c>
      <c r="G17" s="16">
        <v>76.25</v>
      </c>
      <c r="H17" s="16">
        <v>85.1</v>
      </c>
      <c r="I17" s="16">
        <v>80.675</v>
      </c>
      <c r="J17" s="17"/>
    </row>
    <row r="18" spans="1:10">
      <c r="A18" s="13" t="s">
        <v>20092</v>
      </c>
      <c r="B18" s="14" t="s">
        <v>20093</v>
      </c>
      <c r="C18" s="15" t="s">
        <v>20089</v>
      </c>
      <c r="D18" s="15" t="s">
        <v>20090</v>
      </c>
      <c r="E18" s="15" t="s">
        <v>23</v>
      </c>
      <c r="F18" s="15" t="s">
        <v>20094</v>
      </c>
      <c r="G18" s="16">
        <v>74.15</v>
      </c>
      <c r="H18" s="16">
        <v>79.6</v>
      </c>
      <c r="I18" s="16">
        <v>76.875</v>
      </c>
      <c r="J18" s="17"/>
    </row>
    <row r="19" spans="1:10">
      <c r="A19" s="13" t="s">
        <v>20095</v>
      </c>
      <c r="B19" s="14" t="s">
        <v>20096</v>
      </c>
      <c r="C19" s="15" t="s">
        <v>20097</v>
      </c>
      <c r="D19" s="15" t="s">
        <v>20098</v>
      </c>
      <c r="E19" s="15" t="s">
        <v>16</v>
      </c>
      <c r="F19" s="15" t="s">
        <v>20099</v>
      </c>
      <c r="G19" s="16">
        <v>71.9</v>
      </c>
      <c r="H19" s="16">
        <v>77.1</v>
      </c>
      <c r="I19" s="16">
        <v>74.5</v>
      </c>
      <c r="J19" s="17"/>
    </row>
    <row r="20" spans="1:10">
      <c r="A20" s="13" t="s">
        <v>20100</v>
      </c>
      <c r="B20" s="14" t="s">
        <v>20101</v>
      </c>
      <c r="C20" s="15" t="s">
        <v>20102</v>
      </c>
      <c r="D20" s="15" t="s">
        <v>20103</v>
      </c>
      <c r="E20" s="15" t="s">
        <v>16</v>
      </c>
      <c r="F20" s="15" t="s">
        <v>10252</v>
      </c>
      <c r="G20" s="16">
        <v>64.95</v>
      </c>
      <c r="H20" s="16">
        <v>78.4</v>
      </c>
      <c r="I20" s="16">
        <v>71.675</v>
      </c>
      <c r="J20" s="17"/>
    </row>
    <row r="21" spans="1:10">
      <c r="A21" s="13" t="s">
        <v>20104</v>
      </c>
      <c r="B21" s="14" t="s">
        <v>3988</v>
      </c>
      <c r="C21" s="15" t="s">
        <v>20102</v>
      </c>
      <c r="D21" s="15" t="s">
        <v>20103</v>
      </c>
      <c r="E21" s="15" t="s">
        <v>23</v>
      </c>
      <c r="F21" s="15" t="s">
        <v>20105</v>
      </c>
      <c r="G21" s="16">
        <v>69.2</v>
      </c>
      <c r="H21" s="16">
        <v>79.3</v>
      </c>
      <c r="I21" s="16">
        <v>74.25</v>
      </c>
      <c r="J21" s="17"/>
    </row>
    <row r="22" spans="1:10">
      <c r="A22" s="13" t="s">
        <v>20106</v>
      </c>
      <c r="B22" s="14" t="s">
        <v>20107</v>
      </c>
      <c r="C22" s="15" t="s">
        <v>20108</v>
      </c>
      <c r="D22" s="15" t="s">
        <v>20109</v>
      </c>
      <c r="E22" s="15" t="s">
        <v>16</v>
      </c>
      <c r="F22" s="15" t="s">
        <v>20110</v>
      </c>
      <c r="G22" s="16">
        <v>60.2</v>
      </c>
      <c r="H22" s="16">
        <v>78</v>
      </c>
      <c r="I22" s="16">
        <v>69.1</v>
      </c>
      <c r="J22" s="17"/>
    </row>
    <row r="23" spans="1:10">
      <c r="A23" s="13" t="s">
        <v>20111</v>
      </c>
      <c r="B23" s="14" t="s">
        <v>20112</v>
      </c>
      <c r="C23" s="15" t="s">
        <v>20108</v>
      </c>
      <c r="D23" s="15" t="s">
        <v>20109</v>
      </c>
      <c r="E23" s="15" t="s">
        <v>23</v>
      </c>
      <c r="F23" s="15" t="s">
        <v>20110</v>
      </c>
      <c r="G23" s="16">
        <v>70.6</v>
      </c>
      <c r="H23" s="16">
        <v>80.4</v>
      </c>
      <c r="I23" s="16">
        <v>75.5</v>
      </c>
      <c r="J23" s="17"/>
    </row>
    <row r="24" spans="1:10">
      <c r="A24" s="13" t="s">
        <v>20113</v>
      </c>
      <c r="B24" s="14" t="s">
        <v>20114</v>
      </c>
      <c r="C24" s="15" t="s">
        <v>20108</v>
      </c>
      <c r="D24" s="15" t="s">
        <v>20109</v>
      </c>
      <c r="E24" s="15" t="s">
        <v>84</v>
      </c>
      <c r="F24" s="15" t="s">
        <v>20110</v>
      </c>
      <c r="G24" s="16">
        <v>67.1</v>
      </c>
      <c r="H24" s="16">
        <v>77.2</v>
      </c>
      <c r="I24" s="16">
        <v>72.15</v>
      </c>
      <c r="J24" s="17"/>
    </row>
    <row r="25" spans="1:10">
      <c r="A25" s="13" t="s">
        <v>20115</v>
      </c>
      <c r="B25" s="14" t="s">
        <v>20116</v>
      </c>
      <c r="C25" s="15" t="s">
        <v>20108</v>
      </c>
      <c r="D25" s="15" t="s">
        <v>20109</v>
      </c>
      <c r="E25" s="15" t="s">
        <v>87</v>
      </c>
      <c r="F25" s="15" t="s">
        <v>20110</v>
      </c>
      <c r="G25" s="16">
        <v>68.85</v>
      </c>
      <c r="H25" s="16">
        <v>82.1</v>
      </c>
      <c r="I25" s="16">
        <v>75.475</v>
      </c>
      <c r="J25" s="17"/>
    </row>
    <row r="26" spans="1:10">
      <c r="A26" s="13" t="s">
        <v>20117</v>
      </c>
      <c r="B26" s="14" t="s">
        <v>20118</v>
      </c>
      <c r="C26" s="15" t="s">
        <v>20108</v>
      </c>
      <c r="D26" s="15" t="s">
        <v>20109</v>
      </c>
      <c r="E26" s="15" t="s">
        <v>87</v>
      </c>
      <c r="F26" s="15" t="s">
        <v>20110</v>
      </c>
      <c r="G26" s="16">
        <v>66.9</v>
      </c>
      <c r="H26" s="16">
        <v>80.1</v>
      </c>
      <c r="I26" s="16">
        <v>73.5</v>
      </c>
      <c r="J26" s="17"/>
    </row>
    <row r="27" spans="1:10">
      <c r="A27" s="13" t="s">
        <v>20119</v>
      </c>
      <c r="B27" s="14" t="s">
        <v>20120</v>
      </c>
      <c r="C27" s="15" t="s">
        <v>20121</v>
      </c>
      <c r="D27" s="15" t="s">
        <v>20122</v>
      </c>
      <c r="E27" s="15" t="s">
        <v>16</v>
      </c>
      <c r="F27" s="15" t="s">
        <v>10997</v>
      </c>
      <c r="G27" s="16">
        <v>75.8</v>
      </c>
      <c r="H27" s="16">
        <v>79.5</v>
      </c>
      <c r="I27" s="16">
        <v>77.65</v>
      </c>
      <c r="J27" s="17"/>
    </row>
    <row r="28" spans="1:10">
      <c r="A28" s="13" t="s">
        <v>20123</v>
      </c>
      <c r="B28" s="14" t="s">
        <v>20124</v>
      </c>
      <c r="C28" s="15" t="s">
        <v>20125</v>
      </c>
      <c r="D28" s="15" t="s">
        <v>20126</v>
      </c>
      <c r="E28" s="15" t="s">
        <v>16</v>
      </c>
      <c r="F28" s="15" t="s">
        <v>20127</v>
      </c>
      <c r="G28" s="16">
        <v>73.55</v>
      </c>
      <c r="H28" s="16">
        <v>79.8</v>
      </c>
      <c r="I28" s="16">
        <v>76.675</v>
      </c>
      <c r="J28" s="17"/>
    </row>
    <row r="29" spans="1:10">
      <c r="A29" s="13" t="s">
        <v>20128</v>
      </c>
      <c r="B29" s="14" t="s">
        <v>20129</v>
      </c>
      <c r="C29" s="15" t="s">
        <v>20125</v>
      </c>
      <c r="D29" s="15" t="s">
        <v>20126</v>
      </c>
      <c r="E29" s="15" t="s">
        <v>23</v>
      </c>
      <c r="F29" s="15" t="s">
        <v>20127</v>
      </c>
      <c r="G29" s="16">
        <v>65.8</v>
      </c>
      <c r="H29" s="16">
        <v>80.4</v>
      </c>
      <c r="I29" s="16">
        <v>73.1</v>
      </c>
      <c r="J29" s="17"/>
    </row>
    <row r="30" spans="1:10">
      <c r="A30" s="13" t="s">
        <v>20130</v>
      </c>
      <c r="B30" s="14" t="s">
        <v>20131</v>
      </c>
      <c r="C30" s="15" t="s">
        <v>20125</v>
      </c>
      <c r="D30" s="15" t="s">
        <v>20126</v>
      </c>
      <c r="E30" s="15" t="s">
        <v>84</v>
      </c>
      <c r="F30" s="15" t="s">
        <v>20132</v>
      </c>
      <c r="G30" s="16">
        <v>75.2</v>
      </c>
      <c r="H30" s="16">
        <v>80.8</v>
      </c>
      <c r="I30" s="16">
        <v>78</v>
      </c>
      <c r="J30" s="17"/>
    </row>
    <row r="31" spans="1:10">
      <c r="A31" s="13" t="s">
        <v>20133</v>
      </c>
      <c r="B31" s="14" t="s">
        <v>20134</v>
      </c>
      <c r="C31" s="15" t="s">
        <v>6256</v>
      </c>
      <c r="D31" s="15" t="s">
        <v>6257</v>
      </c>
      <c r="E31" s="15" t="s">
        <v>23</v>
      </c>
      <c r="F31" s="15" t="s">
        <v>20135</v>
      </c>
      <c r="G31" s="16">
        <v>64.95</v>
      </c>
      <c r="H31" s="16">
        <v>80.2</v>
      </c>
      <c r="I31" s="16">
        <v>72.575</v>
      </c>
      <c r="J31" s="17"/>
    </row>
    <row r="32" spans="1:10">
      <c r="A32" s="13" t="s">
        <v>20136</v>
      </c>
      <c r="B32" s="14" t="s">
        <v>20137</v>
      </c>
      <c r="C32" s="15" t="s">
        <v>6256</v>
      </c>
      <c r="D32" s="15" t="s">
        <v>6257</v>
      </c>
      <c r="E32" s="15" t="s">
        <v>23</v>
      </c>
      <c r="F32" s="15" t="s">
        <v>20135</v>
      </c>
      <c r="G32" s="16">
        <v>65.95</v>
      </c>
      <c r="H32" s="16">
        <v>77.4</v>
      </c>
      <c r="I32" s="16">
        <v>71.675</v>
      </c>
      <c r="J32" s="17"/>
    </row>
    <row r="33" spans="1:10">
      <c r="A33" s="13" t="s">
        <v>20138</v>
      </c>
      <c r="B33" s="14" t="s">
        <v>20139</v>
      </c>
      <c r="C33" s="15" t="s">
        <v>6256</v>
      </c>
      <c r="D33" s="15" t="s">
        <v>6257</v>
      </c>
      <c r="E33" s="15" t="s">
        <v>23</v>
      </c>
      <c r="F33" s="15" t="s">
        <v>20135</v>
      </c>
      <c r="G33" s="16">
        <v>64.65</v>
      </c>
      <c r="H33" s="16">
        <v>75.6</v>
      </c>
      <c r="I33" s="16">
        <v>70.125</v>
      </c>
      <c r="J33" s="17"/>
    </row>
    <row r="34" spans="1:10">
      <c r="A34" s="13" t="s">
        <v>20140</v>
      </c>
      <c r="B34" s="14" t="s">
        <v>20141</v>
      </c>
      <c r="C34" s="15" t="s">
        <v>6256</v>
      </c>
      <c r="D34" s="15" t="s">
        <v>6257</v>
      </c>
      <c r="E34" s="15" t="s">
        <v>23</v>
      </c>
      <c r="F34" s="15" t="s">
        <v>20135</v>
      </c>
      <c r="G34" s="16">
        <v>61.4</v>
      </c>
      <c r="H34" s="16">
        <v>71</v>
      </c>
      <c r="I34" s="16">
        <v>66.2</v>
      </c>
      <c r="J34" s="17"/>
    </row>
    <row r="35" spans="1:10">
      <c r="A35" s="13" t="s">
        <v>20142</v>
      </c>
      <c r="B35" s="14" t="s">
        <v>20143</v>
      </c>
      <c r="C35" s="15" t="s">
        <v>6256</v>
      </c>
      <c r="D35" s="15" t="s">
        <v>6257</v>
      </c>
      <c r="E35" s="15" t="s">
        <v>84</v>
      </c>
      <c r="F35" s="15" t="s">
        <v>20144</v>
      </c>
      <c r="G35" s="16">
        <v>67.35</v>
      </c>
      <c r="H35" s="16">
        <v>81.8</v>
      </c>
      <c r="I35" s="16">
        <v>74.575</v>
      </c>
      <c r="J35" s="17"/>
    </row>
    <row r="36" spans="1:10">
      <c r="A36" s="13" t="s">
        <v>20145</v>
      </c>
      <c r="B36" s="14" t="s">
        <v>20146</v>
      </c>
      <c r="C36" s="15" t="s">
        <v>6256</v>
      </c>
      <c r="D36" s="15" t="s">
        <v>6257</v>
      </c>
      <c r="E36" s="15" t="s">
        <v>87</v>
      </c>
      <c r="F36" s="15" t="s">
        <v>20147</v>
      </c>
      <c r="G36" s="16">
        <v>65.4</v>
      </c>
      <c r="H36" s="16">
        <v>76.8</v>
      </c>
      <c r="I36" s="16">
        <v>71.1</v>
      </c>
      <c r="J36" s="17"/>
    </row>
    <row r="37" spans="1:10">
      <c r="A37" s="13" t="s">
        <v>20148</v>
      </c>
      <c r="B37" s="14" t="s">
        <v>20149</v>
      </c>
      <c r="C37" s="15" t="s">
        <v>6256</v>
      </c>
      <c r="D37" s="15" t="s">
        <v>6257</v>
      </c>
      <c r="E37" s="15" t="s">
        <v>87</v>
      </c>
      <c r="F37" s="15" t="s">
        <v>20147</v>
      </c>
      <c r="G37" s="16">
        <v>62.25</v>
      </c>
      <c r="H37" s="16">
        <v>79</v>
      </c>
      <c r="I37" s="16">
        <v>70.625</v>
      </c>
      <c r="J37" s="17"/>
    </row>
    <row r="38" spans="1:10">
      <c r="A38" s="13" t="s">
        <v>20150</v>
      </c>
      <c r="B38" s="14" t="s">
        <v>20151</v>
      </c>
      <c r="C38" s="15" t="s">
        <v>6256</v>
      </c>
      <c r="D38" s="15" t="s">
        <v>6257</v>
      </c>
      <c r="E38" s="15" t="s">
        <v>100</v>
      </c>
      <c r="F38" s="15" t="s">
        <v>20147</v>
      </c>
      <c r="G38" s="16">
        <v>60.95</v>
      </c>
      <c r="H38" s="16">
        <v>79.6</v>
      </c>
      <c r="I38" s="16">
        <v>70.275</v>
      </c>
      <c r="J38" s="17"/>
    </row>
    <row r="39" spans="1:10">
      <c r="A39" s="13" t="s">
        <v>20152</v>
      </c>
      <c r="B39" s="14" t="s">
        <v>20153</v>
      </c>
      <c r="C39" s="15" t="s">
        <v>6256</v>
      </c>
      <c r="D39" s="15" t="s">
        <v>6257</v>
      </c>
      <c r="E39" s="15" t="s">
        <v>107</v>
      </c>
      <c r="F39" s="15" t="s">
        <v>20154</v>
      </c>
      <c r="G39" s="16">
        <v>59.15</v>
      </c>
      <c r="H39" s="16">
        <v>80.4</v>
      </c>
      <c r="I39" s="16">
        <v>69.775</v>
      </c>
      <c r="J39" s="17"/>
    </row>
    <row r="40" spans="1:10">
      <c r="A40" s="13" t="s">
        <v>20155</v>
      </c>
      <c r="B40" s="14" t="s">
        <v>20156</v>
      </c>
      <c r="C40" s="15" t="s">
        <v>6256</v>
      </c>
      <c r="D40" s="15" t="s">
        <v>6257</v>
      </c>
      <c r="E40" s="15" t="s">
        <v>114</v>
      </c>
      <c r="F40" s="15" t="s">
        <v>20157</v>
      </c>
      <c r="G40" s="16">
        <v>56.2</v>
      </c>
      <c r="H40" s="16">
        <v>78.3</v>
      </c>
      <c r="I40" s="16">
        <v>67.25</v>
      </c>
      <c r="J40" s="17"/>
    </row>
    <row r="41" spans="1:10">
      <c r="A41" s="13" t="s">
        <v>20158</v>
      </c>
      <c r="B41" s="14" t="s">
        <v>20159</v>
      </c>
      <c r="C41" s="15" t="s">
        <v>6256</v>
      </c>
      <c r="D41" s="15" t="s">
        <v>6257</v>
      </c>
      <c r="E41" s="15" t="s">
        <v>218</v>
      </c>
      <c r="F41" s="15" t="s">
        <v>20157</v>
      </c>
      <c r="G41" s="16">
        <v>64.85</v>
      </c>
      <c r="H41" s="16">
        <v>79.5</v>
      </c>
      <c r="I41" s="16">
        <v>72.175</v>
      </c>
      <c r="J41" s="17"/>
    </row>
    <row r="42" spans="1:10">
      <c r="A42" s="13" t="s">
        <v>20160</v>
      </c>
      <c r="B42" s="14" t="s">
        <v>20161</v>
      </c>
      <c r="C42" s="15" t="s">
        <v>6256</v>
      </c>
      <c r="D42" s="15" t="s">
        <v>6257</v>
      </c>
      <c r="E42" s="15" t="s">
        <v>221</v>
      </c>
      <c r="F42" s="15" t="s">
        <v>20157</v>
      </c>
      <c r="G42" s="16">
        <v>66.25</v>
      </c>
      <c r="H42" s="16">
        <v>84.6</v>
      </c>
      <c r="I42" s="16">
        <v>75.425</v>
      </c>
      <c r="J42" s="17"/>
    </row>
    <row r="43" spans="1:10">
      <c r="A43" s="13" t="s">
        <v>20162</v>
      </c>
      <c r="B43" s="14" t="s">
        <v>20163</v>
      </c>
      <c r="C43" s="15" t="s">
        <v>6256</v>
      </c>
      <c r="D43" s="15" t="s">
        <v>6257</v>
      </c>
      <c r="E43" s="15" t="s">
        <v>373</v>
      </c>
      <c r="F43" s="15" t="s">
        <v>10252</v>
      </c>
      <c r="G43" s="16">
        <v>58.25</v>
      </c>
      <c r="H43" s="16">
        <v>82.8</v>
      </c>
      <c r="I43" s="16">
        <v>70.525</v>
      </c>
      <c r="J43" s="17"/>
    </row>
    <row r="44" spans="1:10">
      <c r="A44" s="13" t="s">
        <v>20164</v>
      </c>
      <c r="B44" s="14" t="s">
        <v>6693</v>
      </c>
      <c r="C44" s="15" t="s">
        <v>20165</v>
      </c>
      <c r="D44" s="15" t="s">
        <v>20166</v>
      </c>
      <c r="E44" s="15" t="s">
        <v>16</v>
      </c>
      <c r="F44" s="15" t="s">
        <v>10219</v>
      </c>
      <c r="G44" s="16">
        <v>67.1</v>
      </c>
      <c r="H44" s="16">
        <v>82.3</v>
      </c>
      <c r="I44" s="16">
        <v>74.7</v>
      </c>
      <c r="J44" s="17"/>
    </row>
    <row r="45" spans="1:10">
      <c r="A45" s="13" t="s">
        <v>20167</v>
      </c>
      <c r="B45" s="14" t="s">
        <v>20168</v>
      </c>
      <c r="C45" s="15" t="s">
        <v>20165</v>
      </c>
      <c r="D45" s="15" t="s">
        <v>20166</v>
      </c>
      <c r="E45" s="15" t="s">
        <v>23</v>
      </c>
      <c r="F45" s="15" t="s">
        <v>10219</v>
      </c>
      <c r="G45" s="16">
        <v>60.1</v>
      </c>
      <c r="H45" s="16">
        <v>82.5</v>
      </c>
      <c r="I45" s="16">
        <v>71.3</v>
      </c>
      <c r="J45" s="17"/>
    </row>
    <row r="46" spans="1:10">
      <c r="A46" s="13" t="s">
        <v>20169</v>
      </c>
      <c r="B46" s="14" t="s">
        <v>20170</v>
      </c>
      <c r="C46" s="15" t="s">
        <v>20171</v>
      </c>
      <c r="D46" s="15" t="s">
        <v>20172</v>
      </c>
      <c r="E46" s="15" t="s">
        <v>16</v>
      </c>
      <c r="F46" s="15" t="s">
        <v>10252</v>
      </c>
      <c r="G46" s="16">
        <v>68.8</v>
      </c>
      <c r="H46" s="16">
        <v>82.6</v>
      </c>
      <c r="I46" s="16">
        <v>75.7</v>
      </c>
      <c r="J46" s="17"/>
    </row>
    <row r="47" spans="1:10">
      <c r="A47" s="13" t="s">
        <v>20173</v>
      </c>
      <c r="B47" s="14" t="s">
        <v>20174</v>
      </c>
      <c r="C47" s="15" t="s">
        <v>20175</v>
      </c>
      <c r="D47" s="15" t="s">
        <v>20176</v>
      </c>
      <c r="E47" s="15" t="s">
        <v>16</v>
      </c>
      <c r="F47" s="15" t="s">
        <v>20177</v>
      </c>
      <c r="G47" s="16">
        <v>74.1</v>
      </c>
      <c r="H47" s="16">
        <v>77.9</v>
      </c>
      <c r="I47" s="16">
        <v>76</v>
      </c>
      <c r="J47" s="17"/>
    </row>
    <row r="48" spans="1:10">
      <c r="A48" s="13" t="s">
        <v>20178</v>
      </c>
      <c r="B48" s="14" t="s">
        <v>20179</v>
      </c>
      <c r="C48" s="15" t="s">
        <v>20180</v>
      </c>
      <c r="D48" s="15" t="s">
        <v>20181</v>
      </c>
      <c r="E48" s="15" t="s">
        <v>16</v>
      </c>
      <c r="F48" s="15" t="s">
        <v>10405</v>
      </c>
      <c r="G48" s="16">
        <v>73.25</v>
      </c>
      <c r="H48" s="16">
        <v>76.8</v>
      </c>
      <c r="I48" s="16">
        <v>75.025</v>
      </c>
      <c r="J48" s="17"/>
    </row>
    <row r="49" spans="1:10">
      <c r="A49" s="13" t="s">
        <v>20182</v>
      </c>
      <c r="B49" s="14" t="s">
        <v>20183</v>
      </c>
      <c r="C49" s="15" t="s">
        <v>20184</v>
      </c>
      <c r="D49" s="15" t="s">
        <v>20185</v>
      </c>
      <c r="E49" s="15" t="s">
        <v>16</v>
      </c>
      <c r="F49" s="15" t="s">
        <v>10239</v>
      </c>
      <c r="G49" s="16">
        <v>70.7</v>
      </c>
      <c r="H49" s="16">
        <v>79.3</v>
      </c>
      <c r="I49" s="16">
        <v>75</v>
      </c>
      <c r="J49" s="17"/>
    </row>
    <row r="50" spans="1:10">
      <c r="A50" s="13" t="s">
        <v>20186</v>
      </c>
      <c r="B50" s="14" t="s">
        <v>20187</v>
      </c>
      <c r="C50" s="15" t="s">
        <v>20188</v>
      </c>
      <c r="D50" s="15" t="s">
        <v>20189</v>
      </c>
      <c r="E50" s="15" t="s">
        <v>16</v>
      </c>
      <c r="F50" s="15" t="s">
        <v>10219</v>
      </c>
      <c r="G50" s="16">
        <v>70.9</v>
      </c>
      <c r="H50" s="16">
        <v>82.8</v>
      </c>
      <c r="I50" s="16">
        <v>76.85</v>
      </c>
      <c r="J50" s="17"/>
    </row>
    <row r="51" spans="1:10">
      <c r="A51" s="13" t="s">
        <v>20190</v>
      </c>
      <c r="B51" s="14" t="s">
        <v>20191</v>
      </c>
      <c r="C51" s="15" t="s">
        <v>20188</v>
      </c>
      <c r="D51" s="15" t="s">
        <v>20189</v>
      </c>
      <c r="E51" s="15" t="s">
        <v>16</v>
      </c>
      <c r="F51" s="15" t="s">
        <v>10219</v>
      </c>
      <c r="G51" s="16">
        <v>68.4</v>
      </c>
      <c r="H51" s="16">
        <v>76.8</v>
      </c>
      <c r="I51" s="16">
        <v>72.6</v>
      </c>
      <c r="J51" s="17"/>
    </row>
    <row r="52" spans="1:10">
      <c r="A52" s="13" t="s">
        <v>20192</v>
      </c>
      <c r="B52" s="14" t="s">
        <v>20193</v>
      </c>
      <c r="C52" s="15" t="s">
        <v>20188</v>
      </c>
      <c r="D52" s="15" t="s">
        <v>20189</v>
      </c>
      <c r="E52" s="15" t="s">
        <v>16</v>
      </c>
      <c r="F52" s="15" t="s">
        <v>10219</v>
      </c>
      <c r="G52" s="16">
        <v>60.6</v>
      </c>
      <c r="H52" s="16">
        <v>84.2</v>
      </c>
      <c r="I52" s="16">
        <v>72.4</v>
      </c>
      <c r="J52" s="17"/>
    </row>
    <row r="53" spans="1:10">
      <c r="A53" s="13" t="s">
        <v>20194</v>
      </c>
      <c r="B53" s="14" t="s">
        <v>20195</v>
      </c>
      <c r="C53" s="15" t="s">
        <v>20188</v>
      </c>
      <c r="D53" s="15" t="s">
        <v>20189</v>
      </c>
      <c r="E53" s="15" t="s">
        <v>23</v>
      </c>
      <c r="F53" s="15" t="s">
        <v>10376</v>
      </c>
      <c r="G53" s="16">
        <v>73.35</v>
      </c>
      <c r="H53" s="16">
        <v>82.6</v>
      </c>
      <c r="I53" s="16">
        <v>77.975</v>
      </c>
      <c r="J53" s="17"/>
    </row>
    <row r="54" spans="1:10">
      <c r="A54" s="13" t="s">
        <v>20196</v>
      </c>
      <c r="B54" s="14" t="s">
        <v>20197</v>
      </c>
      <c r="C54" s="15" t="s">
        <v>20188</v>
      </c>
      <c r="D54" s="15" t="s">
        <v>20189</v>
      </c>
      <c r="E54" s="15" t="s">
        <v>23</v>
      </c>
      <c r="F54" s="15" t="s">
        <v>10376</v>
      </c>
      <c r="G54" s="16">
        <v>68.1</v>
      </c>
      <c r="H54" s="16">
        <v>83.8</v>
      </c>
      <c r="I54" s="16">
        <v>75.95</v>
      </c>
      <c r="J54" s="17"/>
    </row>
    <row r="55" spans="1:10">
      <c r="A55" s="13" t="s">
        <v>20198</v>
      </c>
      <c r="B55" s="14" t="s">
        <v>20199</v>
      </c>
      <c r="C55" s="15" t="s">
        <v>20188</v>
      </c>
      <c r="D55" s="15" t="s">
        <v>20189</v>
      </c>
      <c r="E55" s="15" t="s">
        <v>23</v>
      </c>
      <c r="F55" s="15" t="s">
        <v>10376</v>
      </c>
      <c r="G55" s="16">
        <v>66.5</v>
      </c>
      <c r="H55" s="16">
        <v>85</v>
      </c>
      <c r="I55" s="16">
        <v>75.75</v>
      </c>
      <c r="J55" s="17"/>
    </row>
    <row r="56" spans="1:10">
      <c r="A56" s="13" t="s">
        <v>20200</v>
      </c>
      <c r="B56" s="14" t="s">
        <v>20201</v>
      </c>
      <c r="C56" s="15" t="s">
        <v>20188</v>
      </c>
      <c r="D56" s="15" t="s">
        <v>20189</v>
      </c>
      <c r="E56" s="15" t="s">
        <v>84</v>
      </c>
      <c r="F56" s="15" t="s">
        <v>20202</v>
      </c>
      <c r="G56" s="16">
        <v>73.15</v>
      </c>
      <c r="H56" s="16">
        <v>85.4</v>
      </c>
      <c r="I56" s="16">
        <v>79.275</v>
      </c>
      <c r="J56" s="17"/>
    </row>
    <row r="57" spans="1:10">
      <c r="A57" s="13" t="s">
        <v>20203</v>
      </c>
      <c r="B57" s="14" t="s">
        <v>20204</v>
      </c>
      <c r="C57" s="15" t="s">
        <v>20188</v>
      </c>
      <c r="D57" s="15" t="s">
        <v>20189</v>
      </c>
      <c r="E57" s="15" t="s">
        <v>84</v>
      </c>
      <c r="F57" s="15" t="s">
        <v>20202</v>
      </c>
      <c r="G57" s="16">
        <v>72.95</v>
      </c>
      <c r="H57" s="16">
        <v>82.4</v>
      </c>
      <c r="I57" s="16">
        <v>77.675</v>
      </c>
      <c r="J57" s="17"/>
    </row>
    <row r="58" spans="1:10">
      <c r="A58" s="13" t="s">
        <v>20205</v>
      </c>
      <c r="B58" s="14" t="s">
        <v>20206</v>
      </c>
      <c r="C58" s="15" t="s">
        <v>20188</v>
      </c>
      <c r="D58" s="15" t="s">
        <v>20189</v>
      </c>
      <c r="E58" s="15" t="s">
        <v>84</v>
      </c>
      <c r="F58" s="15" t="s">
        <v>20202</v>
      </c>
      <c r="G58" s="16">
        <v>66.9</v>
      </c>
      <c r="H58" s="16">
        <v>82.2</v>
      </c>
      <c r="I58" s="16">
        <v>74.55</v>
      </c>
      <c r="J58" s="17"/>
    </row>
    <row r="59" spans="1:10">
      <c r="A59" s="13" t="s">
        <v>20207</v>
      </c>
      <c r="B59" s="14" t="s">
        <v>20208</v>
      </c>
      <c r="C59" s="15" t="s">
        <v>20188</v>
      </c>
      <c r="D59" s="15" t="s">
        <v>20189</v>
      </c>
      <c r="E59" s="15" t="s">
        <v>87</v>
      </c>
      <c r="F59" s="15" t="s">
        <v>20209</v>
      </c>
      <c r="G59" s="16">
        <v>69.7</v>
      </c>
      <c r="H59" s="16">
        <v>75.8</v>
      </c>
      <c r="I59" s="16">
        <v>72.75</v>
      </c>
      <c r="J59" s="17"/>
    </row>
    <row r="60" spans="1:10">
      <c r="A60" s="13" t="s">
        <v>20210</v>
      </c>
      <c r="B60" s="14" t="s">
        <v>20211</v>
      </c>
      <c r="C60" s="15" t="s">
        <v>20188</v>
      </c>
      <c r="D60" s="15" t="s">
        <v>20189</v>
      </c>
      <c r="E60" s="15" t="s">
        <v>87</v>
      </c>
      <c r="F60" s="15" t="s">
        <v>20209</v>
      </c>
      <c r="G60" s="16">
        <v>68.25</v>
      </c>
      <c r="H60" s="16">
        <v>75.5</v>
      </c>
      <c r="I60" s="16">
        <v>71.875</v>
      </c>
      <c r="J60" s="17"/>
    </row>
    <row r="61" spans="1:10">
      <c r="A61" s="13" t="s">
        <v>20212</v>
      </c>
      <c r="B61" s="14" t="s">
        <v>20213</v>
      </c>
      <c r="C61" s="15" t="s">
        <v>20188</v>
      </c>
      <c r="D61" s="15" t="s">
        <v>20189</v>
      </c>
      <c r="E61" s="15" t="s">
        <v>100</v>
      </c>
      <c r="F61" s="15" t="s">
        <v>20214</v>
      </c>
      <c r="G61" s="16">
        <v>68.25</v>
      </c>
      <c r="H61" s="16">
        <v>85.6</v>
      </c>
      <c r="I61" s="16">
        <v>76.925</v>
      </c>
      <c r="J61" s="17"/>
    </row>
    <row r="62" spans="1:10">
      <c r="A62" s="13" t="s">
        <v>20215</v>
      </c>
      <c r="B62" s="14" t="s">
        <v>20216</v>
      </c>
      <c r="C62" s="15" t="s">
        <v>20188</v>
      </c>
      <c r="D62" s="15" t="s">
        <v>20189</v>
      </c>
      <c r="E62" s="15" t="s">
        <v>100</v>
      </c>
      <c r="F62" s="15" t="s">
        <v>20214</v>
      </c>
      <c r="G62" s="16">
        <v>70.25</v>
      </c>
      <c r="H62" s="16">
        <v>78.6</v>
      </c>
      <c r="I62" s="16">
        <v>74.425</v>
      </c>
      <c r="J62" s="17"/>
    </row>
    <row r="63" spans="1:10">
      <c r="A63" s="13" t="s">
        <v>20217</v>
      </c>
      <c r="B63" s="14" t="s">
        <v>20218</v>
      </c>
      <c r="C63" s="15" t="s">
        <v>20188</v>
      </c>
      <c r="D63" s="15" t="s">
        <v>20189</v>
      </c>
      <c r="E63" s="15" t="s">
        <v>100</v>
      </c>
      <c r="F63" s="15" t="s">
        <v>20214</v>
      </c>
      <c r="G63" s="16">
        <v>72.65</v>
      </c>
      <c r="H63" s="16">
        <v>72.6</v>
      </c>
      <c r="I63" s="16">
        <v>72.625</v>
      </c>
      <c r="J63" s="17"/>
    </row>
    <row r="64" spans="1:10">
      <c r="A64" s="13" t="s">
        <v>20219</v>
      </c>
      <c r="B64" s="14" t="s">
        <v>20220</v>
      </c>
      <c r="C64" s="15" t="s">
        <v>20188</v>
      </c>
      <c r="D64" s="15" t="s">
        <v>20189</v>
      </c>
      <c r="E64" s="15" t="s">
        <v>107</v>
      </c>
      <c r="F64" s="15" t="s">
        <v>10392</v>
      </c>
      <c r="G64" s="16">
        <v>69.85</v>
      </c>
      <c r="H64" s="16">
        <v>78.3</v>
      </c>
      <c r="I64" s="16">
        <v>74.075</v>
      </c>
      <c r="J64" s="17"/>
    </row>
    <row r="65" spans="1:10">
      <c r="A65" s="13" t="s">
        <v>20221</v>
      </c>
      <c r="B65" s="14" t="s">
        <v>20222</v>
      </c>
      <c r="C65" s="15" t="s">
        <v>20188</v>
      </c>
      <c r="D65" s="15" t="s">
        <v>20189</v>
      </c>
      <c r="E65" s="15" t="s">
        <v>107</v>
      </c>
      <c r="F65" s="15" t="s">
        <v>10392</v>
      </c>
      <c r="G65" s="16">
        <v>65.55</v>
      </c>
      <c r="H65" s="16">
        <v>78.8</v>
      </c>
      <c r="I65" s="16">
        <v>72.175</v>
      </c>
      <c r="J65" s="17"/>
    </row>
    <row r="66" spans="1:10">
      <c r="A66" s="13" t="s">
        <v>20223</v>
      </c>
      <c r="B66" s="14" t="s">
        <v>20224</v>
      </c>
      <c r="C66" s="15" t="s">
        <v>20188</v>
      </c>
      <c r="D66" s="15" t="s">
        <v>20189</v>
      </c>
      <c r="E66" s="15" t="s">
        <v>107</v>
      </c>
      <c r="F66" s="15" t="s">
        <v>10392</v>
      </c>
      <c r="G66" s="16">
        <v>68.7</v>
      </c>
      <c r="H66" s="16">
        <v>74</v>
      </c>
      <c r="I66" s="16">
        <v>71.35</v>
      </c>
      <c r="J66" s="17"/>
    </row>
    <row r="67" spans="1:10">
      <c r="A67" s="13" t="s">
        <v>20225</v>
      </c>
      <c r="B67" s="14" t="s">
        <v>20226</v>
      </c>
      <c r="C67" s="15" t="s">
        <v>20188</v>
      </c>
      <c r="D67" s="15" t="s">
        <v>20189</v>
      </c>
      <c r="E67" s="15" t="s">
        <v>114</v>
      </c>
      <c r="F67" s="15" t="s">
        <v>20227</v>
      </c>
      <c r="G67" s="16">
        <v>62</v>
      </c>
      <c r="H67" s="16">
        <v>73</v>
      </c>
      <c r="I67" s="16">
        <v>67.5</v>
      </c>
      <c r="J67" s="17"/>
    </row>
    <row r="68" spans="1:10">
      <c r="A68" s="13" t="s">
        <v>20228</v>
      </c>
      <c r="B68" s="14" t="s">
        <v>20229</v>
      </c>
      <c r="C68" s="15" t="s">
        <v>20188</v>
      </c>
      <c r="D68" s="15" t="s">
        <v>20189</v>
      </c>
      <c r="E68" s="15" t="s">
        <v>114</v>
      </c>
      <c r="F68" s="15" t="s">
        <v>20227</v>
      </c>
      <c r="G68" s="16">
        <v>64.1</v>
      </c>
      <c r="H68" s="16">
        <v>70.8</v>
      </c>
      <c r="I68" s="16">
        <v>67.45</v>
      </c>
      <c r="J68" s="17"/>
    </row>
    <row r="69" spans="1:10">
      <c r="A69" s="13" t="s">
        <v>20230</v>
      </c>
      <c r="B69" s="14" t="s">
        <v>20231</v>
      </c>
      <c r="C69" s="15" t="s">
        <v>20188</v>
      </c>
      <c r="D69" s="15" t="s">
        <v>20189</v>
      </c>
      <c r="E69" s="15" t="s">
        <v>218</v>
      </c>
      <c r="F69" s="15" t="s">
        <v>20227</v>
      </c>
      <c r="G69" s="16">
        <v>73.05</v>
      </c>
      <c r="H69" s="16">
        <v>78.8</v>
      </c>
      <c r="I69" s="16">
        <v>75.925</v>
      </c>
      <c r="J69" s="17"/>
    </row>
    <row r="70" spans="1:10">
      <c r="A70" s="13" t="s">
        <v>20232</v>
      </c>
      <c r="B70" s="14" t="s">
        <v>20233</v>
      </c>
      <c r="C70" s="15" t="s">
        <v>20188</v>
      </c>
      <c r="D70" s="15" t="s">
        <v>20189</v>
      </c>
      <c r="E70" s="15" t="s">
        <v>218</v>
      </c>
      <c r="F70" s="15" t="s">
        <v>20227</v>
      </c>
      <c r="G70" s="16">
        <v>71.45</v>
      </c>
      <c r="H70" s="16">
        <v>75.3</v>
      </c>
      <c r="I70" s="16">
        <v>73.375</v>
      </c>
      <c r="J70" s="17"/>
    </row>
    <row r="71" spans="1:10">
      <c r="A71" s="13" t="s">
        <v>20234</v>
      </c>
      <c r="B71" s="14" t="s">
        <v>20235</v>
      </c>
      <c r="C71" s="15" t="s">
        <v>20188</v>
      </c>
      <c r="D71" s="15" t="s">
        <v>20189</v>
      </c>
      <c r="E71" s="15" t="s">
        <v>221</v>
      </c>
      <c r="F71" s="15" t="s">
        <v>20236</v>
      </c>
      <c r="G71" s="16">
        <v>73.55</v>
      </c>
      <c r="H71" s="16">
        <v>76.7</v>
      </c>
      <c r="I71" s="16">
        <v>75.125</v>
      </c>
      <c r="J71" s="17"/>
    </row>
    <row r="72" spans="1:10">
      <c r="A72" s="13" t="s">
        <v>20237</v>
      </c>
      <c r="B72" s="14" t="s">
        <v>20238</v>
      </c>
      <c r="C72" s="15" t="s">
        <v>20188</v>
      </c>
      <c r="D72" s="15" t="s">
        <v>20189</v>
      </c>
      <c r="E72" s="15" t="s">
        <v>221</v>
      </c>
      <c r="F72" s="15" t="s">
        <v>20236</v>
      </c>
      <c r="G72" s="16">
        <v>68.3</v>
      </c>
      <c r="H72" s="16">
        <v>77.7</v>
      </c>
      <c r="I72" s="16">
        <v>73</v>
      </c>
      <c r="J72" s="17"/>
    </row>
    <row r="73" spans="1:10">
      <c r="A73" s="13" t="s">
        <v>20239</v>
      </c>
      <c r="B73" s="14" t="s">
        <v>20240</v>
      </c>
      <c r="C73" s="15" t="s">
        <v>20188</v>
      </c>
      <c r="D73" s="15" t="s">
        <v>20189</v>
      </c>
      <c r="E73" s="15" t="s">
        <v>373</v>
      </c>
      <c r="F73" s="15" t="s">
        <v>20236</v>
      </c>
      <c r="G73" s="16">
        <v>70.25</v>
      </c>
      <c r="H73" s="16">
        <v>81.6</v>
      </c>
      <c r="I73" s="16">
        <v>75.925</v>
      </c>
      <c r="J73" s="17"/>
    </row>
    <row r="74" spans="1:10">
      <c r="A74" s="13" t="s">
        <v>20241</v>
      </c>
      <c r="B74" s="14" t="s">
        <v>20242</v>
      </c>
      <c r="C74" s="15" t="s">
        <v>20188</v>
      </c>
      <c r="D74" s="15" t="s">
        <v>20189</v>
      </c>
      <c r="E74" s="15" t="s">
        <v>373</v>
      </c>
      <c r="F74" s="15" t="s">
        <v>20236</v>
      </c>
      <c r="G74" s="16">
        <v>70.05</v>
      </c>
      <c r="H74" s="16">
        <v>77.8</v>
      </c>
      <c r="I74" s="16">
        <v>73.925</v>
      </c>
      <c r="J74" s="17"/>
    </row>
    <row r="75" spans="1:10">
      <c r="A75" s="13" t="s">
        <v>20243</v>
      </c>
      <c r="B75" s="14" t="s">
        <v>20244</v>
      </c>
      <c r="C75" s="15" t="s">
        <v>20245</v>
      </c>
      <c r="D75" s="15" t="s">
        <v>20246</v>
      </c>
      <c r="E75" s="15" t="s">
        <v>16</v>
      </c>
      <c r="F75" s="15" t="s">
        <v>10219</v>
      </c>
      <c r="G75" s="16">
        <v>69.45</v>
      </c>
      <c r="H75" s="16">
        <v>81.7</v>
      </c>
      <c r="I75" s="16">
        <v>75.575</v>
      </c>
      <c r="J75" s="17"/>
    </row>
    <row r="76" spans="1:10">
      <c r="A76" s="13" t="s">
        <v>20247</v>
      </c>
      <c r="B76" s="14" t="s">
        <v>12261</v>
      </c>
      <c r="C76" s="15" t="s">
        <v>20245</v>
      </c>
      <c r="D76" s="15" t="s">
        <v>20246</v>
      </c>
      <c r="E76" s="15" t="s">
        <v>23</v>
      </c>
      <c r="F76" s="15" t="s">
        <v>20248</v>
      </c>
      <c r="G76" s="16">
        <v>67.9</v>
      </c>
      <c r="H76" s="16">
        <v>76</v>
      </c>
      <c r="I76" s="16">
        <v>71.95</v>
      </c>
      <c r="J76" s="17"/>
    </row>
    <row r="77" spans="1:10">
      <c r="A77" s="13" t="s">
        <v>20249</v>
      </c>
      <c r="B77" s="14" t="s">
        <v>20250</v>
      </c>
      <c r="C77" s="15" t="s">
        <v>20251</v>
      </c>
      <c r="D77" s="15" t="s">
        <v>20252</v>
      </c>
      <c r="E77" s="15" t="s">
        <v>16</v>
      </c>
      <c r="F77" s="15" t="s">
        <v>10219</v>
      </c>
      <c r="G77" s="16">
        <v>65.7</v>
      </c>
      <c r="H77" s="16">
        <v>80</v>
      </c>
      <c r="I77" s="16">
        <v>72.85</v>
      </c>
      <c r="J77" s="17"/>
    </row>
    <row r="78" spans="1:10">
      <c r="A78" s="13" t="s">
        <v>20253</v>
      </c>
      <c r="B78" s="14" t="s">
        <v>20254</v>
      </c>
      <c r="C78" s="15" t="s">
        <v>20251</v>
      </c>
      <c r="D78" s="15" t="s">
        <v>20252</v>
      </c>
      <c r="E78" s="15" t="s">
        <v>16</v>
      </c>
      <c r="F78" s="15" t="s">
        <v>10219</v>
      </c>
      <c r="G78" s="16">
        <v>66.35</v>
      </c>
      <c r="H78" s="16">
        <v>77.1</v>
      </c>
      <c r="I78" s="16">
        <v>71.725</v>
      </c>
      <c r="J78" s="17"/>
    </row>
    <row r="79" spans="1:10">
      <c r="A79" s="13" t="s">
        <v>20255</v>
      </c>
      <c r="B79" s="14" t="s">
        <v>1182</v>
      </c>
      <c r="C79" s="15" t="s">
        <v>20251</v>
      </c>
      <c r="D79" s="15" t="s">
        <v>20252</v>
      </c>
      <c r="E79" s="15" t="s">
        <v>23</v>
      </c>
      <c r="F79" s="15" t="s">
        <v>10219</v>
      </c>
      <c r="G79" s="16">
        <v>53.55</v>
      </c>
      <c r="H79" s="16">
        <v>80.4</v>
      </c>
      <c r="I79" s="16">
        <v>66.975</v>
      </c>
      <c r="J79" s="17"/>
    </row>
    <row r="80" spans="1:10">
      <c r="A80" s="13" t="s">
        <v>20256</v>
      </c>
      <c r="B80" s="14" t="s">
        <v>20257</v>
      </c>
      <c r="C80" s="15" t="s">
        <v>20258</v>
      </c>
      <c r="D80" s="15" t="s">
        <v>20259</v>
      </c>
      <c r="E80" s="15" t="s">
        <v>16</v>
      </c>
      <c r="F80" s="15" t="s">
        <v>10219</v>
      </c>
      <c r="G80" s="16">
        <v>71.5</v>
      </c>
      <c r="H80" s="16">
        <v>77.4</v>
      </c>
      <c r="I80" s="16">
        <v>74.45</v>
      </c>
      <c r="J80" s="17"/>
    </row>
    <row r="81" spans="1:10">
      <c r="A81" s="13" t="s">
        <v>20260</v>
      </c>
      <c r="B81" s="14" t="s">
        <v>20261</v>
      </c>
      <c r="C81" s="15" t="s">
        <v>20258</v>
      </c>
      <c r="D81" s="15" t="s">
        <v>20259</v>
      </c>
      <c r="E81" s="15" t="s">
        <v>16</v>
      </c>
      <c r="F81" s="15" t="s">
        <v>10219</v>
      </c>
      <c r="G81" s="16">
        <v>68.15</v>
      </c>
      <c r="H81" s="16">
        <v>79.2</v>
      </c>
      <c r="I81" s="16">
        <v>73.675</v>
      </c>
      <c r="J81" s="17"/>
    </row>
    <row r="82" spans="1:10">
      <c r="A82" s="13" t="s">
        <v>20262</v>
      </c>
      <c r="B82" s="14" t="s">
        <v>20263</v>
      </c>
      <c r="C82" s="15" t="s">
        <v>20264</v>
      </c>
      <c r="D82" s="15" t="s">
        <v>20265</v>
      </c>
      <c r="E82" s="15" t="s">
        <v>16</v>
      </c>
      <c r="F82" s="15" t="s">
        <v>10284</v>
      </c>
      <c r="G82" s="16">
        <v>64.05</v>
      </c>
      <c r="H82" s="16">
        <v>80.4</v>
      </c>
      <c r="I82" s="16">
        <v>72.225</v>
      </c>
      <c r="J82" s="17"/>
    </row>
    <row r="83" spans="1:10">
      <c r="A83" s="13" t="s">
        <v>20266</v>
      </c>
      <c r="B83" s="14" t="s">
        <v>20267</v>
      </c>
      <c r="C83" s="15" t="s">
        <v>20264</v>
      </c>
      <c r="D83" s="15" t="s">
        <v>20265</v>
      </c>
      <c r="E83" s="15" t="s">
        <v>23</v>
      </c>
      <c r="F83" s="15" t="s">
        <v>10284</v>
      </c>
      <c r="G83" s="16">
        <v>69.35</v>
      </c>
      <c r="H83" s="16">
        <v>78.2</v>
      </c>
      <c r="I83" s="16">
        <v>73.775</v>
      </c>
      <c r="J83" s="17"/>
    </row>
    <row r="84" spans="1:10">
      <c r="A84" s="13" t="s">
        <v>20268</v>
      </c>
      <c r="B84" s="14" t="s">
        <v>20269</v>
      </c>
      <c r="C84" s="15" t="s">
        <v>20264</v>
      </c>
      <c r="D84" s="15" t="s">
        <v>20265</v>
      </c>
      <c r="E84" s="15" t="s">
        <v>84</v>
      </c>
      <c r="F84" s="15" t="s">
        <v>10284</v>
      </c>
      <c r="G84" s="16">
        <v>66.05</v>
      </c>
      <c r="H84" s="16">
        <v>84.3</v>
      </c>
      <c r="I84" s="16">
        <v>75.175</v>
      </c>
      <c r="J84" s="17"/>
    </row>
    <row r="85" spans="1:10">
      <c r="A85" s="13" t="s">
        <v>20270</v>
      </c>
      <c r="B85" s="14" t="s">
        <v>20271</v>
      </c>
      <c r="C85" s="15" t="s">
        <v>20272</v>
      </c>
      <c r="D85" s="15" t="s">
        <v>20273</v>
      </c>
      <c r="E85" s="15" t="s">
        <v>16</v>
      </c>
      <c r="F85" s="15" t="s">
        <v>20274</v>
      </c>
      <c r="G85" s="16">
        <v>66.7</v>
      </c>
      <c r="H85" s="16">
        <v>84.6</v>
      </c>
      <c r="I85" s="16">
        <v>75.65</v>
      </c>
      <c r="J85" s="17"/>
    </row>
    <row r="86" spans="1:10">
      <c r="A86" s="13" t="s">
        <v>20275</v>
      </c>
      <c r="B86" s="14" t="s">
        <v>9630</v>
      </c>
      <c r="C86" s="15" t="s">
        <v>20272</v>
      </c>
      <c r="D86" s="15" t="s">
        <v>20273</v>
      </c>
      <c r="E86" s="15" t="s">
        <v>23</v>
      </c>
      <c r="F86" s="15" t="s">
        <v>20274</v>
      </c>
      <c r="G86" s="16">
        <v>80.1</v>
      </c>
      <c r="H86" s="16">
        <v>81.6</v>
      </c>
      <c r="I86" s="16">
        <v>80.85</v>
      </c>
      <c r="J86" s="17"/>
    </row>
    <row r="87" spans="1:10">
      <c r="A87" s="13" t="s">
        <v>20276</v>
      </c>
      <c r="B87" s="14" t="s">
        <v>4595</v>
      </c>
      <c r="C87" s="15" t="s">
        <v>20277</v>
      </c>
      <c r="D87" s="15" t="s">
        <v>20278</v>
      </c>
      <c r="E87" s="15" t="s">
        <v>23</v>
      </c>
      <c r="F87" s="15" t="s">
        <v>20279</v>
      </c>
      <c r="G87" s="16">
        <v>57.8</v>
      </c>
      <c r="H87" s="16">
        <v>73.8</v>
      </c>
      <c r="I87" s="16">
        <v>65.8</v>
      </c>
      <c r="J87" s="17"/>
    </row>
    <row r="88" spans="1:10">
      <c r="A88" s="13" t="s">
        <v>20280</v>
      </c>
      <c r="B88" s="14" t="s">
        <v>20281</v>
      </c>
      <c r="C88" s="15" t="s">
        <v>20282</v>
      </c>
      <c r="D88" s="15" t="s">
        <v>20283</v>
      </c>
      <c r="E88" s="15" t="s">
        <v>16</v>
      </c>
      <c r="F88" s="15" t="s">
        <v>10997</v>
      </c>
      <c r="G88" s="16">
        <v>70.7</v>
      </c>
      <c r="H88" s="16">
        <v>78.2</v>
      </c>
      <c r="I88" s="16">
        <v>74.45</v>
      </c>
      <c r="J88" s="17"/>
    </row>
    <row r="89" spans="1:10">
      <c r="A89" s="13" t="s">
        <v>20284</v>
      </c>
      <c r="B89" s="14" t="s">
        <v>20285</v>
      </c>
      <c r="C89" s="15" t="s">
        <v>20282</v>
      </c>
      <c r="D89" s="15" t="s">
        <v>20283</v>
      </c>
      <c r="E89" s="15" t="s">
        <v>16</v>
      </c>
      <c r="F89" s="15" t="s">
        <v>10997</v>
      </c>
      <c r="G89" s="16">
        <v>69.4</v>
      </c>
      <c r="H89" s="16">
        <v>78.6</v>
      </c>
      <c r="I89" s="16">
        <v>74</v>
      </c>
      <c r="J89" s="17"/>
    </row>
    <row r="90" spans="1:10">
      <c r="A90" s="13" t="s">
        <v>20286</v>
      </c>
      <c r="B90" s="14" t="s">
        <v>20287</v>
      </c>
      <c r="C90" s="15" t="s">
        <v>20282</v>
      </c>
      <c r="D90" s="15" t="s">
        <v>20283</v>
      </c>
      <c r="E90" s="15" t="s">
        <v>16</v>
      </c>
      <c r="F90" s="15" t="s">
        <v>10997</v>
      </c>
      <c r="G90" s="16">
        <v>66.65</v>
      </c>
      <c r="H90" s="16">
        <v>80.6</v>
      </c>
      <c r="I90" s="16">
        <v>73.625</v>
      </c>
      <c r="J90" s="17"/>
    </row>
    <row r="91" spans="1:10">
      <c r="A91" s="13" t="s">
        <v>20288</v>
      </c>
      <c r="B91" s="14" t="s">
        <v>20289</v>
      </c>
      <c r="C91" s="15" t="s">
        <v>20282</v>
      </c>
      <c r="D91" s="15" t="s">
        <v>20283</v>
      </c>
      <c r="E91" s="15" t="s">
        <v>16</v>
      </c>
      <c r="F91" s="15" t="s">
        <v>10997</v>
      </c>
      <c r="G91" s="16">
        <v>69.45</v>
      </c>
      <c r="H91" s="16">
        <v>75.4</v>
      </c>
      <c r="I91" s="16">
        <v>72.425</v>
      </c>
      <c r="J91" s="17"/>
    </row>
    <row r="92" spans="1:10">
      <c r="A92" s="13" t="s">
        <v>20290</v>
      </c>
      <c r="B92" s="14" t="s">
        <v>20291</v>
      </c>
      <c r="C92" s="15" t="s">
        <v>20282</v>
      </c>
      <c r="D92" s="15" t="s">
        <v>20283</v>
      </c>
      <c r="E92" s="15" t="s">
        <v>23</v>
      </c>
      <c r="F92" s="15" t="s">
        <v>10997</v>
      </c>
      <c r="G92" s="16">
        <v>72.6</v>
      </c>
      <c r="H92" s="16">
        <v>82</v>
      </c>
      <c r="I92" s="16">
        <v>77.3</v>
      </c>
      <c r="J92" s="17"/>
    </row>
    <row r="93" spans="1:10">
      <c r="A93" s="13" t="s">
        <v>20292</v>
      </c>
      <c r="B93" s="14" t="s">
        <v>20293</v>
      </c>
      <c r="C93" s="15" t="s">
        <v>20282</v>
      </c>
      <c r="D93" s="15" t="s">
        <v>20283</v>
      </c>
      <c r="E93" s="15" t="s">
        <v>23</v>
      </c>
      <c r="F93" s="15" t="s">
        <v>10997</v>
      </c>
      <c r="G93" s="16">
        <v>59.2</v>
      </c>
      <c r="H93" s="16">
        <v>84.2</v>
      </c>
      <c r="I93" s="16">
        <v>71.7</v>
      </c>
      <c r="J93" s="17"/>
    </row>
    <row r="94" spans="1:10">
      <c r="A94" s="13" t="s">
        <v>20294</v>
      </c>
      <c r="B94" s="14" t="s">
        <v>20295</v>
      </c>
      <c r="C94" s="15" t="s">
        <v>20282</v>
      </c>
      <c r="D94" s="15" t="s">
        <v>20283</v>
      </c>
      <c r="E94" s="15" t="s">
        <v>23</v>
      </c>
      <c r="F94" s="15" t="s">
        <v>10997</v>
      </c>
      <c r="G94" s="16">
        <v>62.5</v>
      </c>
      <c r="H94" s="16">
        <v>80.6</v>
      </c>
      <c r="I94" s="16">
        <v>71.55</v>
      </c>
      <c r="J94" s="17"/>
    </row>
    <row r="95" spans="1:10">
      <c r="A95" s="13" t="s">
        <v>20296</v>
      </c>
      <c r="B95" s="14" t="s">
        <v>20297</v>
      </c>
      <c r="C95" s="15" t="s">
        <v>20282</v>
      </c>
      <c r="D95" s="15" t="s">
        <v>20283</v>
      </c>
      <c r="E95" s="15" t="s">
        <v>23</v>
      </c>
      <c r="F95" s="15" t="s">
        <v>10997</v>
      </c>
      <c r="G95" s="16">
        <v>66.2</v>
      </c>
      <c r="H95" s="16">
        <v>76</v>
      </c>
      <c r="I95" s="16">
        <v>71.1</v>
      </c>
      <c r="J95" s="17"/>
    </row>
    <row r="96" spans="1:10">
      <c r="A96" s="13" t="s">
        <v>20298</v>
      </c>
      <c r="B96" s="14" t="s">
        <v>20299</v>
      </c>
      <c r="C96" s="15" t="s">
        <v>20277</v>
      </c>
      <c r="D96" s="15" t="s">
        <v>20278</v>
      </c>
      <c r="E96" s="15" t="s">
        <v>16</v>
      </c>
      <c r="F96" s="15" t="s">
        <v>20300</v>
      </c>
      <c r="G96" s="16">
        <v>59.4</v>
      </c>
      <c r="H96" s="16">
        <v>80.2</v>
      </c>
      <c r="I96" s="16">
        <v>69.8</v>
      </c>
      <c r="J96" s="17"/>
    </row>
    <row r="97" spans="1:10">
      <c r="A97" s="13" t="s">
        <v>20301</v>
      </c>
      <c r="B97" s="14" t="s">
        <v>13495</v>
      </c>
      <c r="C97" s="15" t="s">
        <v>20277</v>
      </c>
      <c r="D97" s="15" t="s">
        <v>20278</v>
      </c>
      <c r="E97" s="15" t="s">
        <v>84</v>
      </c>
      <c r="F97" s="15" t="s">
        <v>20279</v>
      </c>
      <c r="G97" s="16">
        <v>71.45</v>
      </c>
      <c r="H97" s="16">
        <v>82.6</v>
      </c>
      <c r="I97" s="16">
        <v>77.025</v>
      </c>
      <c r="J97" s="17"/>
    </row>
    <row r="98" spans="1:10">
      <c r="A98" s="13" t="s">
        <v>20302</v>
      </c>
      <c r="B98" s="14" t="s">
        <v>20303</v>
      </c>
      <c r="C98" s="15" t="s">
        <v>20277</v>
      </c>
      <c r="D98" s="15" t="s">
        <v>20278</v>
      </c>
      <c r="E98" s="15" t="s">
        <v>87</v>
      </c>
      <c r="F98" s="15" t="s">
        <v>20279</v>
      </c>
      <c r="G98" s="16">
        <v>61.5</v>
      </c>
      <c r="H98" s="16">
        <v>79.2</v>
      </c>
      <c r="I98" s="16">
        <v>70.35</v>
      </c>
      <c r="J98" s="17"/>
    </row>
    <row r="99" spans="1:10">
      <c r="A99" s="13" t="s">
        <v>20304</v>
      </c>
      <c r="B99" s="14" t="s">
        <v>20305</v>
      </c>
      <c r="C99" s="15" t="s">
        <v>20277</v>
      </c>
      <c r="D99" s="15" t="s">
        <v>20278</v>
      </c>
      <c r="E99" s="15" t="s">
        <v>100</v>
      </c>
      <c r="F99" s="15" t="s">
        <v>10405</v>
      </c>
      <c r="G99" s="16">
        <v>74.75</v>
      </c>
      <c r="H99" s="16">
        <v>87.2</v>
      </c>
      <c r="I99" s="16">
        <v>80.975</v>
      </c>
      <c r="J99" s="17"/>
    </row>
    <row r="100" spans="1:10">
      <c r="A100" s="13" t="s">
        <v>20306</v>
      </c>
      <c r="B100" s="14" t="s">
        <v>20307</v>
      </c>
      <c r="C100" s="15" t="s">
        <v>20277</v>
      </c>
      <c r="D100" s="15" t="s">
        <v>20278</v>
      </c>
      <c r="E100" s="15" t="s">
        <v>100</v>
      </c>
      <c r="F100" s="15" t="s">
        <v>10405</v>
      </c>
      <c r="G100" s="16">
        <v>65.05</v>
      </c>
      <c r="H100" s="16">
        <v>81.4</v>
      </c>
      <c r="I100" s="16">
        <v>73.225</v>
      </c>
      <c r="J100" s="17"/>
    </row>
    <row r="101" spans="1:10">
      <c r="A101" s="13" t="s">
        <v>20308</v>
      </c>
      <c r="B101" s="14" t="s">
        <v>20309</v>
      </c>
      <c r="C101" s="15" t="s">
        <v>20277</v>
      </c>
      <c r="D101" s="15" t="s">
        <v>20278</v>
      </c>
      <c r="E101" s="15" t="s">
        <v>107</v>
      </c>
      <c r="F101" s="15" t="s">
        <v>10405</v>
      </c>
      <c r="G101" s="16">
        <v>67.75</v>
      </c>
      <c r="H101" s="16">
        <v>84.6</v>
      </c>
      <c r="I101" s="16">
        <v>76.175</v>
      </c>
      <c r="J101" s="17"/>
    </row>
    <row r="102" spans="1:10">
      <c r="A102" s="13" t="s">
        <v>20310</v>
      </c>
      <c r="B102" s="14" t="s">
        <v>20311</v>
      </c>
      <c r="C102" s="15" t="s">
        <v>20277</v>
      </c>
      <c r="D102" s="15" t="s">
        <v>20278</v>
      </c>
      <c r="E102" s="15" t="s">
        <v>114</v>
      </c>
      <c r="F102" s="15" t="s">
        <v>20312</v>
      </c>
      <c r="G102" s="16">
        <v>72.15</v>
      </c>
      <c r="H102" s="16">
        <v>85.4</v>
      </c>
      <c r="I102" s="16">
        <v>78.775</v>
      </c>
      <c r="J102" s="17"/>
    </row>
    <row r="103" spans="1:10">
      <c r="A103" s="13" t="s">
        <v>20313</v>
      </c>
      <c r="B103" s="14" t="s">
        <v>20314</v>
      </c>
      <c r="C103" s="15" t="s">
        <v>20277</v>
      </c>
      <c r="D103" s="15" t="s">
        <v>20278</v>
      </c>
      <c r="E103" s="15" t="s">
        <v>114</v>
      </c>
      <c r="F103" s="15" t="s">
        <v>20312</v>
      </c>
      <c r="G103" s="16">
        <v>65.45</v>
      </c>
      <c r="H103" s="16">
        <v>82.6</v>
      </c>
      <c r="I103" s="16">
        <v>74.025</v>
      </c>
      <c r="J103" s="17"/>
    </row>
    <row r="104" spans="1:10">
      <c r="A104" s="13" t="s">
        <v>20315</v>
      </c>
      <c r="B104" s="14" t="s">
        <v>20316</v>
      </c>
      <c r="C104" s="15" t="s">
        <v>20277</v>
      </c>
      <c r="D104" s="15" t="s">
        <v>20278</v>
      </c>
      <c r="E104" s="15" t="s">
        <v>218</v>
      </c>
      <c r="F104" s="15" t="s">
        <v>10405</v>
      </c>
      <c r="G104" s="16">
        <v>58.35</v>
      </c>
      <c r="H104" s="16">
        <v>84.6</v>
      </c>
      <c r="I104" s="16">
        <v>71.475</v>
      </c>
      <c r="J104" s="17"/>
    </row>
    <row r="105" spans="1:10">
      <c r="A105" s="13" t="s">
        <v>20317</v>
      </c>
      <c r="B105" s="14" t="s">
        <v>20318</v>
      </c>
      <c r="C105" s="15" t="s">
        <v>20277</v>
      </c>
      <c r="D105" s="15" t="s">
        <v>20278</v>
      </c>
      <c r="E105" s="15" t="s">
        <v>221</v>
      </c>
      <c r="F105" s="15" t="s">
        <v>20274</v>
      </c>
      <c r="G105" s="16">
        <v>63.85</v>
      </c>
      <c r="H105" s="16">
        <v>80.6</v>
      </c>
      <c r="I105" s="16">
        <v>72.225</v>
      </c>
      <c r="J105" s="17"/>
    </row>
    <row r="106" spans="1:10">
      <c r="A106" s="13" t="s">
        <v>20319</v>
      </c>
      <c r="B106" s="14" t="s">
        <v>20320</v>
      </c>
      <c r="C106" s="15" t="s">
        <v>20277</v>
      </c>
      <c r="D106" s="15" t="s">
        <v>20278</v>
      </c>
      <c r="E106" s="15" t="s">
        <v>373</v>
      </c>
      <c r="F106" s="15" t="s">
        <v>10405</v>
      </c>
      <c r="G106" s="16">
        <v>64.6</v>
      </c>
      <c r="H106" s="16">
        <v>84.4</v>
      </c>
      <c r="I106" s="16">
        <v>74.5</v>
      </c>
      <c r="J106" s="17"/>
    </row>
    <row r="107" spans="1:10">
      <c r="A107" s="13" t="s">
        <v>20321</v>
      </c>
      <c r="B107" s="14" t="s">
        <v>20322</v>
      </c>
      <c r="C107" s="15" t="s">
        <v>20277</v>
      </c>
      <c r="D107" s="15" t="s">
        <v>20278</v>
      </c>
      <c r="E107" s="15" t="s">
        <v>373</v>
      </c>
      <c r="F107" s="15" t="s">
        <v>10405</v>
      </c>
      <c r="G107" s="16">
        <v>64.1</v>
      </c>
      <c r="H107" s="16">
        <v>82.4</v>
      </c>
      <c r="I107" s="16">
        <v>73.25</v>
      </c>
      <c r="J107" s="17"/>
    </row>
    <row r="108" spans="1:10">
      <c r="A108" s="13" t="s">
        <v>20323</v>
      </c>
      <c r="B108" s="14" t="s">
        <v>20324</v>
      </c>
      <c r="C108" s="15" t="s">
        <v>20277</v>
      </c>
      <c r="D108" s="15" t="s">
        <v>20278</v>
      </c>
      <c r="E108" s="15" t="s">
        <v>1221</v>
      </c>
      <c r="F108" s="15" t="s">
        <v>20279</v>
      </c>
      <c r="G108" s="16">
        <v>64</v>
      </c>
      <c r="H108" s="16">
        <v>79.2</v>
      </c>
      <c r="I108" s="16">
        <v>71.6</v>
      </c>
      <c r="J108" s="17"/>
    </row>
    <row r="109" spans="1:10">
      <c r="A109" s="13" t="s">
        <v>20325</v>
      </c>
      <c r="B109" s="14" t="s">
        <v>20326</v>
      </c>
      <c r="C109" s="15" t="s">
        <v>20277</v>
      </c>
      <c r="D109" s="15" t="s">
        <v>20278</v>
      </c>
      <c r="E109" s="15" t="s">
        <v>1224</v>
      </c>
      <c r="F109" s="15" t="s">
        <v>20327</v>
      </c>
      <c r="G109" s="16">
        <v>70.75</v>
      </c>
      <c r="H109" s="16">
        <v>76.8</v>
      </c>
      <c r="I109" s="16">
        <v>73.775</v>
      </c>
      <c r="J109" s="17"/>
    </row>
    <row r="110" spans="1:10">
      <c r="A110" s="13" t="s">
        <v>20328</v>
      </c>
      <c r="B110" s="14" t="s">
        <v>20329</v>
      </c>
      <c r="C110" s="15" t="s">
        <v>20277</v>
      </c>
      <c r="D110" s="15" t="s">
        <v>20278</v>
      </c>
      <c r="E110" s="15" t="s">
        <v>1229</v>
      </c>
      <c r="F110" s="15" t="s">
        <v>20300</v>
      </c>
      <c r="G110" s="16">
        <v>54.75</v>
      </c>
      <c r="H110" s="16">
        <v>78.8</v>
      </c>
      <c r="I110" s="16">
        <v>66.775</v>
      </c>
      <c r="J110" s="17"/>
    </row>
    <row r="111" spans="1:10">
      <c r="A111" s="13" t="s">
        <v>20330</v>
      </c>
      <c r="B111" s="14" t="s">
        <v>20331</v>
      </c>
      <c r="C111" s="15" t="s">
        <v>20277</v>
      </c>
      <c r="D111" s="15" t="s">
        <v>20278</v>
      </c>
      <c r="E111" s="15" t="s">
        <v>1696</v>
      </c>
      <c r="F111" s="15" t="s">
        <v>20332</v>
      </c>
      <c r="G111" s="16">
        <v>69.55</v>
      </c>
      <c r="H111" s="16">
        <v>82.2</v>
      </c>
      <c r="I111" s="16">
        <v>75.875</v>
      </c>
      <c r="J111" s="17"/>
    </row>
    <row r="112" spans="1:10">
      <c r="A112" s="13" t="s">
        <v>20333</v>
      </c>
      <c r="B112" s="14" t="s">
        <v>20334</v>
      </c>
      <c r="C112" s="15" t="s">
        <v>20277</v>
      </c>
      <c r="D112" s="15" t="s">
        <v>20278</v>
      </c>
      <c r="E112" s="15" t="s">
        <v>1696</v>
      </c>
      <c r="F112" s="15" t="s">
        <v>20332</v>
      </c>
      <c r="G112" s="16">
        <v>64.5</v>
      </c>
      <c r="H112" s="16">
        <v>78</v>
      </c>
      <c r="I112" s="16">
        <v>71.25</v>
      </c>
      <c r="J112" s="17"/>
    </row>
    <row r="113" spans="1:10">
      <c r="A113" s="13" t="s">
        <v>20335</v>
      </c>
      <c r="B113" s="14" t="s">
        <v>20336</v>
      </c>
      <c r="C113" s="15" t="s">
        <v>20277</v>
      </c>
      <c r="D113" s="15" t="s">
        <v>20278</v>
      </c>
      <c r="E113" s="15" t="s">
        <v>3336</v>
      </c>
      <c r="F113" s="15" t="s">
        <v>20337</v>
      </c>
      <c r="G113" s="16">
        <v>76.1</v>
      </c>
      <c r="H113" s="16">
        <v>79.2</v>
      </c>
      <c r="I113" s="16">
        <v>77.65</v>
      </c>
      <c r="J113" s="17"/>
    </row>
    <row r="114" spans="1:10">
      <c r="A114" s="13" t="s">
        <v>20338</v>
      </c>
      <c r="B114" s="14" t="s">
        <v>20339</v>
      </c>
      <c r="C114" s="15" t="s">
        <v>20277</v>
      </c>
      <c r="D114" s="15" t="s">
        <v>20278</v>
      </c>
      <c r="E114" s="15" t="s">
        <v>3336</v>
      </c>
      <c r="F114" s="15" t="s">
        <v>20337</v>
      </c>
      <c r="G114" s="16">
        <v>61.3</v>
      </c>
      <c r="H114" s="16">
        <v>84</v>
      </c>
      <c r="I114" s="16">
        <v>72.65</v>
      </c>
      <c r="J114" s="17"/>
    </row>
    <row r="115" spans="1:10">
      <c r="A115" s="13" t="s">
        <v>20340</v>
      </c>
      <c r="B115" s="14" t="s">
        <v>20341</v>
      </c>
      <c r="C115" s="15" t="s">
        <v>20277</v>
      </c>
      <c r="D115" s="15" t="s">
        <v>20278</v>
      </c>
      <c r="E115" s="15" t="s">
        <v>3341</v>
      </c>
      <c r="F115" s="15" t="s">
        <v>20342</v>
      </c>
      <c r="G115" s="16">
        <v>59.75</v>
      </c>
      <c r="H115" s="16">
        <v>80.4</v>
      </c>
      <c r="I115" s="16">
        <v>70.075</v>
      </c>
      <c r="J115" s="17"/>
    </row>
    <row r="116" spans="1:10">
      <c r="A116" s="13" t="s">
        <v>20343</v>
      </c>
      <c r="B116" s="14" t="s">
        <v>20344</v>
      </c>
      <c r="C116" s="15" t="s">
        <v>20277</v>
      </c>
      <c r="D116" s="15" t="s">
        <v>20278</v>
      </c>
      <c r="E116" s="15" t="s">
        <v>3341</v>
      </c>
      <c r="F116" s="15" t="s">
        <v>20342</v>
      </c>
      <c r="G116" s="16">
        <v>61.45</v>
      </c>
      <c r="H116" s="16">
        <v>77.4</v>
      </c>
      <c r="I116" s="16">
        <v>69.425</v>
      </c>
      <c r="J116" s="17"/>
    </row>
    <row r="117" spans="1:10">
      <c r="A117" s="13" t="s">
        <v>20345</v>
      </c>
      <c r="B117" s="14" t="s">
        <v>20346</v>
      </c>
      <c r="C117" s="15" t="s">
        <v>20277</v>
      </c>
      <c r="D117" s="15" t="s">
        <v>20278</v>
      </c>
      <c r="E117" s="15" t="s">
        <v>3346</v>
      </c>
      <c r="F117" s="15" t="s">
        <v>20312</v>
      </c>
      <c r="G117" s="16">
        <v>60.7</v>
      </c>
      <c r="H117" s="16">
        <v>78.4</v>
      </c>
      <c r="I117" s="16">
        <v>69.55</v>
      </c>
      <c r="J117" s="17"/>
    </row>
    <row r="118" spans="1:10">
      <c r="A118" s="13" t="s">
        <v>20347</v>
      </c>
      <c r="B118" s="14" t="s">
        <v>20348</v>
      </c>
      <c r="C118" s="15" t="s">
        <v>20277</v>
      </c>
      <c r="D118" s="15" t="s">
        <v>20278</v>
      </c>
      <c r="E118" s="15" t="s">
        <v>3346</v>
      </c>
      <c r="F118" s="15" t="s">
        <v>20312</v>
      </c>
      <c r="G118" s="16">
        <v>63.8</v>
      </c>
      <c r="H118" s="16">
        <v>73.8</v>
      </c>
      <c r="I118" s="16">
        <v>68.8</v>
      </c>
      <c r="J118" s="17"/>
    </row>
    <row r="119" spans="1:10">
      <c r="A119" s="13" t="s">
        <v>20349</v>
      </c>
      <c r="B119" s="14" t="s">
        <v>20350</v>
      </c>
      <c r="C119" s="15" t="s">
        <v>20351</v>
      </c>
      <c r="D119" s="15" t="s">
        <v>20352</v>
      </c>
      <c r="E119" s="15" t="s">
        <v>16</v>
      </c>
      <c r="F119" s="15" t="s">
        <v>10219</v>
      </c>
      <c r="G119" s="16">
        <v>73.3</v>
      </c>
      <c r="H119" s="16">
        <v>77.8</v>
      </c>
      <c r="I119" s="16">
        <v>75.55</v>
      </c>
      <c r="J119" s="17"/>
    </row>
    <row r="120" spans="1:10">
      <c r="A120" s="13" t="s">
        <v>20353</v>
      </c>
      <c r="B120" s="14" t="s">
        <v>20354</v>
      </c>
      <c r="C120" s="15" t="s">
        <v>20355</v>
      </c>
      <c r="D120" s="15" t="s">
        <v>20356</v>
      </c>
      <c r="E120" s="15" t="s">
        <v>16</v>
      </c>
      <c r="F120" s="15" t="s">
        <v>10219</v>
      </c>
      <c r="G120" s="16">
        <v>67.9</v>
      </c>
      <c r="H120" s="16">
        <v>73.6</v>
      </c>
      <c r="I120" s="16">
        <v>70.75</v>
      </c>
      <c r="J120" s="17"/>
    </row>
    <row r="121" spans="1:10">
      <c r="A121" s="13" t="s">
        <v>20357</v>
      </c>
      <c r="B121" s="14" t="s">
        <v>20358</v>
      </c>
      <c r="C121" s="15" t="s">
        <v>20355</v>
      </c>
      <c r="D121" s="15" t="s">
        <v>20356</v>
      </c>
      <c r="E121" s="15" t="s">
        <v>23</v>
      </c>
      <c r="F121" s="15" t="s">
        <v>10219</v>
      </c>
      <c r="G121" s="16">
        <v>60.1</v>
      </c>
      <c r="H121" s="16">
        <v>75.4</v>
      </c>
      <c r="I121" s="16">
        <v>67.75</v>
      </c>
      <c r="J121" s="17"/>
    </row>
    <row r="122" spans="1:10">
      <c r="A122" s="13" t="s">
        <v>20359</v>
      </c>
      <c r="B122" s="14" t="s">
        <v>20360</v>
      </c>
      <c r="C122" s="15" t="s">
        <v>20361</v>
      </c>
      <c r="D122" s="15" t="s">
        <v>20362</v>
      </c>
      <c r="E122" s="15" t="s">
        <v>16</v>
      </c>
      <c r="F122" s="15" t="s">
        <v>10219</v>
      </c>
      <c r="G122" s="16">
        <v>65.9</v>
      </c>
      <c r="H122" s="16">
        <v>77.4</v>
      </c>
      <c r="I122" s="16">
        <v>71.65</v>
      </c>
      <c r="J122" s="17"/>
    </row>
    <row r="123" spans="1:10">
      <c r="A123" s="13" t="s">
        <v>20363</v>
      </c>
      <c r="B123" s="14" t="s">
        <v>20364</v>
      </c>
      <c r="C123" s="15" t="s">
        <v>20277</v>
      </c>
      <c r="D123" s="15" t="s">
        <v>20278</v>
      </c>
      <c r="E123" s="15" t="s">
        <v>3332</v>
      </c>
      <c r="F123" s="15" t="s">
        <v>10405</v>
      </c>
      <c r="G123" s="16">
        <v>60.75</v>
      </c>
      <c r="H123" s="16">
        <v>78.8</v>
      </c>
      <c r="I123" s="16">
        <v>69.775</v>
      </c>
      <c r="J123" s="17"/>
    </row>
    <row r="124" spans="1:10">
      <c r="A124" s="13" t="s">
        <v>20365</v>
      </c>
      <c r="B124" s="14" t="s">
        <v>20366</v>
      </c>
      <c r="C124" s="15" t="s">
        <v>20367</v>
      </c>
      <c r="D124" s="15" t="s">
        <v>20368</v>
      </c>
      <c r="E124" s="15" t="s">
        <v>16</v>
      </c>
      <c r="F124" s="15" t="s">
        <v>10997</v>
      </c>
      <c r="G124" s="16">
        <v>67.8</v>
      </c>
      <c r="H124" s="16">
        <v>81.6</v>
      </c>
      <c r="I124" s="16">
        <v>74.7</v>
      </c>
      <c r="J124" s="17"/>
    </row>
    <row r="125" spans="1:10">
      <c r="A125" s="13" t="s">
        <v>20369</v>
      </c>
      <c r="B125" s="14" t="s">
        <v>20370</v>
      </c>
      <c r="C125" s="15" t="s">
        <v>20367</v>
      </c>
      <c r="D125" s="15" t="s">
        <v>20368</v>
      </c>
      <c r="E125" s="15" t="s">
        <v>23</v>
      </c>
      <c r="F125" s="15" t="s">
        <v>10997</v>
      </c>
      <c r="G125" s="16">
        <v>72.4</v>
      </c>
      <c r="H125" s="16">
        <v>81.6</v>
      </c>
      <c r="I125" s="16">
        <v>77</v>
      </c>
      <c r="J125" s="17" t="s">
        <v>20371</v>
      </c>
    </row>
    <row r="126" spans="1:10">
      <c r="A126" s="13" t="s">
        <v>20372</v>
      </c>
      <c r="B126" s="14" t="s">
        <v>20373</v>
      </c>
      <c r="C126" s="15" t="s">
        <v>20367</v>
      </c>
      <c r="D126" s="15" t="s">
        <v>20368</v>
      </c>
      <c r="E126" s="15" t="s">
        <v>84</v>
      </c>
      <c r="F126" s="15" t="s">
        <v>10997</v>
      </c>
      <c r="G126" s="16">
        <v>66.85</v>
      </c>
      <c r="H126" s="16">
        <v>83</v>
      </c>
      <c r="I126" s="16">
        <v>74.925</v>
      </c>
      <c r="J126" s="17"/>
    </row>
    <row r="127" spans="1:10">
      <c r="A127" s="13" t="s">
        <v>20374</v>
      </c>
      <c r="B127" s="14" t="s">
        <v>20375</v>
      </c>
      <c r="C127" s="15" t="s">
        <v>20376</v>
      </c>
      <c r="D127" s="15" t="s">
        <v>20377</v>
      </c>
      <c r="E127" s="15" t="s">
        <v>16</v>
      </c>
      <c r="F127" s="15" t="s">
        <v>10997</v>
      </c>
      <c r="G127" s="16">
        <v>68.4</v>
      </c>
      <c r="H127" s="16">
        <v>80.2</v>
      </c>
      <c r="I127" s="16">
        <v>74.3</v>
      </c>
      <c r="J127" s="17"/>
    </row>
    <row r="128" spans="1:10">
      <c r="A128" s="13" t="s">
        <v>20378</v>
      </c>
      <c r="B128" s="14" t="s">
        <v>20379</v>
      </c>
      <c r="C128" s="15" t="s">
        <v>20380</v>
      </c>
      <c r="D128" s="15" t="s">
        <v>20381</v>
      </c>
      <c r="E128" s="15" t="s">
        <v>16</v>
      </c>
      <c r="F128" s="15" t="s">
        <v>20382</v>
      </c>
      <c r="G128" s="16">
        <v>70.55</v>
      </c>
      <c r="H128" s="16">
        <v>79</v>
      </c>
      <c r="I128" s="16">
        <v>74.775</v>
      </c>
      <c r="J128" s="17"/>
    </row>
    <row r="129" spans="1:10">
      <c r="A129" s="13" t="s">
        <v>20383</v>
      </c>
      <c r="B129" s="14" t="s">
        <v>20384</v>
      </c>
      <c r="C129" s="15" t="s">
        <v>20380</v>
      </c>
      <c r="D129" s="15" t="s">
        <v>20381</v>
      </c>
      <c r="E129" s="15" t="s">
        <v>16</v>
      </c>
      <c r="F129" s="15" t="s">
        <v>20382</v>
      </c>
      <c r="G129" s="16">
        <v>65.6</v>
      </c>
      <c r="H129" s="16">
        <v>80.4</v>
      </c>
      <c r="I129" s="16">
        <v>73</v>
      </c>
      <c r="J129" s="17"/>
    </row>
    <row r="130" spans="1:10">
      <c r="A130" s="13" t="s">
        <v>20385</v>
      </c>
      <c r="B130" s="14" t="s">
        <v>20386</v>
      </c>
      <c r="C130" s="15" t="s">
        <v>20380</v>
      </c>
      <c r="D130" s="15" t="s">
        <v>20381</v>
      </c>
      <c r="E130" s="15" t="s">
        <v>23</v>
      </c>
      <c r="F130" s="15" t="s">
        <v>20382</v>
      </c>
      <c r="G130" s="16">
        <v>64.35</v>
      </c>
      <c r="H130" s="16">
        <v>75.4</v>
      </c>
      <c r="I130" s="16">
        <v>69.875</v>
      </c>
      <c r="J130" s="17"/>
    </row>
    <row r="131" spans="1:10">
      <c r="A131" s="13" t="s">
        <v>20387</v>
      </c>
      <c r="B131" s="14" t="s">
        <v>20388</v>
      </c>
      <c r="C131" s="15" t="s">
        <v>20380</v>
      </c>
      <c r="D131" s="15" t="s">
        <v>20381</v>
      </c>
      <c r="E131" s="15" t="s">
        <v>84</v>
      </c>
      <c r="F131" s="15" t="s">
        <v>20382</v>
      </c>
      <c r="G131" s="16">
        <v>66.3</v>
      </c>
      <c r="H131" s="16">
        <v>78.2</v>
      </c>
      <c r="I131" s="16">
        <v>72.25</v>
      </c>
      <c r="J131" s="17"/>
    </row>
    <row r="132" spans="1:10">
      <c r="A132" s="13" t="s">
        <v>20389</v>
      </c>
      <c r="B132" s="14" t="s">
        <v>5775</v>
      </c>
      <c r="C132" s="15" t="s">
        <v>20390</v>
      </c>
      <c r="D132" s="15" t="s">
        <v>20391</v>
      </c>
      <c r="E132" s="15" t="s">
        <v>16</v>
      </c>
      <c r="F132" s="15" t="s">
        <v>20382</v>
      </c>
      <c r="G132" s="16">
        <v>69.35</v>
      </c>
      <c r="H132" s="16">
        <v>80.6</v>
      </c>
      <c r="I132" s="16">
        <v>74.975</v>
      </c>
      <c r="J132" s="17"/>
    </row>
    <row r="133" spans="1:10">
      <c r="A133" s="13" t="s">
        <v>20392</v>
      </c>
      <c r="B133" s="14" t="s">
        <v>20393</v>
      </c>
      <c r="C133" s="15" t="s">
        <v>20394</v>
      </c>
      <c r="D133" s="15" t="s">
        <v>20395</v>
      </c>
      <c r="E133" s="15" t="s">
        <v>16</v>
      </c>
      <c r="F133" s="15" t="s">
        <v>20382</v>
      </c>
      <c r="G133" s="16">
        <v>67.65</v>
      </c>
      <c r="H133" s="16">
        <v>81.4</v>
      </c>
      <c r="I133" s="16">
        <v>74.525</v>
      </c>
      <c r="J133" s="17"/>
    </row>
    <row r="134" spans="1:10">
      <c r="A134" s="13" t="s">
        <v>20396</v>
      </c>
      <c r="B134" s="14" t="s">
        <v>20397</v>
      </c>
      <c r="C134" s="15" t="s">
        <v>20394</v>
      </c>
      <c r="D134" s="15" t="s">
        <v>20395</v>
      </c>
      <c r="E134" s="15" t="s">
        <v>23</v>
      </c>
      <c r="F134" s="15" t="s">
        <v>20382</v>
      </c>
      <c r="G134" s="16">
        <v>60.4</v>
      </c>
      <c r="H134" s="16">
        <v>78.8</v>
      </c>
      <c r="I134" s="16">
        <v>69.6</v>
      </c>
      <c r="J134" s="17"/>
    </row>
    <row r="135" spans="1:10">
      <c r="A135" s="13" t="s">
        <v>20398</v>
      </c>
      <c r="B135" s="14" t="s">
        <v>20399</v>
      </c>
      <c r="C135" s="15" t="s">
        <v>20400</v>
      </c>
      <c r="D135" s="15" t="s">
        <v>20401</v>
      </c>
      <c r="E135" s="15" t="s">
        <v>16</v>
      </c>
      <c r="F135" s="15" t="s">
        <v>20402</v>
      </c>
      <c r="G135" s="16">
        <v>61.6</v>
      </c>
      <c r="H135" s="16">
        <v>74</v>
      </c>
      <c r="I135" s="16">
        <v>67.8</v>
      </c>
      <c r="J135" s="17"/>
    </row>
    <row r="136" spans="1:10">
      <c r="A136" s="13" t="s">
        <v>20403</v>
      </c>
      <c r="B136" s="14" t="s">
        <v>20404</v>
      </c>
      <c r="C136" s="15" t="s">
        <v>20400</v>
      </c>
      <c r="D136" s="15" t="s">
        <v>20401</v>
      </c>
      <c r="E136" s="15" t="s">
        <v>23</v>
      </c>
      <c r="F136" s="15" t="s">
        <v>20402</v>
      </c>
      <c r="G136" s="16">
        <v>59.6</v>
      </c>
      <c r="H136" s="16">
        <v>73.8</v>
      </c>
      <c r="I136" s="16">
        <v>66.7</v>
      </c>
      <c r="J136" s="17"/>
    </row>
    <row r="137" spans="1:10">
      <c r="A137" s="13" t="s">
        <v>20405</v>
      </c>
      <c r="B137" s="14" t="s">
        <v>20406</v>
      </c>
      <c r="C137" s="15" t="s">
        <v>20400</v>
      </c>
      <c r="D137" s="15" t="s">
        <v>20401</v>
      </c>
      <c r="E137" s="15" t="s">
        <v>84</v>
      </c>
      <c r="F137" s="15" t="s">
        <v>20407</v>
      </c>
      <c r="G137" s="16">
        <v>62.4</v>
      </c>
      <c r="H137" s="16">
        <v>78</v>
      </c>
      <c r="I137" s="16">
        <v>70.2</v>
      </c>
      <c r="J137" s="17"/>
    </row>
    <row r="138" spans="1:10">
      <c r="A138" s="13" t="s">
        <v>20408</v>
      </c>
      <c r="B138" s="14" t="s">
        <v>20409</v>
      </c>
      <c r="C138" s="15" t="s">
        <v>20400</v>
      </c>
      <c r="D138" s="15" t="s">
        <v>20401</v>
      </c>
      <c r="E138" s="15" t="s">
        <v>87</v>
      </c>
      <c r="F138" s="15" t="s">
        <v>20410</v>
      </c>
      <c r="G138" s="16">
        <v>65.55</v>
      </c>
      <c r="H138" s="16">
        <v>73.6</v>
      </c>
      <c r="I138" s="16">
        <v>69.575</v>
      </c>
      <c r="J138" s="17"/>
    </row>
    <row r="139" spans="1:10">
      <c r="A139" s="13" t="s">
        <v>20411</v>
      </c>
      <c r="B139" s="14" t="s">
        <v>20412</v>
      </c>
      <c r="C139" s="15" t="s">
        <v>20400</v>
      </c>
      <c r="D139" s="15" t="s">
        <v>20401</v>
      </c>
      <c r="E139" s="15" t="s">
        <v>100</v>
      </c>
      <c r="F139" s="15" t="s">
        <v>20413</v>
      </c>
      <c r="G139" s="16">
        <v>67.85</v>
      </c>
      <c r="H139" s="16">
        <v>76.8</v>
      </c>
      <c r="I139" s="16">
        <v>72.325</v>
      </c>
      <c r="J139" s="17"/>
    </row>
    <row r="140" spans="1:10">
      <c r="A140" s="13" t="s">
        <v>20414</v>
      </c>
      <c r="B140" s="14" t="s">
        <v>20415</v>
      </c>
      <c r="C140" s="15" t="s">
        <v>20416</v>
      </c>
      <c r="D140" s="15" t="s">
        <v>20417</v>
      </c>
      <c r="E140" s="15" t="s">
        <v>16</v>
      </c>
      <c r="F140" s="15" t="s">
        <v>10219</v>
      </c>
      <c r="G140" s="16">
        <v>57.5</v>
      </c>
      <c r="H140" s="16">
        <v>77.2</v>
      </c>
      <c r="I140" s="16">
        <v>67.35</v>
      </c>
      <c r="J140" s="17"/>
    </row>
    <row r="141" spans="1:10">
      <c r="A141" s="13" t="s">
        <v>20418</v>
      </c>
      <c r="B141" s="14" t="s">
        <v>20419</v>
      </c>
      <c r="C141" s="15" t="s">
        <v>20420</v>
      </c>
      <c r="D141" s="15" t="s">
        <v>20421</v>
      </c>
      <c r="E141" s="15" t="s">
        <v>16</v>
      </c>
      <c r="F141" s="15" t="s">
        <v>20422</v>
      </c>
      <c r="G141" s="16">
        <v>74.6</v>
      </c>
      <c r="H141" s="16">
        <v>73.8</v>
      </c>
      <c r="I141" s="16">
        <v>74.2</v>
      </c>
      <c r="J141" s="17"/>
    </row>
    <row r="142" spans="1:10">
      <c r="A142" s="13" t="s">
        <v>20423</v>
      </c>
      <c r="B142" s="14" t="s">
        <v>20424</v>
      </c>
      <c r="C142" s="15" t="s">
        <v>20420</v>
      </c>
      <c r="D142" s="15" t="s">
        <v>20421</v>
      </c>
      <c r="E142" s="15" t="s">
        <v>16</v>
      </c>
      <c r="F142" s="15" t="s">
        <v>20422</v>
      </c>
      <c r="G142" s="16">
        <v>68.45</v>
      </c>
      <c r="H142" s="16">
        <v>78.8</v>
      </c>
      <c r="I142" s="16">
        <v>73.625</v>
      </c>
      <c r="J142" s="17"/>
    </row>
    <row r="143" spans="1:10">
      <c r="A143" s="13" t="s">
        <v>20425</v>
      </c>
      <c r="B143" s="14" t="s">
        <v>20426</v>
      </c>
      <c r="C143" s="15" t="s">
        <v>20427</v>
      </c>
      <c r="D143" s="15" t="s">
        <v>20428</v>
      </c>
      <c r="E143" s="15" t="s">
        <v>16</v>
      </c>
      <c r="F143" s="15" t="s">
        <v>20429</v>
      </c>
      <c r="G143" s="16">
        <v>76.8</v>
      </c>
      <c r="H143" s="16">
        <v>75.6</v>
      </c>
      <c r="I143" s="16">
        <v>76.2</v>
      </c>
      <c r="J143" s="17"/>
    </row>
    <row r="144" spans="1:10">
      <c r="A144" s="13" t="s">
        <v>20430</v>
      </c>
      <c r="B144" s="14" t="s">
        <v>20431</v>
      </c>
      <c r="C144" s="15" t="s">
        <v>20427</v>
      </c>
      <c r="D144" s="15" t="s">
        <v>20428</v>
      </c>
      <c r="E144" s="15" t="s">
        <v>23</v>
      </c>
      <c r="F144" s="15" t="s">
        <v>20429</v>
      </c>
      <c r="G144" s="16">
        <v>72.5</v>
      </c>
      <c r="H144" s="16">
        <v>83.2</v>
      </c>
      <c r="I144" s="16">
        <v>77.85</v>
      </c>
      <c r="J144" s="17"/>
    </row>
    <row r="145" spans="1:10">
      <c r="A145" s="13" t="s">
        <v>20432</v>
      </c>
      <c r="B145" s="14" t="s">
        <v>20433</v>
      </c>
      <c r="C145" s="15" t="s">
        <v>20434</v>
      </c>
      <c r="D145" s="15" t="s">
        <v>20435</v>
      </c>
      <c r="E145" s="15" t="s">
        <v>16</v>
      </c>
      <c r="F145" s="15" t="s">
        <v>20422</v>
      </c>
      <c r="G145" s="16">
        <v>74.8</v>
      </c>
      <c r="H145" s="16">
        <v>79.8</v>
      </c>
      <c r="I145" s="16">
        <v>77.3</v>
      </c>
      <c r="J145" s="17"/>
    </row>
    <row r="146" spans="1:10">
      <c r="A146" s="13" t="s">
        <v>20436</v>
      </c>
      <c r="B146" s="14" t="s">
        <v>20437</v>
      </c>
      <c r="C146" s="15" t="s">
        <v>20434</v>
      </c>
      <c r="D146" s="15" t="s">
        <v>20435</v>
      </c>
      <c r="E146" s="15" t="s">
        <v>23</v>
      </c>
      <c r="F146" s="15" t="s">
        <v>20438</v>
      </c>
      <c r="G146" s="16">
        <v>63.2</v>
      </c>
      <c r="H146" s="16">
        <v>80.8</v>
      </c>
      <c r="I146" s="16">
        <v>72</v>
      </c>
      <c r="J146" s="17"/>
    </row>
    <row r="147" spans="1:10">
      <c r="A147" s="13" t="s">
        <v>20439</v>
      </c>
      <c r="B147" s="14" t="s">
        <v>14323</v>
      </c>
      <c r="C147" s="15" t="s">
        <v>20440</v>
      </c>
      <c r="D147" s="15" t="s">
        <v>20441</v>
      </c>
      <c r="E147" s="15" t="s">
        <v>16</v>
      </c>
      <c r="F147" s="15" t="s">
        <v>20442</v>
      </c>
      <c r="G147" s="16">
        <v>60.85</v>
      </c>
      <c r="H147" s="16">
        <v>78.4</v>
      </c>
      <c r="I147" s="16">
        <v>69.625</v>
      </c>
      <c r="J147" s="17"/>
    </row>
    <row r="148" spans="1:10">
      <c r="A148" s="13" t="s">
        <v>20443</v>
      </c>
      <c r="B148" s="14" t="s">
        <v>20444</v>
      </c>
      <c r="C148" s="15" t="s">
        <v>20440</v>
      </c>
      <c r="D148" s="15" t="s">
        <v>20441</v>
      </c>
      <c r="E148" s="15" t="s">
        <v>23</v>
      </c>
      <c r="F148" s="15" t="s">
        <v>20445</v>
      </c>
      <c r="G148" s="16">
        <v>64.1</v>
      </c>
      <c r="H148" s="16">
        <v>72.4</v>
      </c>
      <c r="I148" s="16">
        <v>68.25</v>
      </c>
      <c r="J148" s="17"/>
    </row>
    <row r="149" spans="1:10">
      <c r="A149" s="13" t="s">
        <v>20446</v>
      </c>
      <c r="B149" s="14" t="s">
        <v>20447</v>
      </c>
      <c r="C149" s="15" t="s">
        <v>20448</v>
      </c>
      <c r="D149" s="15" t="s">
        <v>20449</v>
      </c>
      <c r="E149" s="15" t="s">
        <v>16</v>
      </c>
      <c r="F149" s="15" t="s">
        <v>20450</v>
      </c>
      <c r="G149" s="16">
        <v>69.25</v>
      </c>
      <c r="H149" s="16">
        <v>81.8</v>
      </c>
      <c r="I149" s="16">
        <v>75.525</v>
      </c>
      <c r="J149" s="17"/>
    </row>
    <row r="150" spans="1:10">
      <c r="A150" s="13" t="s">
        <v>20451</v>
      </c>
      <c r="B150" s="14" t="s">
        <v>20452</v>
      </c>
      <c r="C150" s="15" t="s">
        <v>20448</v>
      </c>
      <c r="D150" s="15" t="s">
        <v>20449</v>
      </c>
      <c r="E150" s="15" t="s">
        <v>23</v>
      </c>
      <c r="F150" s="15" t="s">
        <v>20450</v>
      </c>
      <c r="G150" s="16">
        <v>62.65</v>
      </c>
      <c r="H150" s="16">
        <v>81.6</v>
      </c>
      <c r="I150" s="16">
        <v>72.125</v>
      </c>
      <c r="J150" s="17"/>
    </row>
    <row r="151" spans="1:10">
      <c r="A151" s="13" t="s">
        <v>20453</v>
      </c>
      <c r="B151" s="14" t="s">
        <v>20454</v>
      </c>
      <c r="C151" s="15" t="s">
        <v>20448</v>
      </c>
      <c r="D151" s="15" t="s">
        <v>20449</v>
      </c>
      <c r="E151" s="15" t="s">
        <v>84</v>
      </c>
      <c r="F151" s="15" t="s">
        <v>20455</v>
      </c>
      <c r="G151" s="16">
        <v>74.85</v>
      </c>
      <c r="H151" s="16">
        <v>76.2</v>
      </c>
      <c r="I151" s="16">
        <v>75.525</v>
      </c>
      <c r="J151" s="17"/>
    </row>
    <row r="152" spans="1:10">
      <c r="A152" s="13" t="s">
        <v>20456</v>
      </c>
      <c r="B152" s="14" t="s">
        <v>18315</v>
      </c>
      <c r="C152" s="15" t="s">
        <v>20448</v>
      </c>
      <c r="D152" s="15" t="s">
        <v>20449</v>
      </c>
      <c r="E152" s="15" t="s">
        <v>87</v>
      </c>
      <c r="F152" s="15" t="s">
        <v>20455</v>
      </c>
      <c r="G152" s="16">
        <v>65.5</v>
      </c>
      <c r="H152" s="16">
        <v>77</v>
      </c>
      <c r="I152" s="16">
        <v>71.25</v>
      </c>
      <c r="J152" s="17"/>
    </row>
    <row r="153" spans="1:10">
      <c r="A153" s="13" t="s">
        <v>20457</v>
      </c>
      <c r="B153" s="14" t="s">
        <v>20458</v>
      </c>
      <c r="C153" s="15" t="s">
        <v>20448</v>
      </c>
      <c r="D153" s="15" t="s">
        <v>20449</v>
      </c>
      <c r="E153" s="15" t="s">
        <v>100</v>
      </c>
      <c r="F153" s="15" t="s">
        <v>20459</v>
      </c>
      <c r="G153" s="16">
        <v>66.7</v>
      </c>
      <c r="H153" s="16">
        <v>79.2</v>
      </c>
      <c r="I153" s="16">
        <v>72.95</v>
      </c>
      <c r="J153" s="17"/>
    </row>
    <row r="154" spans="1:10">
      <c r="A154" s="13" t="s">
        <v>20460</v>
      </c>
      <c r="B154" s="14" t="s">
        <v>20461</v>
      </c>
      <c r="C154" s="15" t="s">
        <v>20448</v>
      </c>
      <c r="D154" s="15" t="s">
        <v>20449</v>
      </c>
      <c r="E154" s="15" t="s">
        <v>107</v>
      </c>
      <c r="F154" s="15" t="s">
        <v>20459</v>
      </c>
      <c r="G154" s="16">
        <v>71.4</v>
      </c>
      <c r="H154" s="16">
        <v>79</v>
      </c>
      <c r="I154" s="16">
        <v>75.2</v>
      </c>
      <c r="J154" s="17"/>
    </row>
    <row r="155" spans="1:10">
      <c r="A155" s="13" t="s">
        <v>20462</v>
      </c>
      <c r="B155" s="14" t="s">
        <v>20463</v>
      </c>
      <c r="C155" s="15" t="s">
        <v>20464</v>
      </c>
      <c r="D155" s="15" t="s">
        <v>20465</v>
      </c>
      <c r="E155" s="15" t="s">
        <v>16</v>
      </c>
      <c r="F155" s="15" t="s">
        <v>20466</v>
      </c>
      <c r="G155" s="16">
        <v>68.15</v>
      </c>
      <c r="H155" s="16">
        <v>77.8</v>
      </c>
      <c r="I155" s="16">
        <v>72.975</v>
      </c>
      <c r="J155" s="17"/>
    </row>
    <row r="156" spans="1:10">
      <c r="A156" s="13" t="s">
        <v>20467</v>
      </c>
      <c r="B156" s="14" t="s">
        <v>20468</v>
      </c>
      <c r="C156" s="15" t="s">
        <v>20469</v>
      </c>
      <c r="D156" s="15" t="s">
        <v>20470</v>
      </c>
      <c r="E156" s="15" t="s">
        <v>16</v>
      </c>
      <c r="F156" s="15" t="s">
        <v>20471</v>
      </c>
      <c r="G156" s="16">
        <v>69.4</v>
      </c>
      <c r="H156" s="16">
        <v>72.2</v>
      </c>
      <c r="I156" s="16">
        <v>70.8</v>
      </c>
      <c r="J156" s="17"/>
    </row>
    <row r="157" spans="1:10">
      <c r="A157" s="13" t="s">
        <v>20472</v>
      </c>
      <c r="B157" s="14" t="s">
        <v>20473</v>
      </c>
      <c r="C157" s="15" t="s">
        <v>20474</v>
      </c>
      <c r="D157" s="15" t="s">
        <v>20475</v>
      </c>
      <c r="E157" s="15" t="s">
        <v>16</v>
      </c>
      <c r="F157" s="15" t="s">
        <v>20476</v>
      </c>
      <c r="G157" s="16">
        <v>69.1</v>
      </c>
      <c r="H157" s="16">
        <v>81.2</v>
      </c>
      <c r="I157" s="16">
        <v>75.15</v>
      </c>
      <c r="J157" s="17"/>
    </row>
    <row r="158" spans="1:10">
      <c r="A158" s="13" t="s">
        <v>20477</v>
      </c>
      <c r="B158" s="14" t="s">
        <v>20478</v>
      </c>
      <c r="C158" s="15" t="s">
        <v>20479</v>
      </c>
      <c r="D158" s="15" t="s">
        <v>20480</v>
      </c>
      <c r="E158" s="15" t="s">
        <v>16</v>
      </c>
      <c r="F158" s="15" t="s">
        <v>20481</v>
      </c>
      <c r="G158" s="16">
        <v>65.4</v>
      </c>
      <c r="H158" s="16">
        <v>79.6</v>
      </c>
      <c r="I158" s="16">
        <v>72.5</v>
      </c>
      <c r="J158" s="17"/>
    </row>
    <row r="159" spans="1:10">
      <c r="A159" s="13" t="s">
        <v>20482</v>
      </c>
      <c r="B159" s="14" t="s">
        <v>20483</v>
      </c>
      <c r="C159" s="15" t="s">
        <v>20479</v>
      </c>
      <c r="D159" s="15" t="s">
        <v>20480</v>
      </c>
      <c r="E159" s="15" t="s">
        <v>23</v>
      </c>
      <c r="F159" s="15" t="s">
        <v>20481</v>
      </c>
      <c r="G159" s="16">
        <v>62.75</v>
      </c>
      <c r="H159" s="16">
        <v>75.4</v>
      </c>
      <c r="I159" s="16">
        <v>69.075</v>
      </c>
      <c r="J159" s="17"/>
    </row>
    <row r="160" spans="1:10">
      <c r="A160" s="13" t="s">
        <v>20484</v>
      </c>
      <c r="B160" s="14" t="s">
        <v>20485</v>
      </c>
      <c r="C160" s="15" t="s">
        <v>20486</v>
      </c>
      <c r="D160" s="15" t="s">
        <v>20487</v>
      </c>
      <c r="E160" s="15" t="s">
        <v>16</v>
      </c>
      <c r="F160" s="15" t="s">
        <v>10219</v>
      </c>
      <c r="G160" s="16">
        <v>66.45</v>
      </c>
      <c r="H160" s="16">
        <v>76</v>
      </c>
      <c r="I160" s="16">
        <v>71.225</v>
      </c>
      <c r="J160" s="17"/>
    </row>
    <row r="161" spans="1:10">
      <c r="A161" s="13" t="s">
        <v>20488</v>
      </c>
      <c r="B161" s="14" t="s">
        <v>20489</v>
      </c>
      <c r="C161" s="15" t="s">
        <v>20490</v>
      </c>
      <c r="D161" s="15" t="s">
        <v>20491</v>
      </c>
      <c r="E161" s="15" t="s">
        <v>16</v>
      </c>
      <c r="F161" s="15" t="s">
        <v>20492</v>
      </c>
      <c r="G161" s="16">
        <v>66.15</v>
      </c>
      <c r="H161" s="16">
        <v>76.8</v>
      </c>
      <c r="I161" s="16">
        <v>71.475</v>
      </c>
      <c r="J161" s="17"/>
    </row>
    <row r="162" spans="1:10">
      <c r="A162" s="13" t="s">
        <v>20493</v>
      </c>
      <c r="B162" s="14" t="s">
        <v>10331</v>
      </c>
      <c r="C162" s="15" t="s">
        <v>20494</v>
      </c>
      <c r="D162" s="15" t="s">
        <v>20495</v>
      </c>
      <c r="E162" s="15" t="s">
        <v>16</v>
      </c>
      <c r="F162" s="15" t="s">
        <v>20496</v>
      </c>
      <c r="G162" s="16">
        <v>61.9</v>
      </c>
      <c r="H162" s="16">
        <v>78.2</v>
      </c>
      <c r="I162" s="16">
        <v>70.05</v>
      </c>
      <c r="J162" s="17"/>
    </row>
    <row r="163" spans="1:10">
      <c r="A163" s="13" t="s">
        <v>20497</v>
      </c>
      <c r="B163" s="14" t="s">
        <v>20498</v>
      </c>
      <c r="C163" s="15" t="s">
        <v>20494</v>
      </c>
      <c r="D163" s="15" t="s">
        <v>20495</v>
      </c>
      <c r="E163" s="15" t="s">
        <v>23</v>
      </c>
      <c r="F163" s="15" t="s">
        <v>20499</v>
      </c>
      <c r="G163" s="16">
        <v>64.2</v>
      </c>
      <c r="H163" s="16">
        <v>77.6</v>
      </c>
      <c r="I163" s="16">
        <v>70.9</v>
      </c>
      <c r="J163" s="17"/>
    </row>
    <row r="164" spans="1:10">
      <c r="A164" s="13" t="s">
        <v>20500</v>
      </c>
      <c r="B164" s="14" t="s">
        <v>20501</v>
      </c>
      <c r="C164" s="15" t="s">
        <v>20502</v>
      </c>
      <c r="D164" s="15" t="s">
        <v>20503</v>
      </c>
      <c r="E164" s="15" t="s">
        <v>16</v>
      </c>
      <c r="F164" s="15" t="s">
        <v>20504</v>
      </c>
      <c r="G164" s="16">
        <v>67.6</v>
      </c>
      <c r="H164" s="16">
        <v>79</v>
      </c>
      <c r="I164" s="16">
        <v>73.3</v>
      </c>
      <c r="J164" s="17"/>
    </row>
    <row r="165" spans="1:10">
      <c r="A165" s="13" t="s">
        <v>20505</v>
      </c>
      <c r="B165" s="14" t="s">
        <v>20506</v>
      </c>
      <c r="C165" s="15" t="s">
        <v>20502</v>
      </c>
      <c r="D165" s="15" t="s">
        <v>20503</v>
      </c>
      <c r="E165" s="15" t="s">
        <v>23</v>
      </c>
      <c r="F165" s="15" t="s">
        <v>20507</v>
      </c>
      <c r="G165" s="16">
        <v>71.05</v>
      </c>
      <c r="H165" s="16">
        <v>82</v>
      </c>
      <c r="I165" s="16">
        <v>76.525</v>
      </c>
      <c r="J165" s="17"/>
    </row>
    <row r="166" spans="1:10">
      <c r="A166" s="13" t="s">
        <v>20508</v>
      </c>
      <c r="B166" s="14" t="s">
        <v>20509</v>
      </c>
      <c r="C166" s="15" t="s">
        <v>20502</v>
      </c>
      <c r="D166" s="15" t="s">
        <v>20503</v>
      </c>
      <c r="E166" s="15" t="s">
        <v>84</v>
      </c>
      <c r="F166" s="15" t="s">
        <v>20510</v>
      </c>
      <c r="G166" s="16">
        <v>44.65</v>
      </c>
      <c r="H166" s="16">
        <v>75.8</v>
      </c>
      <c r="I166" s="16">
        <v>60.225</v>
      </c>
      <c r="J166" s="17"/>
    </row>
    <row r="167" spans="1:10">
      <c r="A167" s="13" t="s">
        <v>20511</v>
      </c>
      <c r="B167" s="14" t="s">
        <v>20512</v>
      </c>
      <c r="C167" s="15" t="s">
        <v>20502</v>
      </c>
      <c r="D167" s="15" t="s">
        <v>20503</v>
      </c>
      <c r="E167" s="15" t="s">
        <v>87</v>
      </c>
      <c r="F167" s="15" t="s">
        <v>20510</v>
      </c>
      <c r="G167" s="16">
        <v>67.6</v>
      </c>
      <c r="H167" s="16">
        <v>81</v>
      </c>
      <c r="I167" s="16">
        <v>74.3</v>
      </c>
      <c r="J167" s="17"/>
    </row>
    <row r="168" spans="1:10">
      <c r="A168" s="13" t="s">
        <v>20513</v>
      </c>
      <c r="B168" s="14" t="s">
        <v>20514</v>
      </c>
      <c r="C168" s="15" t="s">
        <v>20502</v>
      </c>
      <c r="D168" s="15" t="s">
        <v>20503</v>
      </c>
      <c r="E168" s="15" t="s">
        <v>87</v>
      </c>
      <c r="F168" s="15" t="s">
        <v>20510</v>
      </c>
      <c r="G168" s="16">
        <v>66.25</v>
      </c>
      <c r="H168" s="16">
        <v>81.4</v>
      </c>
      <c r="I168" s="16">
        <v>73.825</v>
      </c>
      <c r="J168" s="17"/>
    </row>
    <row r="169" spans="1:10">
      <c r="A169" s="13" t="s">
        <v>20515</v>
      </c>
      <c r="B169" s="14" t="s">
        <v>20516</v>
      </c>
      <c r="C169" s="15" t="s">
        <v>20502</v>
      </c>
      <c r="D169" s="15" t="s">
        <v>20503</v>
      </c>
      <c r="E169" s="15" t="s">
        <v>100</v>
      </c>
      <c r="F169" s="15" t="s">
        <v>20510</v>
      </c>
      <c r="G169" s="16">
        <v>57.15</v>
      </c>
      <c r="H169" s="16">
        <v>79.4</v>
      </c>
      <c r="I169" s="16">
        <v>68.275</v>
      </c>
      <c r="J169" s="17"/>
    </row>
    <row r="170" spans="1:10">
      <c r="A170" s="13" t="s">
        <v>20517</v>
      </c>
      <c r="B170" s="14" t="s">
        <v>20518</v>
      </c>
      <c r="C170" s="15" t="s">
        <v>20519</v>
      </c>
      <c r="D170" s="15" t="s">
        <v>20520</v>
      </c>
      <c r="E170" s="15" t="s">
        <v>16</v>
      </c>
      <c r="F170" s="15" t="s">
        <v>20521</v>
      </c>
      <c r="G170" s="16">
        <v>57.95</v>
      </c>
      <c r="H170" s="16">
        <v>80</v>
      </c>
      <c r="I170" s="16">
        <v>68.975</v>
      </c>
      <c r="J170" s="17"/>
    </row>
    <row r="171" spans="1:10">
      <c r="A171" s="13" t="s">
        <v>20522</v>
      </c>
      <c r="B171" s="14" t="s">
        <v>20523</v>
      </c>
      <c r="C171" s="15" t="s">
        <v>20519</v>
      </c>
      <c r="D171" s="15" t="s">
        <v>20520</v>
      </c>
      <c r="E171" s="15" t="s">
        <v>23</v>
      </c>
      <c r="F171" s="15" t="s">
        <v>20521</v>
      </c>
      <c r="G171" s="16">
        <v>59.1</v>
      </c>
      <c r="H171" s="16">
        <v>82</v>
      </c>
      <c r="I171" s="16">
        <v>70.55</v>
      </c>
      <c r="J171" s="17"/>
    </row>
    <row r="172" spans="1:10">
      <c r="A172" s="13" t="s">
        <v>20524</v>
      </c>
      <c r="B172" s="14" t="s">
        <v>1835</v>
      </c>
      <c r="C172" s="15" t="s">
        <v>20519</v>
      </c>
      <c r="D172" s="15" t="s">
        <v>20520</v>
      </c>
      <c r="E172" s="15" t="s">
        <v>84</v>
      </c>
      <c r="F172" s="15" t="s">
        <v>20525</v>
      </c>
      <c r="G172" s="16">
        <v>57.25</v>
      </c>
      <c r="H172" s="16">
        <v>82.8</v>
      </c>
      <c r="I172" s="16">
        <v>70.025</v>
      </c>
      <c r="J172" s="17"/>
    </row>
    <row r="173" spans="1:10">
      <c r="A173" s="13" t="s">
        <v>20526</v>
      </c>
      <c r="B173" s="14" t="s">
        <v>20527</v>
      </c>
      <c r="C173" s="15" t="s">
        <v>20528</v>
      </c>
      <c r="D173" s="15" t="s">
        <v>20529</v>
      </c>
      <c r="E173" s="15" t="s">
        <v>16</v>
      </c>
      <c r="F173" s="15" t="s">
        <v>20530</v>
      </c>
      <c r="G173" s="16">
        <v>59.05</v>
      </c>
      <c r="H173" s="16">
        <v>79.8</v>
      </c>
      <c r="I173" s="16">
        <v>69.425</v>
      </c>
      <c r="J173" s="17"/>
    </row>
    <row r="174" spans="1:10">
      <c r="A174" s="13" t="s">
        <v>20531</v>
      </c>
      <c r="B174" s="14" t="s">
        <v>20532</v>
      </c>
      <c r="C174" s="15" t="s">
        <v>20533</v>
      </c>
      <c r="D174" s="15" t="s">
        <v>20534</v>
      </c>
      <c r="E174" s="15" t="s">
        <v>16</v>
      </c>
      <c r="F174" s="15" t="s">
        <v>20535</v>
      </c>
      <c r="G174" s="16">
        <v>57.85</v>
      </c>
      <c r="H174" s="16">
        <v>82</v>
      </c>
      <c r="I174" s="16">
        <v>69.925</v>
      </c>
      <c r="J174" s="17"/>
    </row>
    <row r="175" spans="1:10">
      <c r="A175" s="13" t="s">
        <v>20536</v>
      </c>
      <c r="B175" s="14" t="s">
        <v>20537</v>
      </c>
      <c r="C175" s="15" t="s">
        <v>20538</v>
      </c>
      <c r="D175" s="15" t="s">
        <v>20539</v>
      </c>
      <c r="E175" s="15" t="s">
        <v>16</v>
      </c>
      <c r="F175" s="15" t="s">
        <v>20540</v>
      </c>
      <c r="G175" s="16">
        <v>65.75</v>
      </c>
      <c r="H175" s="16">
        <v>82</v>
      </c>
      <c r="I175" s="16">
        <v>73.875</v>
      </c>
      <c r="J175" s="17"/>
    </row>
    <row r="176" spans="1:10">
      <c r="A176" s="13" t="s">
        <v>20541</v>
      </c>
      <c r="B176" s="14" t="s">
        <v>20542</v>
      </c>
      <c r="C176" s="15" t="s">
        <v>20538</v>
      </c>
      <c r="D176" s="15" t="s">
        <v>20539</v>
      </c>
      <c r="E176" s="15" t="s">
        <v>23</v>
      </c>
      <c r="F176" s="15" t="s">
        <v>20540</v>
      </c>
      <c r="G176" s="16">
        <v>67</v>
      </c>
      <c r="H176" s="16">
        <v>78</v>
      </c>
      <c r="I176" s="16">
        <v>72.5</v>
      </c>
      <c r="J176" s="17"/>
    </row>
    <row r="177" spans="1:10">
      <c r="A177" s="13" t="s">
        <v>20543</v>
      </c>
      <c r="B177" s="14" t="s">
        <v>10979</v>
      </c>
      <c r="C177" s="15" t="s">
        <v>20544</v>
      </c>
      <c r="D177" s="15" t="s">
        <v>20545</v>
      </c>
      <c r="E177" s="15" t="s">
        <v>16</v>
      </c>
      <c r="F177" s="15" t="s">
        <v>10219</v>
      </c>
      <c r="G177" s="16">
        <v>63.1</v>
      </c>
      <c r="H177" s="16">
        <v>80.6</v>
      </c>
      <c r="I177" s="16">
        <v>71.85</v>
      </c>
      <c r="J177" s="17"/>
    </row>
    <row r="178" spans="1:10">
      <c r="A178" s="13" t="s">
        <v>20546</v>
      </c>
      <c r="B178" s="14" t="s">
        <v>20547</v>
      </c>
      <c r="C178" s="15" t="s">
        <v>20544</v>
      </c>
      <c r="D178" s="15" t="s">
        <v>20545</v>
      </c>
      <c r="E178" s="15" t="s">
        <v>23</v>
      </c>
      <c r="F178" s="15" t="s">
        <v>10219</v>
      </c>
      <c r="G178" s="16">
        <v>64.55</v>
      </c>
      <c r="H178" s="16">
        <v>83.5</v>
      </c>
      <c r="I178" s="16">
        <v>74.025</v>
      </c>
      <c r="J178" s="17"/>
    </row>
    <row r="179" spans="1:10">
      <c r="A179" s="13" t="s">
        <v>20548</v>
      </c>
      <c r="B179" s="14" t="s">
        <v>20549</v>
      </c>
      <c r="C179" s="15" t="s">
        <v>20550</v>
      </c>
      <c r="D179" s="15" t="s">
        <v>20551</v>
      </c>
      <c r="E179" s="15" t="s">
        <v>16</v>
      </c>
      <c r="F179" s="15" t="s">
        <v>20429</v>
      </c>
      <c r="G179" s="16">
        <v>59</v>
      </c>
      <c r="H179" s="16">
        <v>82.4</v>
      </c>
      <c r="I179" s="16">
        <v>70.7</v>
      </c>
      <c r="J179" s="17"/>
    </row>
    <row r="180" spans="1:10">
      <c r="A180" s="13" t="s">
        <v>20552</v>
      </c>
      <c r="B180" s="14" t="s">
        <v>20553</v>
      </c>
      <c r="C180" s="15" t="s">
        <v>20550</v>
      </c>
      <c r="D180" s="15" t="s">
        <v>20551</v>
      </c>
      <c r="E180" s="15" t="s">
        <v>23</v>
      </c>
      <c r="F180" s="15" t="s">
        <v>20429</v>
      </c>
      <c r="G180" s="16">
        <v>59.9</v>
      </c>
      <c r="H180" s="16">
        <v>77</v>
      </c>
      <c r="I180" s="16">
        <v>68.45</v>
      </c>
      <c r="J180" s="17"/>
    </row>
    <row r="181" spans="1:10">
      <c r="A181" s="13" t="s">
        <v>20554</v>
      </c>
      <c r="B181" s="14" t="s">
        <v>20555</v>
      </c>
      <c r="C181" s="15" t="s">
        <v>20556</v>
      </c>
      <c r="D181" s="15" t="s">
        <v>20557</v>
      </c>
      <c r="E181" s="15" t="s">
        <v>16</v>
      </c>
      <c r="F181" s="15" t="s">
        <v>10997</v>
      </c>
      <c r="G181" s="16">
        <v>64.5</v>
      </c>
      <c r="H181" s="16">
        <v>78.4</v>
      </c>
      <c r="I181" s="16">
        <v>71.45</v>
      </c>
      <c r="J181" s="17"/>
    </row>
    <row r="182" spans="1:10">
      <c r="A182" s="13" t="s">
        <v>20558</v>
      </c>
      <c r="B182" s="14" t="s">
        <v>20559</v>
      </c>
      <c r="C182" s="15" t="s">
        <v>20560</v>
      </c>
      <c r="D182" s="15" t="s">
        <v>20561</v>
      </c>
      <c r="E182" s="15" t="s">
        <v>16</v>
      </c>
      <c r="F182" s="15" t="s">
        <v>20562</v>
      </c>
      <c r="G182" s="16">
        <v>70.1</v>
      </c>
      <c r="H182" s="16">
        <v>80.6</v>
      </c>
      <c r="I182" s="16">
        <v>75.35</v>
      </c>
      <c r="J182" s="17"/>
    </row>
    <row r="183" spans="1:10">
      <c r="A183" s="13" t="s">
        <v>20563</v>
      </c>
      <c r="B183" s="14" t="s">
        <v>20564</v>
      </c>
      <c r="C183" s="15" t="s">
        <v>20565</v>
      </c>
      <c r="D183" s="15" t="s">
        <v>20566</v>
      </c>
      <c r="E183" s="15" t="s">
        <v>16</v>
      </c>
      <c r="F183" s="15" t="s">
        <v>10219</v>
      </c>
      <c r="G183" s="16">
        <v>66.05</v>
      </c>
      <c r="H183" s="16">
        <v>81.2</v>
      </c>
      <c r="I183" s="16">
        <v>73.625</v>
      </c>
      <c r="J183" s="17"/>
    </row>
    <row r="184" spans="1:10">
      <c r="A184" s="13" t="s">
        <v>20567</v>
      </c>
      <c r="B184" s="14" t="s">
        <v>20568</v>
      </c>
      <c r="C184" s="15" t="s">
        <v>20569</v>
      </c>
      <c r="D184" s="15" t="s">
        <v>20570</v>
      </c>
      <c r="E184" s="15" t="s">
        <v>16</v>
      </c>
      <c r="F184" s="15" t="s">
        <v>10405</v>
      </c>
      <c r="G184" s="16">
        <v>68.1</v>
      </c>
      <c r="H184" s="16">
        <v>79</v>
      </c>
      <c r="I184" s="16">
        <v>73.55</v>
      </c>
      <c r="J184" s="17"/>
    </row>
    <row r="185" spans="1:10">
      <c r="A185" s="13" t="s">
        <v>20571</v>
      </c>
      <c r="B185" s="14" t="s">
        <v>20572</v>
      </c>
      <c r="C185" s="15" t="s">
        <v>20573</v>
      </c>
      <c r="D185" s="15" t="s">
        <v>20574</v>
      </c>
      <c r="E185" s="15" t="s">
        <v>16</v>
      </c>
      <c r="F185" s="15" t="s">
        <v>20575</v>
      </c>
      <c r="G185" s="16">
        <v>68.9</v>
      </c>
      <c r="H185" s="16">
        <v>79.2</v>
      </c>
      <c r="I185" s="16">
        <v>74.05</v>
      </c>
      <c r="J185" s="17"/>
    </row>
    <row r="186" spans="1:10">
      <c r="A186" s="13" t="s">
        <v>20576</v>
      </c>
      <c r="B186" s="14" t="s">
        <v>20577</v>
      </c>
      <c r="C186" s="15" t="s">
        <v>20578</v>
      </c>
      <c r="D186" s="15" t="s">
        <v>20579</v>
      </c>
      <c r="E186" s="15" t="s">
        <v>16</v>
      </c>
      <c r="F186" s="15" t="s">
        <v>20580</v>
      </c>
      <c r="G186" s="16">
        <v>67.65</v>
      </c>
      <c r="H186" s="16">
        <v>78.2</v>
      </c>
      <c r="I186" s="16">
        <v>72.925</v>
      </c>
      <c r="J186" s="17"/>
    </row>
    <row r="187" spans="1:10">
      <c r="A187" s="13" t="s">
        <v>20581</v>
      </c>
      <c r="B187" s="14" t="s">
        <v>20582</v>
      </c>
      <c r="C187" s="15" t="s">
        <v>20583</v>
      </c>
      <c r="D187" s="15" t="s">
        <v>20584</v>
      </c>
      <c r="E187" s="15" t="s">
        <v>16</v>
      </c>
      <c r="F187" s="15" t="s">
        <v>10219</v>
      </c>
      <c r="G187" s="16">
        <v>59.95</v>
      </c>
      <c r="H187" s="16">
        <v>76.6</v>
      </c>
      <c r="I187" s="16">
        <v>68.275</v>
      </c>
      <c r="J187" s="17"/>
    </row>
    <row r="188" spans="1:10">
      <c r="A188" s="13" t="s">
        <v>20585</v>
      </c>
      <c r="B188" s="14" t="s">
        <v>12823</v>
      </c>
      <c r="C188" s="15" t="s">
        <v>20586</v>
      </c>
      <c r="D188" s="15" t="s">
        <v>20587</v>
      </c>
      <c r="E188" s="15" t="s">
        <v>16</v>
      </c>
      <c r="F188" s="15" t="s">
        <v>20588</v>
      </c>
      <c r="G188" s="16">
        <v>64.1</v>
      </c>
      <c r="H188" s="16">
        <v>79.2</v>
      </c>
      <c r="I188" s="16">
        <v>71.65</v>
      </c>
      <c r="J188" s="17"/>
    </row>
    <row r="189" spans="1:10">
      <c r="A189" s="13" t="s">
        <v>20589</v>
      </c>
      <c r="B189" s="14" t="s">
        <v>20590</v>
      </c>
      <c r="C189" s="15" t="s">
        <v>20591</v>
      </c>
      <c r="D189" s="15" t="s">
        <v>20592</v>
      </c>
      <c r="E189" s="15" t="s">
        <v>16</v>
      </c>
      <c r="F189" s="15" t="s">
        <v>20593</v>
      </c>
      <c r="G189" s="16">
        <v>66.25</v>
      </c>
      <c r="H189" s="16">
        <v>79</v>
      </c>
      <c r="I189" s="16">
        <v>72.625</v>
      </c>
      <c r="J189" s="17"/>
    </row>
    <row r="190" spans="1:10">
      <c r="A190" s="13" t="s">
        <v>20594</v>
      </c>
      <c r="B190" s="14" t="s">
        <v>20595</v>
      </c>
      <c r="C190" s="15" t="s">
        <v>20591</v>
      </c>
      <c r="D190" s="15" t="s">
        <v>20592</v>
      </c>
      <c r="E190" s="15" t="s">
        <v>23</v>
      </c>
      <c r="F190" s="15" t="s">
        <v>10837</v>
      </c>
      <c r="G190" s="16">
        <v>62.9</v>
      </c>
      <c r="H190" s="16">
        <v>76.4</v>
      </c>
      <c r="I190" s="16">
        <v>69.65</v>
      </c>
      <c r="J190" s="17"/>
    </row>
    <row r="191" spans="1:10">
      <c r="A191" s="13" t="s">
        <v>20596</v>
      </c>
      <c r="B191" s="14" t="s">
        <v>20597</v>
      </c>
      <c r="C191" s="15" t="s">
        <v>20591</v>
      </c>
      <c r="D191" s="15" t="s">
        <v>20592</v>
      </c>
      <c r="E191" s="15" t="s">
        <v>84</v>
      </c>
      <c r="F191" s="15" t="s">
        <v>20598</v>
      </c>
      <c r="G191" s="16">
        <v>61.3</v>
      </c>
      <c r="H191" s="16">
        <v>77</v>
      </c>
      <c r="I191" s="16">
        <v>69.15</v>
      </c>
      <c r="J191" s="17"/>
    </row>
    <row r="192" spans="1:10">
      <c r="A192" s="13" t="s">
        <v>20599</v>
      </c>
      <c r="B192" s="14" t="s">
        <v>1333</v>
      </c>
      <c r="C192" s="15" t="s">
        <v>20591</v>
      </c>
      <c r="D192" s="15" t="s">
        <v>20592</v>
      </c>
      <c r="E192" s="15" t="s">
        <v>87</v>
      </c>
      <c r="F192" s="15" t="s">
        <v>20598</v>
      </c>
      <c r="G192" s="16">
        <v>62.7</v>
      </c>
      <c r="H192" s="16">
        <v>77.6</v>
      </c>
      <c r="I192" s="16">
        <v>70.15</v>
      </c>
      <c r="J192" s="17"/>
    </row>
    <row r="193" spans="1:10">
      <c r="A193" s="13" t="s">
        <v>20600</v>
      </c>
      <c r="B193" s="14" t="s">
        <v>20601</v>
      </c>
      <c r="C193" s="15" t="s">
        <v>20591</v>
      </c>
      <c r="D193" s="15" t="s">
        <v>20592</v>
      </c>
      <c r="E193" s="15" t="s">
        <v>100</v>
      </c>
      <c r="F193" s="15" t="s">
        <v>20602</v>
      </c>
      <c r="G193" s="16">
        <v>71.5</v>
      </c>
      <c r="H193" s="16">
        <v>77.6</v>
      </c>
      <c r="I193" s="16">
        <v>74.55</v>
      </c>
      <c r="J193" s="17"/>
    </row>
    <row r="194" spans="1:10">
      <c r="A194" s="13" t="s">
        <v>20603</v>
      </c>
      <c r="B194" s="14" t="s">
        <v>20604</v>
      </c>
      <c r="C194" s="15" t="s">
        <v>20591</v>
      </c>
      <c r="D194" s="15" t="s">
        <v>20592</v>
      </c>
      <c r="E194" s="15" t="s">
        <v>107</v>
      </c>
      <c r="F194" s="15" t="s">
        <v>20602</v>
      </c>
      <c r="G194" s="16">
        <v>60.45</v>
      </c>
      <c r="H194" s="16">
        <v>80.6</v>
      </c>
      <c r="I194" s="16">
        <v>70.525</v>
      </c>
      <c r="J194" s="17"/>
    </row>
    <row r="195" spans="1:10">
      <c r="A195" s="13" t="s">
        <v>20605</v>
      </c>
      <c r="B195" s="14" t="s">
        <v>9066</v>
      </c>
      <c r="C195" s="15" t="s">
        <v>20591</v>
      </c>
      <c r="D195" s="15" t="s">
        <v>20592</v>
      </c>
      <c r="E195" s="15" t="s">
        <v>114</v>
      </c>
      <c r="F195" s="15" t="s">
        <v>10219</v>
      </c>
      <c r="G195" s="16">
        <v>64.95</v>
      </c>
      <c r="H195" s="16">
        <v>80</v>
      </c>
      <c r="I195" s="16">
        <v>72.475</v>
      </c>
      <c r="J195" s="17"/>
    </row>
    <row r="196" spans="1:10">
      <c r="A196" s="13" t="s">
        <v>20606</v>
      </c>
      <c r="B196" s="14" t="s">
        <v>20607</v>
      </c>
      <c r="C196" s="15" t="s">
        <v>20591</v>
      </c>
      <c r="D196" s="15" t="s">
        <v>20592</v>
      </c>
      <c r="E196" s="15" t="s">
        <v>218</v>
      </c>
      <c r="F196" s="15" t="s">
        <v>20608</v>
      </c>
      <c r="G196" s="16">
        <v>61.55</v>
      </c>
      <c r="H196" s="16">
        <v>81.2</v>
      </c>
      <c r="I196" s="16">
        <v>71.375</v>
      </c>
      <c r="J196" s="17"/>
    </row>
    <row r="197" spans="1:10">
      <c r="A197" s="13" t="s">
        <v>20609</v>
      </c>
      <c r="B197" s="14" t="s">
        <v>17380</v>
      </c>
      <c r="C197" s="15" t="s">
        <v>20591</v>
      </c>
      <c r="D197" s="15" t="s">
        <v>20592</v>
      </c>
      <c r="E197" s="15" t="s">
        <v>221</v>
      </c>
      <c r="F197" s="15" t="s">
        <v>20608</v>
      </c>
      <c r="G197" s="16">
        <v>59.95</v>
      </c>
      <c r="H197" s="16">
        <v>79.2</v>
      </c>
      <c r="I197" s="16">
        <v>69.575</v>
      </c>
      <c r="J197" s="17"/>
    </row>
    <row r="198" spans="1:10">
      <c r="A198" s="13" t="s">
        <v>20610</v>
      </c>
      <c r="B198" s="14" t="s">
        <v>20611</v>
      </c>
      <c r="C198" s="15" t="s">
        <v>20591</v>
      </c>
      <c r="D198" s="15" t="s">
        <v>20592</v>
      </c>
      <c r="E198" s="15" t="s">
        <v>373</v>
      </c>
      <c r="F198" s="15" t="s">
        <v>20612</v>
      </c>
      <c r="G198" s="16">
        <v>60.55</v>
      </c>
      <c r="H198" s="16">
        <v>78.2</v>
      </c>
      <c r="I198" s="16">
        <v>69.375</v>
      </c>
      <c r="J198" s="17"/>
    </row>
    <row r="199" spans="1:10">
      <c r="A199" s="13" t="s">
        <v>20613</v>
      </c>
      <c r="B199" s="14" t="s">
        <v>20614</v>
      </c>
      <c r="C199" s="15" t="s">
        <v>20615</v>
      </c>
      <c r="D199" s="15" t="s">
        <v>20616</v>
      </c>
      <c r="E199" s="15" t="s">
        <v>16</v>
      </c>
      <c r="F199" s="15" t="s">
        <v>20617</v>
      </c>
      <c r="G199" s="16">
        <v>75.25</v>
      </c>
      <c r="H199" s="16">
        <v>74.6</v>
      </c>
      <c r="I199" s="16">
        <v>74.925</v>
      </c>
      <c r="J199" s="17"/>
    </row>
    <row r="200" spans="1:10">
      <c r="A200" s="13" t="s">
        <v>20618</v>
      </c>
      <c r="B200" s="14" t="s">
        <v>20619</v>
      </c>
      <c r="C200" s="15" t="s">
        <v>20620</v>
      </c>
      <c r="D200" s="15" t="s">
        <v>20621</v>
      </c>
      <c r="E200" s="15" t="s">
        <v>16</v>
      </c>
      <c r="F200" s="15" t="s">
        <v>20617</v>
      </c>
      <c r="G200" s="16">
        <v>64.2</v>
      </c>
      <c r="H200" s="16">
        <v>77.8</v>
      </c>
      <c r="I200" s="16">
        <v>71</v>
      </c>
      <c r="J200" s="17"/>
    </row>
    <row r="201" spans="1:10">
      <c r="A201" s="13" t="s">
        <v>20622</v>
      </c>
      <c r="B201" s="14" t="s">
        <v>20623</v>
      </c>
      <c r="C201" s="15" t="s">
        <v>20624</v>
      </c>
      <c r="D201" s="15" t="s">
        <v>20625</v>
      </c>
      <c r="E201" s="15" t="s">
        <v>16</v>
      </c>
      <c r="F201" s="15" t="s">
        <v>20617</v>
      </c>
      <c r="G201" s="16">
        <v>68.5</v>
      </c>
      <c r="H201" s="16">
        <v>75.4</v>
      </c>
      <c r="I201" s="16">
        <v>71.95</v>
      </c>
      <c r="J201" s="17"/>
    </row>
    <row r="202" spans="1:10">
      <c r="A202" s="13" t="s">
        <v>20626</v>
      </c>
      <c r="B202" s="14" t="s">
        <v>20627</v>
      </c>
      <c r="C202" s="15" t="s">
        <v>20628</v>
      </c>
      <c r="D202" s="15" t="s">
        <v>20629</v>
      </c>
      <c r="E202" s="15" t="s">
        <v>16</v>
      </c>
      <c r="F202" s="15" t="s">
        <v>20630</v>
      </c>
      <c r="G202" s="16">
        <v>65.95</v>
      </c>
      <c r="H202" s="16">
        <v>82.8</v>
      </c>
      <c r="I202" s="16">
        <v>74.375</v>
      </c>
      <c r="J202" s="17"/>
    </row>
    <row r="203" spans="1:10">
      <c r="A203" s="13" t="s">
        <v>20631</v>
      </c>
      <c r="B203" s="14" t="s">
        <v>20632</v>
      </c>
      <c r="C203" s="15" t="s">
        <v>20628</v>
      </c>
      <c r="D203" s="15" t="s">
        <v>20629</v>
      </c>
      <c r="E203" s="15" t="s">
        <v>23</v>
      </c>
      <c r="F203" s="15" t="s">
        <v>20630</v>
      </c>
      <c r="G203" s="16">
        <v>63.1</v>
      </c>
      <c r="H203" s="16">
        <v>79.2</v>
      </c>
      <c r="I203" s="16">
        <v>71.15</v>
      </c>
      <c r="J203" s="17"/>
    </row>
    <row r="204" spans="1:10">
      <c r="A204" s="13" t="s">
        <v>20633</v>
      </c>
      <c r="B204" s="14" t="s">
        <v>20634</v>
      </c>
      <c r="C204" s="15" t="s">
        <v>20628</v>
      </c>
      <c r="D204" s="15" t="s">
        <v>20629</v>
      </c>
      <c r="E204" s="15" t="s">
        <v>84</v>
      </c>
      <c r="F204" s="15" t="s">
        <v>20630</v>
      </c>
      <c r="G204" s="16">
        <v>70.3</v>
      </c>
      <c r="H204" s="16">
        <v>81</v>
      </c>
      <c r="I204" s="16">
        <v>75.65</v>
      </c>
      <c r="J204" s="17"/>
    </row>
    <row r="205" spans="1:10">
      <c r="A205" s="13" t="s">
        <v>20635</v>
      </c>
      <c r="B205" s="14" t="s">
        <v>20636</v>
      </c>
      <c r="C205" s="15" t="s">
        <v>20637</v>
      </c>
      <c r="D205" s="15" t="s">
        <v>20638</v>
      </c>
      <c r="E205" s="15" t="s">
        <v>16</v>
      </c>
      <c r="F205" s="15" t="s">
        <v>10997</v>
      </c>
      <c r="G205" s="16">
        <v>64.25</v>
      </c>
      <c r="H205" s="16">
        <v>77.2</v>
      </c>
      <c r="I205" s="16">
        <v>70.725</v>
      </c>
      <c r="J205" s="17"/>
    </row>
    <row r="206" spans="1:10">
      <c r="A206" s="13" t="s">
        <v>20639</v>
      </c>
      <c r="B206" s="14" t="s">
        <v>20640</v>
      </c>
      <c r="C206" s="15" t="s">
        <v>20637</v>
      </c>
      <c r="D206" s="15" t="s">
        <v>20638</v>
      </c>
      <c r="E206" s="15" t="s">
        <v>23</v>
      </c>
      <c r="F206" s="15" t="s">
        <v>10997</v>
      </c>
      <c r="G206" s="16">
        <v>61.9</v>
      </c>
      <c r="H206" s="16">
        <v>80</v>
      </c>
      <c r="I206" s="16">
        <v>70.95</v>
      </c>
      <c r="J206" s="17"/>
    </row>
    <row r="207" spans="1:10">
      <c r="A207" s="13" t="s">
        <v>20641</v>
      </c>
      <c r="B207" s="14" t="s">
        <v>20642</v>
      </c>
      <c r="C207" s="15" t="s">
        <v>20643</v>
      </c>
      <c r="D207" s="15" t="s">
        <v>20644</v>
      </c>
      <c r="E207" s="15" t="s">
        <v>16</v>
      </c>
      <c r="F207" s="15" t="s">
        <v>10997</v>
      </c>
      <c r="G207" s="16">
        <v>67.45</v>
      </c>
      <c r="H207" s="16">
        <v>82.4</v>
      </c>
      <c r="I207" s="16">
        <v>74.925</v>
      </c>
      <c r="J207" s="17"/>
    </row>
    <row r="208" spans="1:10">
      <c r="A208" s="13" t="s">
        <v>20645</v>
      </c>
      <c r="B208" s="14" t="s">
        <v>1542</v>
      </c>
      <c r="C208" s="15" t="s">
        <v>20643</v>
      </c>
      <c r="D208" s="15" t="s">
        <v>20644</v>
      </c>
      <c r="E208" s="15" t="s">
        <v>16</v>
      </c>
      <c r="F208" s="15" t="s">
        <v>10997</v>
      </c>
      <c r="G208" s="16">
        <v>64</v>
      </c>
      <c r="H208" s="16">
        <v>82.6</v>
      </c>
      <c r="I208" s="16">
        <v>73.3</v>
      </c>
      <c r="J208" s="17"/>
    </row>
    <row r="209" spans="1:10">
      <c r="A209" s="13" t="s">
        <v>20646</v>
      </c>
      <c r="B209" s="14" t="s">
        <v>4113</v>
      </c>
      <c r="C209" s="15" t="s">
        <v>20647</v>
      </c>
      <c r="D209" s="15" t="s">
        <v>20648</v>
      </c>
      <c r="E209" s="15" t="s">
        <v>16</v>
      </c>
      <c r="F209" s="15" t="s">
        <v>10219</v>
      </c>
      <c r="G209" s="16">
        <v>65</v>
      </c>
      <c r="H209" s="16">
        <v>81.8</v>
      </c>
      <c r="I209" s="16">
        <v>73.4</v>
      </c>
      <c r="J209" s="17"/>
    </row>
    <row r="210" spans="1:10">
      <c r="A210" s="13" t="s">
        <v>20649</v>
      </c>
      <c r="B210" s="14" t="s">
        <v>20650</v>
      </c>
      <c r="C210" s="15" t="s">
        <v>20647</v>
      </c>
      <c r="D210" s="15" t="s">
        <v>20648</v>
      </c>
      <c r="E210" s="15" t="s">
        <v>16</v>
      </c>
      <c r="F210" s="15" t="s">
        <v>10219</v>
      </c>
      <c r="G210" s="16">
        <v>65.45</v>
      </c>
      <c r="H210" s="16">
        <v>81.2</v>
      </c>
      <c r="I210" s="16">
        <v>73.325</v>
      </c>
      <c r="J210" s="17"/>
    </row>
    <row r="211" spans="1:10">
      <c r="A211" s="13" t="s">
        <v>20651</v>
      </c>
      <c r="B211" s="14" t="s">
        <v>20652</v>
      </c>
      <c r="C211" s="15" t="s">
        <v>20647</v>
      </c>
      <c r="D211" s="15" t="s">
        <v>20648</v>
      </c>
      <c r="E211" s="15" t="s">
        <v>23</v>
      </c>
      <c r="F211" s="15" t="s">
        <v>20499</v>
      </c>
      <c r="G211" s="16">
        <v>64.2</v>
      </c>
      <c r="H211" s="16">
        <v>78</v>
      </c>
      <c r="I211" s="16">
        <v>71.1</v>
      </c>
      <c r="J211" s="17"/>
    </row>
    <row r="212" spans="1:10">
      <c r="A212" s="13" t="s">
        <v>20653</v>
      </c>
      <c r="B212" s="14" t="s">
        <v>20654</v>
      </c>
      <c r="C212" s="15" t="s">
        <v>20647</v>
      </c>
      <c r="D212" s="15" t="s">
        <v>20648</v>
      </c>
      <c r="E212" s="15" t="s">
        <v>23</v>
      </c>
      <c r="F212" s="15" t="s">
        <v>20499</v>
      </c>
      <c r="G212" s="16">
        <v>65.05</v>
      </c>
      <c r="H212" s="16">
        <v>77</v>
      </c>
      <c r="I212" s="16">
        <v>71.025</v>
      </c>
      <c r="J212" s="17"/>
    </row>
    <row r="213" spans="1:10">
      <c r="A213" s="13" t="s">
        <v>20655</v>
      </c>
      <c r="B213" s="14" t="s">
        <v>20656</v>
      </c>
      <c r="C213" s="15" t="s">
        <v>20657</v>
      </c>
      <c r="D213" s="15" t="s">
        <v>20658</v>
      </c>
      <c r="E213" s="15" t="s">
        <v>16</v>
      </c>
      <c r="F213" s="15" t="s">
        <v>20659</v>
      </c>
      <c r="G213" s="16">
        <v>68.25</v>
      </c>
      <c r="H213" s="16">
        <v>84.2</v>
      </c>
      <c r="I213" s="16">
        <v>76.225</v>
      </c>
      <c r="J213" s="17"/>
    </row>
    <row r="214" spans="1:10">
      <c r="A214" s="13" t="s">
        <v>20660</v>
      </c>
      <c r="B214" s="14" t="s">
        <v>20661</v>
      </c>
      <c r="C214" s="15" t="s">
        <v>20657</v>
      </c>
      <c r="D214" s="15" t="s">
        <v>20658</v>
      </c>
      <c r="E214" s="15" t="s">
        <v>23</v>
      </c>
      <c r="F214" s="15" t="s">
        <v>20659</v>
      </c>
      <c r="G214" s="16">
        <v>71.75</v>
      </c>
      <c r="H214" s="16">
        <v>82.8</v>
      </c>
      <c r="I214" s="16">
        <v>77.275</v>
      </c>
      <c r="J214" s="17"/>
    </row>
    <row r="215" spans="1:10">
      <c r="A215" s="13" t="s">
        <v>20662</v>
      </c>
      <c r="B215" s="14" t="s">
        <v>20663</v>
      </c>
      <c r="C215" s="15" t="s">
        <v>20664</v>
      </c>
      <c r="D215" s="15" t="s">
        <v>20665</v>
      </c>
      <c r="E215" s="15" t="s">
        <v>16</v>
      </c>
      <c r="F215" s="15" t="s">
        <v>10997</v>
      </c>
      <c r="G215" s="16">
        <v>65.1</v>
      </c>
      <c r="H215" s="16">
        <v>82.8</v>
      </c>
      <c r="I215" s="16">
        <v>73.95</v>
      </c>
      <c r="J215" s="17"/>
    </row>
    <row r="216" spans="1:10">
      <c r="A216" s="13" t="s">
        <v>20666</v>
      </c>
      <c r="B216" s="14" t="s">
        <v>6820</v>
      </c>
      <c r="C216" s="15" t="s">
        <v>20664</v>
      </c>
      <c r="D216" s="15" t="s">
        <v>20665</v>
      </c>
      <c r="E216" s="15" t="s">
        <v>23</v>
      </c>
      <c r="F216" s="15" t="s">
        <v>10997</v>
      </c>
      <c r="G216" s="16">
        <v>64.05</v>
      </c>
      <c r="H216" s="16">
        <v>79.2</v>
      </c>
      <c r="I216" s="16">
        <v>71.625</v>
      </c>
      <c r="J216" s="17"/>
    </row>
    <row r="217" spans="1:10">
      <c r="A217" s="13" t="s">
        <v>20667</v>
      </c>
      <c r="B217" s="14" t="s">
        <v>20668</v>
      </c>
      <c r="C217" s="15" t="s">
        <v>20664</v>
      </c>
      <c r="D217" s="15" t="s">
        <v>20665</v>
      </c>
      <c r="E217" s="15" t="s">
        <v>84</v>
      </c>
      <c r="F217" s="15" t="s">
        <v>10997</v>
      </c>
      <c r="G217" s="16">
        <v>69.1</v>
      </c>
      <c r="H217" s="16">
        <v>73.6</v>
      </c>
      <c r="I217" s="16">
        <v>71.35</v>
      </c>
      <c r="J217" s="17"/>
    </row>
    <row r="218" spans="1:10">
      <c r="A218" s="13" t="s">
        <v>20669</v>
      </c>
      <c r="B218" s="14" t="s">
        <v>20670</v>
      </c>
      <c r="C218" s="15" t="s">
        <v>20671</v>
      </c>
      <c r="D218" s="15" t="s">
        <v>20672</v>
      </c>
      <c r="E218" s="15" t="s">
        <v>16</v>
      </c>
      <c r="F218" s="15" t="s">
        <v>10997</v>
      </c>
      <c r="G218" s="16">
        <v>78.85</v>
      </c>
      <c r="H218" s="16">
        <v>83.8</v>
      </c>
      <c r="I218" s="16">
        <v>81.325</v>
      </c>
      <c r="J218" s="17"/>
    </row>
    <row r="219" spans="1:10">
      <c r="A219" s="13" t="s">
        <v>20673</v>
      </c>
      <c r="B219" s="14" t="s">
        <v>20674</v>
      </c>
      <c r="C219" s="15" t="s">
        <v>20675</v>
      </c>
      <c r="D219" s="15" t="s">
        <v>20676</v>
      </c>
      <c r="E219" s="15" t="s">
        <v>16</v>
      </c>
      <c r="F219" s="15" t="s">
        <v>10405</v>
      </c>
      <c r="G219" s="16">
        <v>65.3</v>
      </c>
      <c r="H219" s="16">
        <v>83.6</v>
      </c>
      <c r="I219" s="16">
        <v>74.45</v>
      </c>
      <c r="J219" s="17"/>
    </row>
    <row r="220" spans="1:10">
      <c r="A220" s="13" t="s">
        <v>20677</v>
      </c>
      <c r="B220" s="14" t="s">
        <v>20678</v>
      </c>
      <c r="C220" s="15" t="s">
        <v>20675</v>
      </c>
      <c r="D220" s="15" t="s">
        <v>20676</v>
      </c>
      <c r="E220" s="15" t="s">
        <v>23</v>
      </c>
      <c r="F220" s="15" t="s">
        <v>20679</v>
      </c>
      <c r="G220" s="16">
        <v>61.7</v>
      </c>
      <c r="H220" s="16">
        <v>79.2</v>
      </c>
      <c r="I220" s="16">
        <v>70.45</v>
      </c>
      <c r="J220" s="17"/>
    </row>
    <row r="221" spans="1:10">
      <c r="A221" s="13" t="s">
        <v>20680</v>
      </c>
      <c r="B221" s="14" t="s">
        <v>20681</v>
      </c>
      <c r="C221" s="15" t="s">
        <v>20682</v>
      </c>
      <c r="D221" s="15" t="s">
        <v>20683</v>
      </c>
      <c r="E221" s="15" t="s">
        <v>16</v>
      </c>
      <c r="F221" s="15" t="s">
        <v>20679</v>
      </c>
      <c r="G221" s="16">
        <v>72.55</v>
      </c>
      <c r="H221" s="16">
        <v>74.4</v>
      </c>
      <c r="I221" s="16">
        <v>73.475</v>
      </c>
      <c r="J221" s="17"/>
    </row>
    <row r="222" spans="1:10">
      <c r="A222" s="13" t="s">
        <v>20684</v>
      </c>
      <c r="B222" s="14" t="s">
        <v>20685</v>
      </c>
      <c r="C222" s="15" t="s">
        <v>20686</v>
      </c>
      <c r="D222" s="15" t="s">
        <v>20687</v>
      </c>
      <c r="E222" s="15" t="s">
        <v>16</v>
      </c>
      <c r="F222" s="15" t="s">
        <v>10405</v>
      </c>
      <c r="G222" s="16">
        <v>64.3</v>
      </c>
      <c r="H222" s="16">
        <v>80</v>
      </c>
      <c r="I222" s="16">
        <v>72.15</v>
      </c>
      <c r="J222" s="17"/>
    </row>
    <row r="223" spans="1:10">
      <c r="A223" s="13" t="s">
        <v>20688</v>
      </c>
      <c r="B223" s="14" t="s">
        <v>20689</v>
      </c>
      <c r="C223" s="15" t="s">
        <v>20690</v>
      </c>
      <c r="D223" s="15" t="s">
        <v>20691</v>
      </c>
      <c r="E223" s="15" t="s">
        <v>16</v>
      </c>
      <c r="F223" s="15" t="s">
        <v>10405</v>
      </c>
      <c r="G223" s="16">
        <v>66.1</v>
      </c>
      <c r="H223" s="16">
        <v>78.4</v>
      </c>
      <c r="I223" s="16">
        <v>72.25</v>
      </c>
      <c r="J223" s="17"/>
    </row>
    <row r="224" spans="1:10">
      <c r="A224" s="13" t="s">
        <v>20692</v>
      </c>
      <c r="B224" s="14" t="s">
        <v>20693</v>
      </c>
      <c r="C224" s="15" t="s">
        <v>20694</v>
      </c>
      <c r="D224" s="15" t="s">
        <v>20695</v>
      </c>
      <c r="E224" s="15" t="s">
        <v>16</v>
      </c>
      <c r="F224" s="15" t="s">
        <v>10405</v>
      </c>
      <c r="G224" s="16">
        <v>66.4</v>
      </c>
      <c r="H224" s="16">
        <v>78.8</v>
      </c>
      <c r="I224" s="16">
        <v>72.6</v>
      </c>
      <c r="J224" s="17"/>
    </row>
    <row r="225" spans="1:10">
      <c r="A225" s="13" t="s">
        <v>20696</v>
      </c>
      <c r="B225" s="14" t="s">
        <v>20697</v>
      </c>
      <c r="C225" s="15" t="s">
        <v>20698</v>
      </c>
      <c r="D225" s="15" t="s">
        <v>20699</v>
      </c>
      <c r="E225" s="15" t="s">
        <v>16</v>
      </c>
      <c r="F225" s="15" t="s">
        <v>10405</v>
      </c>
      <c r="G225" s="16">
        <v>64.9</v>
      </c>
      <c r="H225" s="16">
        <v>82.6</v>
      </c>
      <c r="I225" s="16">
        <v>73.75</v>
      </c>
      <c r="J225" s="17"/>
    </row>
    <row r="226" spans="1:10">
      <c r="A226" s="13" t="s">
        <v>20700</v>
      </c>
      <c r="B226" s="14" t="s">
        <v>20701</v>
      </c>
      <c r="C226" s="15" t="s">
        <v>20702</v>
      </c>
      <c r="D226" s="15" t="s">
        <v>20703</v>
      </c>
      <c r="E226" s="15" t="s">
        <v>16</v>
      </c>
      <c r="F226" s="15" t="s">
        <v>10405</v>
      </c>
      <c r="G226" s="16">
        <v>65.75</v>
      </c>
      <c r="H226" s="16">
        <v>77.1</v>
      </c>
      <c r="I226" s="16">
        <v>71.425</v>
      </c>
      <c r="J226" s="17"/>
    </row>
    <row r="227" spans="1:10">
      <c r="A227" s="13" t="s">
        <v>20704</v>
      </c>
      <c r="B227" s="14" t="s">
        <v>20705</v>
      </c>
      <c r="C227" s="15" t="s">
        <v>20706</v>
      </c>
      <c r="D227" s="15" t="s">
        <v>20707</v>
      </c>
      <c r="E227" s="15" t="s">
        <v>16</v>
      </c>
      <c r="F227" s="15" t="s">
        <v>20679</v>
      </c>
      <c r="G227" s="16">
        <v>55.8</v>
      </c>
      <c r="H227" s="16">
        <v>81.2</v>
      </c>
      <c r="I227" s="16">
        <v>68.5</v>
      </c>
      <c r="J227" s="17"/>
    </row>
    <row r="228" spans="1:10">
      <c r="A228" s="13" t="s">
        <v>20708</v>
      </c>
      <c r="B228" s="14" t="s">
        <v>20709</v>
      </c>
      <c r="C228" s="15" t="s">
        <v>20710</v>
      </c>
      <c r="D228" s="15" t="s">
        <v>20711</v>
      </c>
      <c r="E228" s="15" t="s">
        <v>16</v>
      </c>
      <c r="F228" s="15" t="s">
        <v>10405</v>
      </c>
      <c r="G228" s="16">
        <v>62.1</v>
      </c>
      <c r="H228" s="16">
        <v>80.6</v>
      </c>
      <c r="I228" s="16">
        <v>71.35</v>
      </c>
      <c r="J228" s="17"/>
    </row>
    <row r="229" spans="1:10">
      <c r="A229" s="13" t="s">
        <v>20712</v>
      </c>
      <c r="B229" s="14" t="s">
        <v>20713</v>
      </c>
      <c r="C229" s="15" t="s">
        <v>20714</v>
      </c>
      <c r="D229" s="15" t="s">
        <v>20715</v>
      </c>
      <c r="E229" s="15" t="s">
        <v>16</v>
      </c>
      <c r="F229" s="15" t="s">
        <v>10405</v>
      </c>
      <c r="G229" s="16">
        <v>66.55</v>
      </c>
      <c r="H229" s="16">
        <v>77</v>
      </c>
      <c r="I229" s="16">
        <v>71.775</v>
      </c>
      <c r="J229" s="17"/>
    </row>
    <row r="230" spans="1:10">
      <c r="A230" s="13" t="s">
        <v>20716</v>
      </c>
      <c r="B230" s="14" t="s">
        <v>20717</v>
      </c>
      <c r="C230" s="15" t="s">
        <v>20718</v>
      </c>
      <c r="D230" s="15" t="s">
        <v>20719</v>
      </c>
      <c r="E230" s="15" t="s">
        <v>16</v>
      </c>
      <c r="F230" s="15" t="s">
        <v>10405</v>
      </c>
      <c r="G230" s="16">
        <v>68.35</v>
      </c>
      <c r="H230" s="16">
        <v>74.6</v>
      </c>
      <c r="I230" s="16">
        <v>71.475</v>
      </c>
      <c r="J230" s="17"/>
    </row>
    <row r="231" spans="1:10">
      <c r="A231" s="13" t="s">
        <v>20720</v>
      </c>
      <c r="B231" s="14" t="s">
        <v>20721</v>
      </c>
      <c r="C231" s="15" t="s">
        <v>20722</v>
      </c>
      <c r="D231" s="15" t="s">
        <v>20723</v>
      </c>
      <c r="E231" s="15" t="s">
        <v>16</v>
      </c>
      <c r="F231" s="15" t="s">
        <v>20724</v>
      </c>
      <c r="G231" s="16">
        <v>67.2</v>
      </c>
      <c r="H231" s="16">
        <v>82.7</v>
      </c>
      <c r="I231" s="16">
        <v>74.95</v>
      </c>
      <c r="J231" s="17"/>
    </row>
    <row r="232" spans="1:10">
      <c r="A232" s="13" t="s">
        <v>20725</v>
      </c>
      <c r="B232" s="14" t="s">
        <v>20726</v>
      </c>
      <c r="C232" s="15" t="s">
        <v>20727</v>
      </c>
      <c r="D232" s="15" t="s">
        <v>20728</v>
      </c>
      <c r="E232" s="15" t="s">
        <v>16</v>
      </c>
      <c r="F232" s="15" t="s">
        <v>10405</v>
      </c>
      <c r="G232" s="16">
        <v>67.15</v>
      </c>
      <c r="H232" s="16">
        <v>78.7</v>
      </c>
      <c r="I232" s="16">
        <v>72.925</v>
      </c>
      <c r="J232" s="17"/>
    </row>
    <row r="233" spans="1:10">
      <c r="A233" s="13" t="s">
        <v>20729</v>
      </c>
      <c r="B233" s="13" t="s">
        <v>20730</v>
      </c>
      <c r="C233" s="15" t="s">
        <v>20731</v>
      </c>
      <c r="D233" s="15" t="s">
        <v>20732</v>
      </c>
      <c r="E233" s="15" t="s">
        <v>16</v>
      </c>
      <c r="F233" s="15" t="s">
        <v>20733</v>
      </c>
      <c r="G233" s="18">
        <v>62.7</v>
      </c>
      <c r="H233" s="18">
        <v>82.2</v>
      </c>
      <c r="I233" s="16">
        <v>72.45</v>
      </c>
      <c r="J233" s="17"/>
    </row>
    <row r="234" spans="1:10">
      <c r="A234" s="13" t="s">
        <v>20734</v>
      </c>
      <c r="B234" s="13" t="s">
        <v>20735</v>
      </c>
      <c r="C234" s="15" t="s">
        <v>20736</v>
      </c>
      <c r="D234" s="15" t="s">
        <v>20737</v>
      </c>
      <c r="E234" s="15" t="s">
        <v>16</v>
      </c>
      <c r="F234" s="15" t="s">
        <v>20738</v>
      </c>
      <c r="G234" s="18">
        <v>63.95</v>
      </c>
      <c r="H234" s="18">
        <v>83.1</v>
      </c>
      <c r="I234" s="16">
        <v>73.525</v>
      </c>
      <c r="J234" s="17"/>
    </row>
    <row r="235" spans="1:10">
      <c r="A235" s="13" t="s">
        <v>20739</v>
      </c>
      <c r="B235" s="13" t="s">
        <v>20740</v>
      </c>
      <c r="C235" s="15" t="s">
        <v>20741</v>
      </c>
      <c r="D235" s="15" t="s">
        <v>20742</v>
      </c>
      <c r="E235" s="15" t="s">
        <v>16</v>
      </c>
      <c r="F235" s="15" t="s">
        <v>20743</v>
      </c>
      <c r="G235" s="18">
        <v>69.25</v>
      </c>
      <c r="H235" s="18">
        <v>83.2</v>
      </c>
      <c r="I235" s="16">
        <v>76.225</v>
      </c>
      <c r="J235" s="17"/>
    </row>
    <row r="236" spans="1:10">
      <c r="A236" s="13" t="s">
        <v>20744</v>
      </c>
      <c r="B236" s="13" t="s">
        <v>20745</v>
      </c>
      <c r="C236" s="15" t="s">
        <v>20741</v>
      </c>
      <c r="D236" s="15" t="s">
        <v>20742</v>
      </c>
      <c r="E236" s="15" t="s">
        <v>23</v>
      </c>
      <c r="F236" s="15" t="s">
        <v>20743</v>
      </c>
      <c r="G236" s="18">
        <v>68.7</v>
      </c>
      <c r="H236" s="18">
        <v>84.7</v>
      </c>
      <c r="I236" s="16">
        <v>76.7</v>
      </c>
      <c r="J236" s="17"/>
    </row>
    <row r="237" spans="1:10">
      <c r="A237" s="13" t="s">
        <v>20746</v>
      </c>
      <c r="B237" s="13" t="s">
        <v>20747</v>
      </c>
      <c r="C237" s="15" t="s">
        <v>20748</v>
      </c>
      <c r="D237" s="15" t="s">
        <v>20749</v>
      </c>
      <c r="E237" s="15" t="s">
        <v>16</v>
      </c>
      <c r="F237" s="15" t="s">
        <v>20617</v>
      </c>
      <c r="G237" s="18">
        <v>67.6</v>
      </c>
      <c r="H237" s="18">
        <v>79.9</v>
      </c>
      <c r="I237" s="16">
        <v>73.75</v>
      </c>
      <c r="J237" s="17"/>
    </row>
    <row r="238" spans="1:10">
      <c r="A238" s="13" t="s">
        <v>20750</v>
      </c>
      <c r="B238" s="13" t="s">
        <v>20751</v>
      </c>
      <c r="C238" s="15" t="s">
        <v>20752</v>
      </c>
      <c r="D238" s="15" t="s">
        <v>20753</v>
      </c>
      <c r="E238" s="15" t="s">
        <v>16</v>
      </c>
      <c r="F238" s="15" t="s">
        <v>10405</v>
      </c>
      <c r="G238" s="18">
        <v>70.6</v>
      </c>
      <c r="H238" s="18">
        <v>81.5</v>
      </c>
      <c r="I238" s="16">
        <v>76.05</v>
      </c>
      <c r="J238" s="17"/>
    </row>
    <row r="239" spans="1:10">
      <c r="A239" s="13" t="s">
        <v>20754</v>
      </c>
      <c r="B239" s="13" t="s">
        <v>20755</v>
      </c>
      <c r="C239" s="15" t="s">
        <v>20752</v>
      </c>
      <c r="D239" s="15" t="s">
        <v>20753</v>
      </c>
      <c r="E239" s="15" t="s">
        <v>23</v>
      </c>
      <c r="F239" s="15" t="s">
        <v>10405</v>
      </c>
      <c r="G239" s="18">
        <v>69.3</v>
      </c>
      <c r="H239" s="18">
        <v>79.7</v>
      </c>
      <c r="I239" s="16">
        <v>74.5</v>
      </c>
      <c r="J239" s="17"/>
    </row>
    <row r="240" spans="1:10">
      <c r="A240" s="13" t="s">
        <v>20756</v>
      </c>
      <c r="B240" s="13" t="s">
        <v>20757</v>
      </c>
      <c r="C240" s="15" t="s">
        <v>20758</v>
      </c>
      <c r="D240" s="15" t="s">
        <v>20759</v>
      </c>
      <c r="E240" s="15" t="s">
        <v>16</v>
      </c>
      <c r="F240" s="15" t="s">
        <v>10219</v>
      </c>
      <c r="G240" s="18">
        <v>62.05</v>
      </c>
      <c r="H240" s="18">
        <v>81</v>
      </c>
      <c r="I240" s="16">
        <v>71.525</v>
      </c>
      <c r="J240" s="17"/>
    </row>
    <row r="241" spans="1:10">
      <c r="A241" s="13" t="s">
        <v>20760</v>
      </c>
      <c r="B241" s="13" t="s">
        <v>20761</v>
      </c>
      <c r="C241" s="15" t="s">
        <v>20762</v>
      </c>
      <c r="D241" s="15" t="s">
        <v>20763</v>
      </c>
      <c r="E241" s="15" t="s">
        <v>16</v>
      </c>
      <c r="F241" s="15" t="s">
        <v>20764</v>
      </c>
      <c r="G241" s="18">
        <v>68.65</v>
      </c>
      <c r="H241" s="18">
        <v>83.1</v>
      </c>
      <c r="I241" s="16">
        <v>75.875</v>
      </c>
      <c r="J241" s="17"/>
    </row>
    <row r="242" spans="1:10">
      <c r="A242" s="13" t="s">
        <v>20765</v>
      </c>
      <c r="B242" s="13" t="s">
        <v>20766</v>
      </c>
      <c r="C242" s="15" t="s">
        <v>20767</v>
      </c>
      <c r="D242" s="15" t="s">
        <v>20768</v>
      </c>
      <c r="E242" s="15" t="s">
        <v>16</v>
      </c>
      <c r="F242" s="15" t="s">
        <v>10405</v>
      </c>
      <c r="G242" s="18">
        <v>66.85</v>
      </c>
      <c r="H242" s="18">
        <v>81.2</v>
      </c>
      <c r="I242" s="16">
        <v>74.025</v>
      </c>
      <c r="J242" s="17"/>
    </row>
    <row r="243" spans="1:10">
      <c r="A243" s="13" t="s">
        <v>20769</v>
      </c>
      <c r="B243" s="13" t="s">
        <v>20770</v>
      </c>
      <c r="C243" s="15" t="s">
        <v>20771</v>
      </c>
      <c r="D243" s="15" t="s">
        <v>20772</v>
      </c>
      <c r="E243" s="15" t="s">
        <v>16</v>
      </c>
      <c r="F243" s="15" t="s">
        <v>10219</v>
      </c>
      <c r="G243" s="18">
        <v>43.7</v>
      </c>
      <c r="H243" s="18">
        <v>76.7</v>
      </c>
      <c r="I243" s="16">
        <v>60.2</v>
      </c>
      <c r="J243" s="17"/>
    </row>
    <row r="244" spans="1:10">
      <c r="A244" s="13" t="s">
        <v>20773</v>
      </c>
      <c r="B244" s="13" t="s">
        <v>20774</v>
      </c>
      <c r="C244" s="15" t="s">
        <v>20775</v>
      </c>
      <c r="D244" s="15" t="s">
        <v>20776</v>
      </c>
      <c r="E244" s="15" t="s">
        <v>16</v>
      </c>
      <c r="F244" s="15" t="s">
        <v>20777</v>
      </c>
      <c r="G244" s="18">
        <v>65.55</v>
      </c>
      <c r="H244" s="18">
        <v>81</v>
      </c>
      <c r="I244" s="16">
        <v>73.275</v>
      </c>
      <c r="J244" s="17"/>
    </row>
    <row r="245" spans="1:10">
      <c r="A245" s="13" t="s">
        <v>20778</v>
      </c>
      <c r="B245" s="13" t="s">
        <v>20779</v>
      </c>
      <c r="C245" s="15" t="s">
        <v>20775</v>
      </c>
      <c r="D245" s="15" t="s">
        <v>20776</v>
      </c>
      <c r="E245" s="15" t="s">
        <v>23</v>
      </c>
      <c r="F245" s="15" t="s">
        <v>20777</v>
      </c>
      <c r="G245" s="18">
        <v>68.75</v>
      </c>
      <c r="H245" s="18">
        <v>81.4</v>
      </c>
      <c r="I245" s="16">
        <v>75.075</v>
      </c>
      <c r="J245" s="17"/>
    </row>
    <row r="246" spans="1:10">
      <c r="A246" s="13" t="s">
        <v>20780</v>
      </c>
      <c r="B246" s="13" t="s">
        <v>20781</v>
      </c>
      <c r="C246" s="15" t="s">
        <v>20782</v>
      </c>
      <c r="D246" s="15" t="s">
        <v>20783</v>
      </c>
      <c r="E246" s="15" t="s">
        <v>16</v>
      </c>
      <c r="F246" s="15" t="s">
        <v>10405</v>
      </c>
      <c r="G246" s="18">
        <v>66.3</v>
      </c>
      <c r="H246" s="18">
        <v>84.4</v>
      </c>
      <c r="I246" s="16">
        <v>75.35</v>
      </c>
      <c r="J246" s="17"/>
    </row>
    <row r="247" spans="1:10">
      <c r="A247" s="13" t="s">
        <v>20784</v>
      </c>
      <c r="B247" s="13" t="s">
        <v>1586</v>
      </c>
      <c r="C247" s="15" t="s">
        <v>20782</v>
      </c>
      <c r="D247" s="15" t="s">
        <v>20783</v>
      </c>
      <c r="E247" s="15" t="s">
        <v>23</v>
      </c>
      <c r="F247" s="15" t="s">
        <v>10405</v>
      </c>
      <c r="G247" s="18">
        <v>72.05</v>
      </c>
      <c r="H247" s="18">
        <v>79.6</v>
      </c>
      <c r="I247" s="16">
        <v>75.825</v>
      </c>
      <c r="J247" s="17"/>
    </row>
    <row r="248" spans="1:10">
      <c r="A248" s="13" t="s">
        <v>20785</v>
      </c>
      <c r="B248" s="13" t="s">
        <v>20786</v>
      </c>
      <c r="C248" s="15" t="s">
        <v>20787</v>
      </c>
      <c r="D248" s="15" t="s">
        <v>20788</v>
      </c>
      <c r="E248" s="15" t="s">
        <v>16</v>
      </c>
      <c r="F248" s="15" t="s">
        <v>10219</v>
      </c>
      <c r="G248" s="18">
        <v>70.3</v>
      </c>
      <c r="H248" s="18">
        <v>83.6</v>
      </c>
      <c r="I248" s="16">
        <v>76.95</v>
      </c>
      <c r="J248" s="17"/>
    </row>
    <row r="249" spans="1:10">
      <c r="A249" s="13" t="s">
        <v>20789</v>
      </c>
      <c r="B249" s="13" t="s">
        <v>20790</v>
      </c>
      <c r="C249" s="15" t="s">
        <v>20787</v>
      </c>
      <c r="D249" s="15" t="s">
        <v>20788</v>
      </c>
      <c r="E249" s="15" t="s">
        <v>16</v>
      </c>
      <c r="F249" s="15" t="s">
        <v>10219</v>
      </c>
      <c r="G249" s="18">
        <v>66.5</v>
      </c>
      <c r="H249" s="18">
        <v>83.4</v>
      </c>
      <c r="I249" s="16">
        <v>74.95</v>
      </c>
      <c r="J249" s="17"/>
    </row>
    <row r="250" spans="1:10">
      <c r="A250" s="13" t="s">
        <v>20791</v>
      </c>
      <c r="B250" s="13" t="s">
        <v>20792</v>
      </c>
      <c r="C250" s="15" t="s">
        <v>20787</v>
      </c>
      <c r="D250" s="15" t="s">
        <v>20788</v>
      </c>
      <c r="E250" s="15" t="s">
        <v>23</v>
      </c>
      <c r="F250" s="15" t="s">
        <v>10219</v>
      </c>
      <c r="G250" s="18">
        <v>68.85</v>
      </c>
      <c r="H250" s="18">
        <v>80.2</v>
      </c>
      <c r="I250" s="16">
        <v>74.525</v>
      </c>
      <c r="J250" s="17"/>
    </row>
    <row r="251" spans="1:10">
      <c r="A251" s="13" t="s">
        <v>20793</v>
      </c>
      <c r="B251" s="13" t="s">
        <v>20794</v>
      </c>
      <c r="C251" s="15" t="s">
        <v>20787</v>
      </c>
      <c r="D251" s="15" t="s">
        <v>20788</v>
      </c>
      <c r="E251" s="15" t="s">
        <v>23</v>
      </c>
      <c r="F251" s="15" t="s">
        <v>10219</v>
      </c>
      <c r="G251" s="18">
        <v>69.2</v>
      </c>
      <c r="H251" s="18">
        <v>78.8</v>
      </c>
      <c r="I251" s="16">
        <v>74</v>
      </c>
      <c r="J251" s="17"/>
    </row>
    <row r="252" spans="1:10">
      <c r="A252" s="13" t="s">
        <v>20795</v>
      </c>
      <c r="B252" s="13" t="s">
        <v>20796</v>
      </c>
      <c r="C252" s="15" t="s">
        <v>20787</v>
      </c>
      <c r="D252" s="15" t="s">
        <v>20788</v>
      </c>
      <c r="E252" s="15" t="s">
        <v>84</v>
      </c>
      <c r="F252" s="15" t="s">
        <v>20797</v>
      </c>
      <c r="G252" s="18">
        <v>71.4</v>
      </c>
      <c r="H252" s="18">
        <v>81.2</v>
      </c>
      <c r="I252" s="16">
        <v>76.3</v>
      </c>
      <c r="J252" s="17"/>
    </row>
    <row r="253" spans="1:10">
      <c r="A253" s="13" t="s">
        <v>20798</v>
      </c>
      <c r="B253" s="13" t="s">
        <v>20799</v>
      </c>
      <c r="C253" s="15" t="s">
        <v>20787</v>
      </c>
      <c r="D253" s="15" t="s">
        <v>20788</v>
      </c>
      <c r="E253" s="15" t="s">
        <v>84</v>
      </c>
      <c r="F253" s="15" t="s">
        <v>20797</v>
      </c>
      <c r="G253" s="18">
        <v>66.4</v>
      </c>
      <c r="H253" s="18">
        <v>79.8</v>
      </c>
      <c r="I253" s="16">
        <v>73.1</v>
      </c>
      <c r="J253" s="17"/>
    </row>
    <row r="254" spans="1:10">
      <c r="A254" s="13" t="s">
        <v>20800</v>
      </c>
      <c r="B254" s="13" t="s">
        <v>20801</v>
      </c>
      <c r="C254" s="15" t="s">
        <v>20787</v>
      </c>
      <c r="D254" s="15" t="s">
        <v>20788</v>
      </c>
      <c r="E254" s="15" t="s">
        <v>87</v>
      </c>
      <c r="F254" s="15" t="s">
        <v>20797</v>
      </c>
      <c r="G254" s="18">
        <v>63.65</v>
      </c>
      <c r="H254" s="18">
        <v>84</v>
      </c>
      <c r="I254" s="16">
        <v>73.825</v>
      </c>
      <c r="J254" s="17"/>
    </row>
    <row r="255" spans="1:10">
      <c r="A255" s="13" t="s">
        <v>20802</v>
      </c>
      <c r="B255" s="13" t="s">
        <v>20803</v>
      </c>
      <c r="C255" s="15" t="s">
        <v>20787</v>
      </c>
      <c r="D255" s="15" t="s">
        <v>20788</v>
      </c>
      <c r="E255" s="15" t="s">
        <v>87</v>
      </c>
      <c r="F255" s="15" t="s">
        <v>20797</v>
      </c>
      <c r="G255" s="18">
        <v>62.6</v>
      </c>
      <c r="H255" s="18">
        <v>83.8</v>
      </c>
      <c r="I255" s="16">
        <v>73.2</v>
      </c>
      <c r="J255" s="17"/>
    </row>
    <row r="256" spans="1:10">
      <c r="A256" s="13" t="s">
        <v>20804</v>
      </c>
      <c r="B256" s="13" t="s">
        <v>20805</v>
      </c>
      <c r="C256" s="15" t="s">
        <v>20787</v>
      </c>
      <c r="D256" s="15" t="s">
        <v>20788</v>
      </c>
      <c r="E256" s="15" t="s">
        <v>100</v>
      </c>
      <c r="F256" s="15" t="s">
        <v>20806</v>
      </c>
      <c r="G256" s="18">
        <v>66.75</v>
      </c>
      <c r="H256" s="18">
        <v>78.2</v>
      </c>
      <c r="I256" s="16">
        <v>72.475</v>
      </c>
      <c r="J256" s="17"/>
    </row>
    <row r="257" spans="1:10">
      <c r="A257" s="13" t="s">
        <v>20807</v>
      </c>
      <c r="B257" s="13" t="s">
        <v>13240</v>
      </c>
      <c r="C257" s="15" t="s">
        <v>20787</v>
      </c>
      <c r="D257" s="15" t="s">
        <v>20788</v>
      </c>
      <c r="E257" s="15" t="s">
        <v>107</v>
      </c>
      <c r="F257" s="15" t="s">
        <v>20808</v>
      </c>
      <c r="G257" s="18">
        <v>45.75</v>
      </c>
      <c r="H257" s="18">
        <v>76.8</v>
      </c>
      <c r="I257" s="16">
        <v>61.275</v>
      </c>
      <c r="J257" s="17"/>
    </row>
    <row r="258" spans="1:10">
      <c r="A258" s="13" t="s">
        <v>20809</v>
      </c>
      <c r="B258" s="13" t="s">
        <v>20810</v>
      </c>
      <c r="C258" s="15" t="s">
        <v>20787</v>
      </c>
      <c r="D258" s="15" t="s">
        <v>20788</v>
      </c>
      <c r="E258" s="15" t="s">
        <v>218</v>
      </c>
      <c r="F258" s="15" t="s">
        <v>20811</v>
      </c>
      <c r="G258" s="18">
        <v>63.35</v>
      </c>
      <c r="H258" s="18">
        <v>78.8</v>
      </c>
      <c r="I258" s="16">
        <v>71.075</v>
      </c>
      <c r="J258" s="17"/>
    </row>
    <row r="259" spans="1:10">
      <c r="A259" s="13" t="s">
        <v>20812</v>
      </c>
      <c r="B259" s="13" t="s">
        <v>20813</v>
      </c>
      <c r="C259" s="15" t="s">
        <v>20787</v>
      </c>
      <c r="D259" s="15" t="s">
        <v>20788</v>
      </c>
      <c r="E259" s="15" t="s">
        <v>221</v>
      </c>
      <c r="F259" s="15" t="s">
        <v>20811</v>
      </c>
      <c r="G259" s="18">
        <v>58.7</v>
      </c>
      <c r="H259" s="18">
        <v>82.8</v>
      </c>
      <c r="I259" s="16">
        <v>70.75</v>
      </c>
      <c r="J259" s="17"/>
    </row>
    <row r="260" spans="1:10">
      <c r="A260" s="13" t="s">
        <v>20814</v>
      </c>
      <c r="B260" s="13" t="s">
        <v>20815</v>
      </c>
      <c r="C260" s="15" t="s">
        <v>20787</v>
      </c>
      <c r="D260" s="15" t="s">
        <v>20788</v>
      </c>
      <c r="E260" s="15">
        <v>10</v>
      </c>
      <c r="F260" s="15" t="s">
        <v>20816</v>
      </c>
      <c r="G260" s="18">
        <v>66.15</v>
      </c>
      <c r="H260" s="18">
        <v>80.4</v>
      </c>
      <c r="I260" s="16">
        <v>73.275</v>
      </c>
      <c r="J260" s="17"/>
    </row>
    <row r="261" spans="1:10">
      <c r="A261" s="13" t="s">
        <v>20817</v>
      </c>
      <c r="B261" s="13" t="s">
        <v>20818</v>
      </c>
      <c r="C261" s="15" t="s">
        <v>20787</v>
      </c>
      <c r="D261" s="15" t="s">
        <v>20788</v>
      </c>
      <c r="E261" s="15">
        <v>11</v>
      </c>
      <c r="F261" s="15" t="s">
        <v>20816</v>
      </c>
      <c r="G261" s="18">
        <v>66</v>
      </c>
      <c r="H261" s="18">
        <v>81.2</v>
      </c>
      <c r="I261" s="16">
        <v>73.6</v>
      </c>
      <c r="J261" s="17"/>
    </row>
    <row r="262" spans="1:10">
      <c r="A262" s="13" t="s">
        <v>20819</v>
      </c>
      <c r="B262" s="13" t="s">
        <v>20820</v>
      </c>
      <c r="C262" s="15" t="s">
        <v>20821</v>
      </c>
      <c r="D262" s="15" t="s">
        <v>20822</v>
      </c>
      <c r="E262" s="15" t="s">
        <v>16</v>
      </c>
      <c r="F262" s="15" t="s">
        <v>20823</v>
      </c>
      <c r="G262" s="18">
        <v>66.65</v>
      </c>
      <c r="H262" s="18">
        <v>76</v>
      </c>
      <c r="I262" s="16">
        <v>71.325</v>
      </c>
      <c r="J262" s="17"/>
    </row>
    <row r="263" spans="1:10">
      <c r="A263" s="13" t="s">
        <v>20824</v>
      </c>
      <c r="B263" s="13" t="s">
        <v>20825</v>
      </c>
      <c r="C263" s="15" t="s">
        <v>20821</v>
      </c>
      <c r="D263" s="15" t="s">
        <v>20822</v>
      </c>
      <c r="E263" s="15" t="s">
        <v>23</v>
      </c>
      <c r="F263" s="15" t="s">
        <v>20823</v>
      </c>
      <c r="G263" s="18">
        <v>72.7</v>
      </c>
      <c r="H263" s="18">
        <v>82.4</v>
      </c>
      <c r="I263" s="16">
        <v>77.55</v>
      </c>
      <c r="J263" s="17"/>
    </row>
    <row r="264" spans="1:10">
      <c r="A264" s="13" t="s">
        <v>20826</v>
      </c>
      <c r="B264" s="13" t="s">
        <v>2105</v>
      </c>
      <c r="C264" s="15" t="s">
        <v>20827</v>
      </c>
      <c r="D264" s="15" t="s">
        <v>20828</v>
      </c>
      <c r="E264" s="15" t="s">
        <v>16</v>
      </c>
      <c r="F264" s="15" t="s">
        <v>10405</v>
      </c>
      <c r="G264" s="18">
        <v>55.2</v>
      </c>
      <c r="H264" s="18">
        <v>77.4</v>
      </c>
      <c r="I264" s="16">
        <v>66.3</v>
      </c>
      <c r="J264" s="17"/>
    </row>
    <row r="265" spans="1:10">
      <c r="A265" s="13" t="s">
        <v>20829</v>
      </c>
      <c r="B265" s="13" t="s">
        <v>20830</v>
      </c>
      <c r="C265" s="15" t="s">
        <v>20831</v>
      </c>
      <c r="D265" s="15" t="s">
        <v>20832</v>
      </c>
      <c r="E265" s="15" t="s">
        <v>16</v>
      </c>
      <c r="F265" s="15" t="s">
        <v>10219</v>
      </c>
      <c r="G265" s="18">
        <v>66.1</v>
      </c>
      <c r="H265" s="18">
        <v>81.8</v>
      </c>
      <c r="I265" s="16">
        <v>73.95</v>
      </c>
      <c r="J265" s="17"/>
    </row>
    <row r="266" spans="1:10">
      <c r="A266" s="13" t="s">
        <v>20833</v>
      </c>
      <c r="B266" s="13" t="s">
        <v>20834</v>
      </c>
      <c r="C266" s="15" t="s">
        <v>20835</v>
      </c>
      <c r="D266" s="15" t="s">
        <v>20836</v>
      </c>
      <c r="E266" s="15" t="s">
        <v>16</v>
      </c>
      <c r="F266" s="15" t="s">
        <v>20492</v>
      </c>
      <c r="G266" s="18">
        <v>66.75</v>
      </c>
      <c r="H266" s="18">
        <v>77.4</v>
      </c>
      <c r="I266" s="16">
        <v>72.075</v>
      </c>
      <c r="J266" s="17"/>
    </row>
    <row r="267" spans="1:10">
      <c r="A267" s="13" t="s">
        <v>20837</v>
      </c>
      <c r="B267" s="13" t="s">
        <v>20838</v>
      </c>
      <c r="C267" s="15" t="s">
        <v>20835</v>
      </c>
      <c r="D267" s="15" t="s">
        <v>20836</v>
      </c>
      <c r="E267" s="15" t="s">
        <v>16</v>
      </c>
      <c r="F267" s="15" t="s">
        <v>20492</v>
      </c>
      <c r="G267" s="18">
        <v>62.45</v>
      </c>
      <c r="H267" s="18">
        <v>77.6</v>
      </c>
      <c r="I267" s="16">
        <v>70.025</v>
      </c>
      <c r="J267" s="17"/>
    </row>
    <row r="268" spans="1:10">
      <c r="A268" s="13" t="s">
        <v>20839</v>
      </c>
      <c r="B268" s="13" t="s">
        <v>20840</v>
      </c>
      <c r="C268" s="15" t="s">
        <v>20841</v>
      </c>
      <c r="D268" s="15" t="s">
        <v>20842</v>
      </c>
      <c r="E268" s="15" t="s">
        <v>16</v>
      </c>
      <c r="F268" s="15" t="s">
        <v>20843</v>
      </c>
      <c r="G268" s="18">
        <v>67.75</v>
      </c>
      <c r="H268" s="18">
        <v>79.4</v>
      </c>
      <c r="I268" s="16">
        <v>73.575</v>
      </c>
      <c r="J268" s="17"/>
    </row>
    <row r="269" spans="1:10">
      <c r="A269" s="13" t="s">
        <v>20844</v>
      </c>
      <c r="B269" s="13" t="s">
        <v>20845</v>
      </c>
      <c r="C269" s="15" t="s">
        <v>20846</v>
      </c>
      <c r="D269" s="15" t="s">
        <v>20832</v>
      </c>
      <c r="E269" s="15" t="s">
        <v>16</v>
      </c>
      <c r="F269" s="15" t="s">
        <v>20847</v>
      </c>
      <c r="G269" s="18">
        <v>59.25</v>
      </c>
      <c r="H269" s="18">
        <v>76.8</v>
      </c>
      <c r="I269" s="16">
        <v>68.025</v>
      </c>
      <c r="J269" s="17"/>
    </row>
    <row r="270" spans="1:10">
      <c r="A270" s="13" t="s">
        <v>20848</v>
      </c>
      <c r="B270" s="13" t="s">
        <v>20849</v>
      </c>
      <c r="C270" s="15" t="s">
        <v>20846</v>
      </c>
      <c r="D270" s="15" t="s">
        <v>20832</v>
      </c>
      <c r="E270" s="15" t="s">
        <v>23</v>
      </c>
      <c r="F270" s="15" t="s">
        <v>20850</v>
      </c>
      <c r="G270" s="18">
        <v>65.7</v>
      </c>
      <c r="H270" s="18">
        <v>80</v>
      </c>
      <c r="I270" s="16">
        <v>72.85</v>
      </c>
      <c r="J270" s="17"/>
    </row>
    <row r="271" spans="1:10">
      <c r="A271" s="13" t="s">
        <v>20851</v>
      </c>
      <c r="B271" s="13" t="s">
        <v>20852</v>
      </c>
      <c r="C271" s="15" t="s">
        <v>20853</v>
      </c>
      <c r="D271" s="15" t="s">
        <v>20854</v>
      </c>
      <c r="E271" s="15" t="s">
        <v>16</v>
      </c>
      <c r="F271" s="15" t="s">
        <v>20855</v>
      </c>
      <c r="G271" s="18">
        <v>67</v>
      </c>
      <c r="H271" s="18">
        <v>80</v>
      </c>
      <c r="I271" s="16">
        <v>73.5</v>
      </c>
      <c r="J271" s="17"/>
    </row>
    <row r="272" spans="1:10">
      <c r="A272" s="13" t="s">
        <v>20856</v>
      </c>
      <c r="B272" s="13" t="s">
        <v>20857</v>
      </c>
      <c r="C272" s="15" t="s">
        <v>20858</v>
      </c>
      <c r="D272" s="15" t="s">
        <v>20859</v>
      </c>
      <c r="E272" s="15" t="s">
        <v>16</v>
      </c>
      <c r="F272" s="15" t="s">
        <v>20860</v>
      </c>
      <c r="G272" s="18">
        <v>65.75</v>
      </c>
      <c r="H272" s="18">
        <v>80</v>
      </c>
      <c r="I272" s="16">
        <v>72.875</v>
      </c>
      <c r="J272" s="17"/>
    </row>
    <row r="273" spans="1:10">
      <c r="A273" s="13" t="s">
        <v>20861</v>
      </c>
      <c r="B273" s="13" t="s">
        <v>20862</v>
      </c>
      <c r="C273" s="13" t="s">
        <v>20787</v>
      </c>
      <c r="D273" s="15" t="s">
        <v>20863</v>
      </c>
      <c r="E273" s="13" t="s">
        <v>114</v>
      </c>
      <c r="F273" s="15" t="s">
        <v>10219</v>
      </c>
      <c r="G273" s="18">
        <v>59.65</v>
      </c>
      <c r="H273" s="18">
        <v>75.8</v>
      </c>
      <c r="I273" s="16">
        <v>67.725</v>
      </c>
      <c r="J273" s="17"/>
    </row>
    <row r="274" spans="1:10">
      <c r="A274" s="13" t="s">
        <v>20864</v>
      </c>
      <c r="B274" s="13" t="s">
        <v>20865</v>
      </c>
      <c r="C274" s="15" t="s">
        <v>20866</v>
      </c>
      <c r="D274" s="15" t="s">
        <v>20867</v>
      </c>
      <c r="E274" s="15" t="s">
        <v>16</v>
      </c>
      <c r="F274" s="15" t="s">
        <v>20868</v>
      </c>
      <c r="G274" s="18">
        <v>60.1</v>
      </c>
      <c r="H274" s="18">
        <v>80.6</v>
      </c>
      <c r="I274" s="16">
        <v>70.35</v>
      </c>
      <c r="J274" s="17"/>
    </row>
    <row r="275" spans="1:10">
      <c r="A275" s="13" t="s">
        <v>20869</v>
      </c>
      <c r="B275" s="13" t="s">
        <v>20870</v>
      </c>
      <c r="C275" s="15" t="s">
        <v>20866</v>
      </c>
      <c r="D275" s="15" t="s">
        <v>20867</v>
      </c>
      <c r="E275" s="15" t="s">
        <v>23</v>
      </c>
      <c r="F275" s="15" t="s">
        <v>10405</v>
      </c>
      <c r="G275" s="18">
        <v>62.3</v>
      </c>
      <c r="H275" s="18">
        <v>79.8</v>
      </c>
      <c r="I275" s="16">
        <v>71.05</v>
      </c>
      <c r="J275" s="17"/>
    </row>
    <row r="276" spans="1:10">
      <c r="A276" s="13" t="s">
        <v>20871</v>
      </c>
      <c r="B276" s="13" t="s">
        <v>20872</v>
      </c>
      <c r="C276" s="15" t="s">
        <v>20873</v>
      </c>
      <c r="D276" s="15" t="s">
        <v>20874</v>
      </c>
      <c r="E276" s="15" t="s">
        <v>16</v>
      </c>
      <c r="F276" s="15" t="s">
        <v>20875</v>
      </c>
      <c r="G276" s="18">
        <v>61.85</v>
      </c>
      <c r="H276" s="18">
        <v>79.4</v>
      </c>
      <c r="I276" s="16">
        <v>70.625</v>
      </c>
      <c r="J276" s="17"/>
    </row>
    <row r="277" spans="1:10">
      <c r="A277" s="13" t="s">
        <v>20876</v>
      </c>
      <c r="B277" s="13" t="s">
        <v>20877</v>
      </c>
      <c r="C277" s="15" t="s">
        <v>20878</v>
      </c>
      <c r="D277" s="15" t="s">
        <v>20879</v>
      </c>
      <c r="E277" s="15" t="s">
        <v>16</v>
      </c>
      <c r="F277" s="15" t="s">
        <v>10405</v>
      </c>
      <c r="G277" s="18">
        <v>70.2</v>
      </c>
      <c r="H277" s="18">
        <v>76.8</v>
      </c>
      <c r="I277" s="16">
        <v>73.5</v>
      </c>
      <c r="J277" s="17"/>
    </row>
    <row r="278" spans="1:10">
      <c r="A278" s="13" t="s">
        <v>20880</v>
      </c>
      <c r="B278" s="13" t="s">
        <v>20881</v>
      </c>
      <c r="C278" s="15" t="s">
        <v>20882</v>
      </c>
      <c r="D278" s="15" t="s">
        <v>20883</v>
      </c>
      <c r="E278" s="15" t="s">
        <v>16</v>
      </c>
      <c r="F278" s="15" t="s">
        <v>20884</v>
      </c>
      <c r="G278" s="18">
        <v>65.95</v>
      </c>
      <c r="H278" s="18">
        <v>81.4</v>
      </c>
      <c r="I278" s="16">
        <v>73.675</v>
      </c>
      <c r="J278" s="17"/>
    </row>
    <row r="279" spans="1:10">
      <c r="A279" s="13" t="s">
        <v>20885</v>
      </c>
      <c r="B279" s="13" t="s">
        <v>20886</v>
      </c>
      <c r="C279" s="15" t="s">
        <v>20882</v>
      </c>
      <c r="D279" s="15" t="s">
        <v>20883</v>
      </c>
      <c r="E279" s="15" t="s">
        <v>16</v>
      </c>
      <c r="F279" s="15" t="s">
        <v>20884</v>
      </c>
      <c r="G279" s="18">
        <v>68.65</v>
      </c>
      <c r="H279" s="18">
        <v>77.6</v>
      </c>
      <c r="I279" s="16">
        <v>73.125</v>
      </c>
      <c r="J279" s="17"/>
    </row>
    <row r="280" spans="1:10">
      <c r="A280" s="13" t="s">
        <v>20887</v>
      </c>
      <c r="B280" s="13" t="s">
        <v>20888</v>
      </c>
      <c r="C280" s="15" t="s">
        <v>20889</v>
      </c>
      <c r="D280" s="15" t="s">
        <v>20890</v>
      </c>
      <c r="E280" s="15" t="s">
        <v>16</v>
      </c>
      <c r="F280" s="15" t="s">
        <v>20891</v>
      </c>
      <c r="G280" s="18">
        <v>59.95</v>
      </c>
      <c r="H280" s="18">
        <v>77.2</v>
      </c>
      <c r="I280" s="16">
        <v>68.575</v>
      </c>
      <c r="J280" s="17"/>
    </row>
    <row r="281" spans="1:10">
      <c r="A281" s="13" t="s">
        <v>20892</v>
      </c>
      <c r="B281" s="13" t="s">
        <v>20893</v>
      </c>
      <c r="C281" s="15" t="s">
        <v>20894</v>
      </c>
      <c r="D281" s="15" t="s">
        <v>20895</v>
      </c>
      <c r="E281" s="15" t="s">
        <v>16</v>
      </c>
      <c r="F281" s="15" t="s">
        <v>20896</v>
      </c>
      <c r="G281" s="18">
        <v>69.85</v>
      </c>
      <c r="H281" s="18">
        <v>75.4</v>
      </c>
      <c r="I281" s="16">
        <v>72.625</v>
      </c>
      <c r="J281" s="17" t="s">
        <v>20897</v>
      </c>
    </row>
    <row r="282" spans="1:10">
      <c r="A282" s="13" t="s">
        <v>20898</v>
      </c>
      <c r="B282" s="13" t="s">
        <v>20899</v>
      </c>
      <c r="C282" s="15" t="s">
        <v>20894</v>
      </c>
      <c r="D282" s="15" t="s">
        <v>20895</v>
      </c>
      <c r="E282" s="15" t="s">
        <v>23</v>
      </c>
      <c r="F282" s="15" t="s">
        <v>10219</v>
      </c>
      <c r="G282" s="18">
        <v>71.15</v>
      </c>
      <c r="H282" s="18">
        <v>77.2</v>
      </c>
      <c r="I282" s="16">
        <v>74.175</v>
      </c>
      <c r="J282" s="17"/>
    </row>
    <row r="283" spans="1:10">
      <c r="A283" s="13" t="s">
        <v>20900</v>
      </c>
      <c r="B283" s="13" t="s">
        <v>20901</v>
      </c>
      <c r="C283" s="13">
        <v>216162</v>
      </c>
      <c r="D283" s="15" t="s">
        <v>20648</v>
      </c>
      <c r="E283" s="13" t="s">
        <v>16</v>
      </c>
      <c r="F283" s="15" t="s">
        <v>20902</v>
      </c>
      <c r="G283" s="18">
        <v>57.5</v>
      </c>
      <c r="H283" s="18">
        <v>78.1</v>
      </c>
      <c r="I283" s="16">
        <v>67.8</v>
      </c>
      <c r="J283" s="17"/>
    </row>
    <row r="284" spans="1:10">
      <c r="A284" s="13" t="s">
        <v>20903</v>
      </c>
      <c r="B284" s="13" t="s">
        <v>20904</v>
      </c>
      <c r="C284" s="15" t="s">
        <v>20894</v>
      </c>
      <c r="D284" s="15" t="s">
        <v>20895</v>
      </c>
      <c r="E284" s="15" t="s">
        <v>87</v>
      </c>
      <c r="F284" s="15" t="s">
        <v>20905</v>
      </c>
      <c r="G284" s="18">
        <v>63</v>
      </c>
      <c r="H284" s="18">
        <v>79.6</v>
      </c>
      <c r="I284" s="16">
        <v>71.3</v>
      </c>
      <c r="J284" s="17"/>
    </row>
    <row r="285" spans="1:10">
      <c r="A285" s="13" t="s">
        <v>20906</v>
      </c>
      <c r="B285" s="13" t="s">
        <v>6638</v>
      </c>
      <c r="C285" s="15" t="s">
        <v>20907</v>
      </c>
      <c r="D285" s="15" t="s">
        <v>20908</v>
      </c>
      <c r="E285" s="15" t="s">
        <v>16</v>
      </c>
      <c r="F285" s="15" t="s">
        <v>20617</v>
      </c>
      <c r="G285" s="18">
        <v>62.9</v>
      </c>
      <c r="H285" s="18">
        <v>77</v>
      </c>
      <c r="I285" s="16">
        <v>69.95</v>
      </c>
      <c r="J285" s="17"/>
    </row>
    <row r="286" spans="1:10">
      <c r="A286" s="13" t="s">
        <v>20909</v>
      </c>
      <c r="B286" s="13" t="s">
        <v>20910</v>
      </c>
      <c r="C286" s="15" t="s">
        <v>20911</v>
      </c>
      <c r="D286" s="15" t="s">
        <v>20912</v>
      </c>
      <c r="E286" s="15" t="s">
        <v>16</v>
      </c>
      <c r="F286" s="15" t="s">
        <v>10405</v>
      </c>
      <c r="G286" s="18">
        <v>58.75</v>
      </c>
      <c r="H286" s="18">
        <v>75.4</v>
      </c>
      <c r="I286" s="16">
        <v>67.075</v>
      </c>
      <c r="J286" s="17" t="s">
        <v>20913</v>
      </c>
    </row>
    <row r="287" spans="1:10">
      <c r="A287" s="13" t="s">
        <v>20914</v>
      </c>
      <c r="B287" s="13" t="s">
        <v>20915</v>
      </c>
      <c r="C287" s="15" t="s">
        <v>20916</v>
      </c>
      <c r="D287" s="15" t="s">
        <v>20917</v>
      </c>
      <c r="E287" s="15" t="s">
        <v>16</v>
      </c>
      <c r="F287" s="15" t="s">
        <v>20918</v>
      </c>
      <c r="G287" s="18">
        <v>62.6</v>
      </c>
      <c r="H287" s="18">
        <v>72.8</v>
      </c>
      <c r="I287" s="16">
        <v>67.7</v>
      </c>
      <c r="J287" s="17"/>
    </row>
    <row r="288" spans="1:10">
      <c r="A288" s="13" t="s">
        <v>20919</v>
      </c>
      <c r="B288" s="13" t="s">
        <v>20920</v>
      </c>
      <c r="C288" s="15" t="s">
        <v>20921</v>
      </c>
      <c r="D288" s="15" t="s">
        <v>20922</v>
      </c>
      <c r="E288" s="15" t="s">
        <v>16</v>
      </c>
      <c r="F288" s="15" t="s">
        <v>10405</v>
      </c>
      <c r="G288" s="18">
        <v>66.85</v>
      </c>
      <c r="H288" s="18">
        <v>79.2</v>
      </c>
      <c r="I288" s="16">
        <v>73.025</v>
      </c>
      <c r="J288" s="17"/>
    </row>
    <row r="289" spans="1:10">
      <c r="A289" s="13" t="s">
        <v>20923</v>
      </c>
      <c r="B289" s="13" t="s">
        <v>20924</v>
      </c>
      <c r="C289" s="15" t="s">
        <v>20925</v>
      </c>
      <c r="D289" s="15" t="s">
        <v>20926</v>
      </c>
      <c r="E289" s="15" t="s">
        <v>16</v>
      </c>
      <c r="F289" s="15" t="s">
        <v>10405</v>
      </c>
      <c r="G289" s="18">
        <v>65.95</v>
      </c>
      <c r="H289" s="18">
        <v>71.8</v>
      </c>
      <c r="I289" s="16">
        <v>68.875</v>
      </c>
      <c r="J289" s="17"/>
    </row>
    <row r="290" spans="1:10">
      <c r="A290" s="13" t="s">
        <v>20927</v>
      </c>
      <c r="B290" s="13" t="s">
        <v>20928</v>
      </c>
      <c r="C290" s="15" t="s">
        <v>20929</v>
      </c>
      <c r="D290" s="15" t="s">
        <v>20930</v>
      </c>
      <c r="E290" s="15" t="s">
        <v>16</v>
      </c>
      <c r="F290" s="15" t="s">
        <v>20931</v>
      </c>
      <c r="G290" s="18">
        <v>62.6</v>
      </c>
      <c r="H290" s="18">
        <v>75.2</v>
      </c>
      <c r="I290" s="16">
        <v>68.9</v>
      </c>
      <c r="J290" s="17"/>
    </row>
    <row r="291" spans="1:10">
      <c r="A291" s="13" t="s">
        <v>20932</v>
      </c>
      <c r="B291" s="13" t="s">
        <v>20933</v>
      </c>
      <c r="C291" s="15" t="s">
        <v>20929</v>
      </c>
      <c r="D291" s="15" t="s">
        <v>20930</v>
      </c>
      <c r="E291" s="15" t="s">
        <v>23</v>
      </c>
      <c r="F291" s="15" t="s">
        <v>20931</v>
      </c>
      <c r="G291" s="18">
        <v>61.75</v>
      </c>
      <c r="H291" s="18">
        <v>71.8</v>
      </c>
      <c r="I291" s="16">
        <v>66.775</v>
      </c>
      <c r="J291" s="17"/>
    </row>
    <row r="292" spans="1:10">
      <c r="A292" s="13" t="s">
        <v>20934</v>
      </c>
      <c r="B292" s="13" t="s">
        <v>20935</v>
      </c>
      <c r="C292" s="15" t="s">
        <v>20936</v>
      </c>
      <c r="D292" s="15" t="s">
        <v>20937</v>
      </c>
      <c r="E292" s="15" t="s">
        <v>16</v>
      </c>
      <c r="F292" s="15" t="s">
        <v>20402</v>
      </c>
      <c r="G292" s="18">
        <v>62.45</v>
      </c>
      <c r="H292" s="18">
        <v>77.2</v>
      </c>
      <c r="I292" s="16">
        <v>69.825</v>
      </c>
      <c r="J292" s="17"/>
    </row>
    <row r="293" spans="1:10">
      <c r="A293" s="13" t="s">
        <v>20938</v>
      </c>
      <c r="B293" s="13" t="s">
        <v>20939</v>
      </c>
      <c r="C293" s="15" t="s">
        <v>20936</v>
      </c>
      <c r="D293" s="15" t="s">
        <v>20937</v>
      </c>
      <c r="E293" s="15" t="s">
        <v>23</v>
      </c>
      <c r="F293" s="15" t="s">
        <v>20940</v>
      </c>
      <c r="G293" s="18">
        <v>64.95</v>
      </c>
      <c r="H293" s="18">
        <v>78</v>
      </c>
      <c r="I293" s="16">
        <v>71.475</v>
      </c>
      <c r="J293" s="17"/>
    </row>
    <row r="294" spans="1:10">
      <c r="A294" s="13" t="s">
        <v>20941</v>
      </c>
      <c r="B294" s="13" t="s">
        <v>3656</v>
      </c>
      <c r="C294" s="15" t="s">
        <v>20936</v>
      </c>
      <c r="D294" s="15" t="s">
        <v>20937</v>
      </c>
      <c r="E294" s="15" t="s">
        <v>84</v>
      </c>
      <c r="F294" s="15" t="s">
        <v>20402</v>
      </c>
      <c r="G294" s="18">
        <v>66.9</v>
      </c>
      <c r="H294" s="18">
        <v>75.1</v>
      </c>
      <c r="I294" s="16">
        <v>71</v>
      </c>
      <c r="J294" s="17"/>
    </row>
    <row r="295" spans="1:10">
      <c r="A295" s="13" t="s">
        <v>20942</v>
      </c>
      <c r="B295" s="13" t="s">
        <v>20943</v>
      </c>
      <c r="C295" s="15" t="s">
        <v>20936</v>
      </c>
      <c r="D295" s="15" t="s">
        <v>20937</v>
      </c>
      <c r="E295" s="15" t="s">
        <v>87</v>
      </c>
      <c r="F295" s="15" t="s">
        <v>20940</v>
      </c>
      <c r="G295" s="18">
        <v>64.55</v>
      </c>
      <c r="H295" s="18">
        <v>74.4</v>
      </c>
      <c r="I295" s="16">
        <v>69.475</v>
      </c>
      <c r="J295" s="17"/>
    </row>
    <row r="296" spans="1:10">
      <c r="A296" s="13" t="s">
        <v>20944</v>
      </c>
      <c r="B296" s="13" t="s">
        <v>20945</v>
      </c>
      <c r="C296" s="15" t="s">
        <v>20946</v>
      </c>
      <c r="D296" s="15" t="s">
        <v>20947</v>
      </c>
      <c r="E296" s="15" t="s">
        <v>16</v>
      </c>
      <c r="F296" s="15" t="s">
        <v>20402</v>
      </c>
      <c r="G296" s="18">
        <v>68.6</v>
      </c>
      <c r="H296" s="18">
        <v>77.5</v>
      </c>
      <c r="I296" s="16">
        <v>73.05</v>
      </c>
      <c r="J296" s="17"/>
    </row>
    <row r="297" spans="1:10">
      <c r="A297" s="13" t="s">
        <v>20948</v>
      </c>
      <c r="B297" s="13" t="s">
        <v>20949</v>
      </c>
      <c r="C297" s="15" t="s">
        <v>20946</v>
      </c>
      <c r="D297" s="15" t="s">
        <v>20947</v>
      </c>
      <c r="E297" s="15" t="s">
        <v>23</v>
      </c>
      <c r="F297" s="15" t="s">
        <v>20823</v>
      </c>
      <c r="G297" s="18">
        <v>63.4</v>
      </c>
      <c r="H297" s="18">
        <v>72.6</v>
      </c>
      <c r="I297" s="16">
        <v>68</v>
      </c>
      <c r="J297" s="17"/>
    </row>
    <row r="298" spans="1:10">
      <c r="A298" s="13" t="s">
        <v>20950</v>
      </c>
      <c r="B298" s="13" t="s">
        <v>20951</v>
      </c>
      <c r="C298" s="15" t="s">
        <v>20952</v>
      </c>
      <c r="D298" s="15" t="s">
        <v>20953</v>
      </c>
      <c r="E298" s="15" t="s">
        <v>16</v>
      </c>
      <c r="F298" s="15" t="s">
        <v>20499</v>
      </c>
      <c r="G298" s="18">
        <v>66.3</v>
      </c>
      <c r="H298" s="18">
        <v>76.7</v>
      </c>
      <c r="I298" s="16">
        <v>71.5</v>
      </c>
      <c r="J298" s="17"/>
    </row>
    <row r="299" spans="1:10">
      <c r="A299" s="13" t="s">
        <v>20954</v>
      </c>
      <c r="B299" s="13" t="s">
        <v>5471</v>
      </c>
      <c r="C299" s="15" t="s">
        <v>20952</v>
      </c>
      <c r="D299" s="15" t="s">
        <v>20953</v>
      </c>
      <c r="E299" s="15" t="s">
        <v>16</v>
      </c>
      <c r="F299" s="15" t="s">
        <v>20499</v>
      </c>
      <c r="G299" s="18">
        <v>62.1</v>
      </c>
      <c r="H299" s="18">
        <v>79.3</v>
      </c>
      <c r="I299" s="16">
        <v>70.7</v>
      </c>
      <c r="J299" s="17"/>
    </row>
    <row r="300" spans="1:10">
      <c r="A300" s="13" t="s">
        <v>20955</v>
      </c>
      <c r="B300" s="13" t="s">
        <v>5046</v>
      </c>
      <c r="C300" s="15" t="s">
        <v>20952</v>
      </c>
      <c r="D300" s="15" t="s">
        <v>20953</v>
      </c>
      <c r="E300" s="15" t="s">
        <v>23</v>
      </c>
      <c r="F300" s="15" t="s">
        <v>10219</v>
      </c>
      <c r="G300" s="18">
        <v>60.05</v>
      </c>
      <c r="H300" s="18">
        <v>72.1</v>
      </c>
      <c r="I300" s="16">
        <v>66.075</v>
      </c>
      <c r="J300" s="17"/>
    </row>
    <row r="301" spans="1:10">
      <c r="A301" s="13" t="s">
        <v>20956</v>
      </c>
      <c r="B301" s="13" t="s">
        <v>20957</v>
      </c>
      <c r="C301" s="15" t="s">
        <v>20952</v>
      </c>
      <c r="D301" s="15" t="s">
        <v>20953</v>
      </c>
      <c r="E301" s="15" t="s">
        <v>84</v>
      </c>
      <c r="F301" s="15" t="s">
        <v>20902</v>
      </c>
      <c r="G301" s="18">
        <v>60</v>
      </c>
      <c r="H301" s="18">
        <v>71.7</v>
      </c>
      <c r="I301" s="16">
        <v>65.85</v>
      </c>
      <c r="J301" s="17" t="s">
        <v>20958</v>
      </c>
    </row>
    <row r="302" spans="1:10">
      <c r="A302" s="13" t="s">
        <v>20959</v>
      </c>
      <c r="B302" s="13" t="s">
        <v>20960</v>
      </c>
      <c r="C302" s="15" t="s">
        <v>20952</v>
      </c>
      <c r="D302" s="15" t="s">
        <v>20953</v>
      </c>
      <c r="E302" s="15" t="s">
        <v>87</v>
      </c>
      <c r="F302" s="15" t="s">
        <v>20961</v>
      </c>
      <c r="G302" s="18">
        <v>67.5</v>
      </c>
      <c r="H302" s="18">
        <v>72.6</v>
      </c>
      <c r="I302" s="16">
        <v>70.05</v>
      </c>
      <c r="J302" s="17"/>
    </row>
    <row r="303" spans="1:10">
      <c r="A303" s="13" t="s">
        <v>20962</v>
      </c>
      <c r="B303" s="13" t="s">
        <v>20963</v>
      </c>
      <c r="C303" s="15" t="s">
        <v>20952</v>
      </c>
      <c r="D303" s="15" t="s">
        <v>20953</v>
      </c>
      <c r="E303" s="15" t="s">
        <v>87</v>
      </c>
      <c r="F303" s="15" t="s">
        <v>20961</v>
      </c>
      <c r="G303" s="18">
        <v>64.85</v>
      </c>
      <c r="H303" s="18">
        <v>73.3</v>
      </c>
      <c r="I303" s="16">
        <v>69.075</v>
      </c>
      <c r="J303" s="17"/>
    </row>
    <row r="304" spans="1:10">
      <c r="A304" s="13" t="s">
        <v>20964</v>
      </c>
      <c r="B304" s="13" t="s">
        <v>20965</v>
      </c>
      <c r="C304" s="15" t="s">
        <v>20966</v>
      </c>
      <c r="D304" s="15" t="s">
        <v>20967</v>
      </c>
      <c r="E304" s="15" t="s">
        <v>16</v>
      </c>
      <c r="F304" s="15" t="s">
        <v>20617</v>
      </c>
      <c r="G304" s="18">
        <v>64.35</v>
      </c>
      <c r="H304" s="18">
        <v>77.5</v>
      </c>
      <c r="I304" s="16">
        <v>70.925</v>
      </c>
      <c r="J304" s="17"/>
    </row>
    <row r="305" spans="1:10">
      <c r="A305" s="13" t="s">
        <v>20968</v>
      </c>
      <c r="B305" s="13" t="s">
        <v>20969</v>
      </c>
      <c r="C305" s="15" t="s">
        <v>20970</v>
      </c>
      <c r="D305" s="15" t="s">
        <v>20971</v>
      </c>
      <c r="E305" s="15" t="s">
        <v>16</v>
      </c>
      <c r="F305" s="15" t="s">
        <v>20617</v>
      </c>
      <c r="G305" s="18">
        <v>65.65</v>
      </c>
      <c r="H305" s="18">
        <v>78.4</v>
      </c>
      <c r="I305" s="16">
        <v>72.025</v>
      </c>
      <c r="J305" s="17"/>
    </row>
    <row r="306" spans="1:10">
      <c r="A306" s="13" t="s">
        <v>20972</v>
      </c>
      <c r="B306" s="13" t="s">
        <v>20973</v>
      </c>
      <c r="C306" s="15" t="s">
        <v>20974</v>
      </c>
      <c r="D306" s="15" t="s">
        <v>20975</v>
      </c>
      <c r="E306" s="15" t="s">
        <v>16</v>
      </c>
      <c r="F306" s="15" t="s">
        <v>20976</v>
      </c>
      <c r="G306" s="18">
        <v>72.65</v>
      </c>
      <c r="H306" s="18">
        <v>76.6</v>
      </c>
      <c r="I306" s="16">
        <v>74.625</v>
      </c>
      <c r="J306" s="17"/>
    </row>
    <row r="307" spans="1:10">
      <c r="A307" s="13" t="s">
        <v>20977</v>
      </c>
      <c r="B307" s="13" t="s">
        <v>20978</v>
      </c>
      <c r="C307" s="15" t="s">
        <v>20974</v>
      </c>
      <c r="D307" s="15" t="s">
        <v>20975</v>
      </c>
      <c r="E307" s="15" t="s">
        <v>23</v>
      </c>
      <c r="F307" s="15" t="s">
        <v>20979</v>
      </c>
      <c r="G307" s="18">
        <v>64.35</v>
      </c>
      <c r="H307" s="18">
        <v>74.7</v>
      </c>
      <c r="I307" s="16">
        <v>69.525</v>
      </c>
      <c r="J307" s="17"/>
    </row>
    <row r="308" spans="1:10">
      <c r="A308" s="13" t="s">
        <v>20980</v>
      </c>
      <c r="B308" s="13" t="s">
        <v>20981</v>
      </c>
      <c r="C308" s="15" t="s">
        <v>20982</v>
      </c>
      <c r="D308" s="15" t="s">
        <v>20983</v>
      </c>
      <c r="E308" s="15" t="s">
        <v>16</v>
      </c>
      <c r="F308" s="15" t="s">
        <v>20402</v>
      </c>
      <c r="G308" s="18">
        <v>65.9</v>
      </c>
      <c r="H308" s="18">
        <v>77.1</v>
      </c>
      <c r="I308" s="16">
        <v>71.5</v>
      </c>
      <c r="J308" s="17"/>
    </row>
    <row r="309" spans="1:10">
      <c r="A309" s="13" t="s">
        <v>20984</v>
      </c>
      <c r="B309" s="13" t="s">
        <v>342</v>
      </c>
      <c r="C309" s="15" t="s">
        <v>20985</v>
      </c>
      <c r="D309" s="15" t="s">
        <v>20986</v>
      </c>
      <c r="E309" s="15" t="s">
        <v>16</v>
      </c>
      <c r="F309" s="15" t="s">
        <v>10997</v>
      </c>
      <c r="G309" s="18">
        <v>65.9</v>
      </c>
      <c r="H309" s="18">
        <v>78.5</v>
      </c>
      <c r="I309" s="16">
        <v>72.2</v>
      </c>
      <c r="J309" s="17"/>
    </row>
    <row r="310" spans="1:10">
      <c r="A310" s="13" t="s">
        <v>20987</v>
      </c>
      <c r="B310" s="13" t="s">
        <v>20988</v>
      </c>
      <c r="C310" s="15" t="s">
        <v>20989</v>
      </c>
      <c r="D310" s="15" t="s">
        <v>20990</v>
      </c>
      <c r="E310" s="15" t="s">
        <v>16</v>
      </c>
      <c r="F310" s="15" t="s">
        <v>10997</v>
      </c>
      <c r="G310" s="18">
        <v>71.85</v>
      </c>
      <c r="H310" s="18">
        <v>80.1</v>
      </c>
      <c r="I310" s="16">
        <v>75.975</v>
      </c>
      <c r="J310" s="17"/>
    </row>
    <row r="311" spans="1:10">
      <c r="A311" s="13" t="s">
        <v>20991</v>
      </c>
      <c r="B311" s="13" t="s">
        <v>20992</v>
      </c>
      <c r="C311" s="15" t="s">
        <v>20989</v>
      </c>
      <c r="D311" s="15" t="s">
        <v>20990</v>
      </c>
      <c r="E311" s="15" t="s">
        <v>16</v>
      </c>
      <c r="F311" s="15" t="s">
        <v>10997</v>
      </c>
      <c r="G311" s="18">
        <v>62.65</v>
      </c>
      <c r="H311" s="18">
        <v>78.4</v>
      </c>
      <c r="I311" s="16">
        <v>70.525</v>
      </c>
      <c r="J311" s="17"/>
    </row>
    <row r="312" spans="1:10">
      <c r="A312" s="13" t="s">
        <v>20993</v>
      </c>
      <c r="B312" s="13" t="s">
        <v>20994</v>
      </c>
      <c r="C312" s="15" t="s">
        <v>20995</v>
      </c>
      <c r="D312" s="15" t="s">
        <v>20996</v>
      </c>
      <c r="E312" s="15" t="s">
        <v>16</v>
      </c>
      <c r="F312" s="15" t="s">
        <v>10997</v>
      </c>
      <c r="G312" s="18">
        <v>62.8</v>
      </c>
      <c r="H312" s="18">
        <v>78.8</v>
      </c>
      <c r="I312" s="16">
        <v>70.8</v>
      </c>
      <c r="J312" s="17"/>
    </row>
    <row r="313" spans="1:10">
      <c r="A313" s="13" t="s">
        <v>20997</v>
      </c>
      <c r="B313" s="13" t="s">
        <v>20998</v>
      </c>
      <c r="C313" s="15" t="s">
        <v>20989</v>
      </c>
      <c r="D313" s="15" t="s">
        <v>20990</v>
      </c>
      <c r="E313" s="15" t="s">
        <v>23</v>
      </c>
      <c r="F313" s="15" t="s">
        <v>10997</v>
      </c>
      <c r="G313" s="18">
        <v>66.4</v>
      </c>
      <c r="H313" s="18">
        <v>77.6</v>
      </c>
      <c r="I313" s="16">
        <v>72</v>
      </c>
      <c r="J313" s="17"/>
    </row>
    <row r="314" spans="1:10">
      <c r="A314" s="13" t="s">
        <v>20999</v>
      </c>
      <c r="B314" s="13" t="s">
        <v>21000</v>
      </c>
      <c r="C314" s="15" t="s">
        <v>20989</v>
      </c>
      <c r="D314" s="15" t="s">
        <v>20990</v>
      </c>
      <c r="E314" s="15" t="s">
        <v>23</v>
      </c>
      <c r="F314" s="15" t="s">
        <v>10997</v>
      </c>
      <c r="G314" s="18">
        <v>65.3</v>
      </c>
      <c r="H314" s="18">
        <v>78.4</v>
      </c>
      <c r="I314" s="16">
        <v>71.85</v>
      </c>
      <c r="J314" s="17"/>
    </row>
    <row r="315" spans="1:10">
      <c r="A315" s="13" t="s">
        <v>21001</v>
      </c>
      <c r="B315" s="13" t="s">
        <v>21002</v>
      </c>
      <c r="C315" s="15" t="s">
        <v>20995</v>
      </c>
      <c r="D315" s="15" t="s">
        <v>20996</v>
      </c>
      <c r="E315" s="15" t="s">
        <v>23</v>
      </c>
      <c r="F315" s="15" t="s">
        <v>10997</v>
      </c>
      <c r="G315" s="18">
        <v>64.85</v>
      </c>
      <c r="H315" s="18">
        <v>76</v>
      </c>
      <c r="I315" s="16">
        <v>70.425</v>
      </c>
      <c r="J315" s="17"/>
    </row>
    <row r="316" spans="1:10">
      <c r="A316" s="13" t="s">
        <v>21003</v>
      </c>
      <c r="B316" s="13" t="s">
        <v>21004</v>
      </c>
      <c r="C316" s="15" t="s">
        <v>21005</v>
      </c>
      <c r="D316" s="15" t="s">
        <v>21006</v>
      </c>
      <c r="E316" s="15" t="s">
        <v>16</v>
      </c>
      <c r="F316" s="15" t="s">
        <v>10284</v>
      </c>
      <c r="G316" s="18">
        <v>74.1</v>
      </c>
      <c r="H316" s="18">
        <v>79.8</v>
      </c>
      <c r="I316" s="16">
        <v>76.95</v>
      </c>
      <c r="J316" s="17"/>
    </row>
    <row r="317" spans="1:10">
      <c r="A317" s="13" t="s">
        <v>21007</v>
      </c>
      <c r="B317" s="13" t="s">
        <v>21008</v>
      </c>
      <c r="C317" s="15" t="s">
        <v>21009</v>
      </c>
      <c r="D317" s="15" t="s">
        <v>21010</v>
      </c>
      <c r="E317" s="15" t="s">
        <v>16</v>
      </c>
      <c r="F317" s="15" t="s">
        <v>10284</v>
      </c>
      <c r="G317" s="18">
        <v>60.45</v>
      </c>
      <c r="H317" s="18">
        <v>83.4</v>
      </c>
      <c r="I317" s="16">
        <v>71.925</v>
      </c>
      <c r="J317" s="17"/>
    </row>
    <row r="318" spans="1:10">
      <c r="A318" s="13" t="s">
        <v>21011</v>
      </c>
      <c r="B318" s="13" t="s">
        <v>21012</v>
      </c>
      <c r="C318" s="15" t="s">
        <v>21013</v>
      </c>
      <c r="D318" s="15" t="s">
        <v>21014</v>
      </c>
      <c r="E318" s="15" t="s">
        <v>16</v>
      </c>
      <c r="F318" s="15" t="s">
        <v>10284</v>
      </c>
      <c r="G318" s="18">
        <v>65.75</v>
      </c>
      <c r="H318" s="18">
        <v>77.2</v>
      </c>
      <c r="I318" s="16">
        <v>71.475</v>
      </c>
      <c r="J318" s="17"/>
    </row>
    <row r="319" spans="1:10">
      <c r="A319" s="13" t="s">
        <v>21015</v>
      </c>
      <c r="B319" s="13" t="s">
        <v>21016</v>
      </c>
      <c r="C319" s="15" t="s">
        <v>21017</v>
      </c>
      <c r="D319" s="15" t="s">
        <v>21018</v>
      </c>
      <c r="E319" s="15" t="s">
        <v>16</v>
      </c>
      <c r="F319" s="15" t="s">
        <v>10284</v>
      </c>
      <c r="G319" s="18">
        <v>63.05</v>
      </c>
      <c r="H319" s="18">
        <v>79.2</v>
      </c>
      <c r="I319" s="16">
        <v>71.125</v>
      </c>
      <c r="J319" s="17"/>
    </row>
    <row r="320" spans="1:10">
      <c r="A320" s="13" t="s">
        <v>21019</v>
      </c>
      <c r="B320" s="13" t="s">
        <v>21020</v>
      </c>
      <c r="C320" s="15" t="s">
        <v>21021</v>
      </c>
      <c r="D320" s="15" t="s">
        <v>21022</v>
      </c>
      <c r="E320" s="15" t="s">
        <v>16</v>
      </c>
      <c r="F320" s="15" t="s">
        <v>10284</v>
      </c>
      <c r="G320" s="18">
        <v>74.9</v>
      </c>
      <c r="H320" s="18">
        <v>79.6</v>
      </c>
      <c r="I320" s="16">
        <v>77.25</v>
      </c>
      <c r="J320" s="17"/>
    </row>
    <row r="321" spans="1:10">
      <c r="A321" s="13" t="s">
        <v>21023</v>
      </c>
      <c r="B321" s="13" t="s">
        <v>21024</v>
      </c>
      <c r="C321" s="15" t="s">
        <v>21025</v>
      </c>
      <c r="D321" s="15" t="s">
        <v>21026</v>
      </c>
      <c r="E321" s="15" t="s">
        <v>16</v>
      </c>
      <c r="F321" s="15" t="s">
        <v>10284</v>
      </c>
      <c r="G321" s="18">
        <v>64.55</v>
      </c>
      <c r="H321" s="18">
        <v>78.4</v>
      </c>
      <c r="I321" s="16">
        <v>71.475</v>
      </c>
      <c r="J321" s="17"/>
    </row>
    <row r="322" spans="1:10">
      <c r="A322" s="13" t="s">
        <v>21027</v>
      </c>
      <c r="B322" s="13" t="s">
        <v>21028</v>
      </c>
      <c r="C322" s="15" t="s">
        <v>21029</v>
      </c>
      <c r="D322" s="15" t="s">
        <v>21030</v>
      </c>
      <c r="E322" s="15" t="s">
        <v>16</v>
      </c>
      <c r="F322" s="15" t="s">
        <v>10284</v>
      </c>
      <c r="G322" s="18">
        <v>66.45</v>
      </c>
      <c r="H322" s="18">
        <v>78.4</v>
      </c>
      <c r="I322" s="16">
        <v>72.425</v>
      </c>
      <c r="J322" s="17"/>
    </row>
    <row r="323" spans="1:10">
      <c r="A323" s="13" t="s">
        <v>21031</v>
      </c>
      <c r="B323" s="13" t="s">
        <v>21032</v>
      </c>
      <c r="C323" s="15" t="s">
        <v>21033</v>
      </c>
      <c r="D323" s="15" t="s">
        <v>21034</v>
      </c>
      <c r="E323" s="15" t="s">
        <v>16</v>
      </c>
      <c r="F323" s="15" t="s">
        <v>10284</v>
      </c>
      <c r="G323" s="18">
        <v>65.65</v>
      </c>
      <c r="H323" s="18">
        <v>82.2</v>
      </c>
      <c r="I323" s="16">
        <v>73.925</v>
      </c>
      <c r="J323" s="17"/>
    </row>
    <row r="324" spans="1:10">
      <c r="A324" s="13" t="s">
        <v>21035</v>
      </c>
      <c r="B324" s="13" t="s">
        <v>21036</v>
      </c>
      <c r="C324" s="15" t="s">
        <v>21037</v>
      </c>
      <c r="D324" s="15" t="s">
        <v>21038</v>
      </c>
      <c r="E324" s="15" t="s">
        <v>16</v>
      </c>
      <c r="F324" s="15" t="s">
        <v>10284</v>
      </c>
      <c r="G324" s="18">
        <v>59.4</v>
      </c>
      <c r="H324" s="18">
        <v>78.2</v>
      </c>
      <c r="I324" s="16">
        <v>68.8</v>
      </c>
      <c r="J324" s="17"/>
    </row>
    <row r="325" spans="1:10">
      <c r="A325" s="13" t="s">
        <v>21039</v>
      </c>
      <c r="B325" s="13" t="s">
        <v>21040</v>
      </c>
      <c r="C325" s="15" t="s">
        <v>21041</v>
      </c>
      <c r="D325" s="15" t="s">
        <v>21042</v>
      </c>
      <c r="E325" s="15" t="s">
        <v>16</v>
      </c>
      <c r="F325" s="15" t="s">
        <v>10284</v>
      </c>
      <c r="G325" s="18">
        <v>70.45</v>
      </c>
      <c r="H325" s="18">
        <v>74.2</v>
      </c>
      <c r="I325" s="16">
        <v>72.325</v>
      </c>
      <c r="J325" s="17"/>
    </row>
    <row r="326" spans="1:10">
      <c r="A326" s="13" t="s">
        <v>21043</v>
      </c>
      <c r="B326" s="13" t="s">
        <v>3566</v>
      </c>
      <c r="C326" s="15" t="s">
        <v>21044</v>
      </c>
      <c r="D326" s="15" t="s">
        <v>21045</v>
      </c>
      <c r="E326" s="15" t="s">
        <v>16</v>
      </c>
      <c r="F326" s="15" t="s">
        <v>10284</v>
      </c>
      <c r="G326" s="18">
        <v>53</v>
      </c>
      <c r="H326" s="18">
        <v>76.6</v>
      </c>
      <c r="I326" s="16">
        <v>64.8</v>
      </c>
      <c r="J326" s="17"/>
    </row>
    <row r="327" spans="1:10">
      <c r="A327" s="13" t="s">
        <v>21046</v>
      </c>
      <c r="B327" s="13" t="s">
        <v>21047</v>
      </c>
      <c r="C327" s="15" t="s">
        <v>21048</v>
      </c>
      <c r="D327" s="15" t="s">
        <v>21049</v>
      </c>
      <c r="E327" s="15" t="s">
        <v>16</v>
      </c>
      <c r="F327" s="15" t="s">
        <v>10284</v>
      </c>
      <c r="G327" s="18">
        <v>69.45</v>
      </c>
      <c r="H327" s="18">
        <v>80.4</v>
      </c>
      <c r="I327" s="16">
        <v>74.925</v>
      </c>
      <c r="J327" s="17"/>
    </row>
    <row r="328" spans="1:10">
      <c r="A328" s="13" t="s">
        <v>21050</v>
      </c>
      <c r="B328" s="13" t="s">
        <v>21051</v>
      </c>
      <c r="C328" s="15" t="s">
        <v>21048</v>
      </c>
      <c r="D328" s="15" t="s">
        <v>21049</v>
      </c>
      <c r="E328" s="15" t="s">
        <v>23</v>
      </c>
      <c r="F328" s="15" t="s">
        <v>10284</v>
      </c>
      <c r="G328" s="18">
        <v>69.25</v>
      </c>
      <c r="H328" s="18">
        <v>77</v>
      </c>
      <c r="I328" s="16">
        <v>73.125</v>
      </c>
      <c r="J328" s="17"/>
    </row>
    <row r="329" spans="1:10">
      <c r="A329" s="13" t="s">
        <v>21052</v>
      </c>
      <c r="B329" s="13" t="s">
        <v>21053</v>
      </c>
      <c r="C329" s="15" t="s">
        <v>21054</v>
      </c>
      <c r="D329" s="15" t="s">
        <v>21055</v>
      </c>
      <c r="E329" s="15" t="s">
        <v>16</v>
      </c>
      <c r="F329" s="15" t="s">
        <v>10284</v>
      </c>
      <c r="G329" s="18">
        <v>62.45</v>
      </c>
      <c r="H329" s="18">
        <v>75.4</v>
      </c>
      <c r="I329" s="16">
        <v>68.925</v>
      </c>
      <c r="J329" s="17"/>
    </row>
    <row r="330" spans="1:10">
      <c r="A330" s="13" t="s">
        <v>21056</v>
      </c>
      <c r="B330" s="13" t="s">
        <v>21057</v>
      </c>
      <c r="C330" s="15" t="s">
        <v>21054</v>
      </c>
      <c r="D330" s="15" t="s">
        <v>21055</v>
      </c>
      <c r="E330" s="15" t="s">
        <v>23</v>
      </c>
      <c r="F330" s="15" t="s">
        <v>10284</v>
      </c>
      <c r="G330" s="18">
        <v>69.85</v>
      </c>
      <c r="H330" s="18">
        <v>76</v>
      </c>
      <c r="I330" s="16">
        <v>72.925</v>
      </c>
      <c r="J330" s="17"/>
    </row>
    <row r="331" spans="1:10">
      <c r="A331" s="13" t="s">
        <v>21058</v>
      </c>
      <c r="B331" s="13" t="s">
        <v>21059</v>
      </c>
      <c r="C331" s="15" t="s">
        <v>21054</v>
      </c>
      <c r="D331" s="15" t="s">
        <v>21055</v>
      </c>
      <c r="E331" s="15" t="s">
        <v>23</v>
      </c>
      <c r="F331" s="15" t="s">
        <v>10284</v>
      </c>
      <c r="G331" s="18">
        <v>65</v>
      </c>
      <c r="H331" s="18">
        <v>78.2</v>
      </c>
      <c r="I331" s="16">
        <v>71.6</v>
      </c>
      <c r="J331" s="17"/>
    </row>
    <row r="332" spans="1:10">
      <c r="A332" s="13" t="s">
        <v>21060</v>
      </c>
      <c r="B332" s="13" t="s">
        <v>21061</v>
      </c>
      <c r="C332" s="15" t="s">
        <v>21054</v>
      </c>
      <c r="D332" s="15" t="s">
        <v>21055</v>
      </c>
      <c r="E332" s="15" t="s">
        <v>23</v>
      </c>
      <c r="F332" s="15" t="s">
        <v>10284</v>
      </c>
      <c r="G332" s="18">
        <v>63.6</v>
      </c>
      <c r="H332" s="18">
        <v>78.4</v>
      </c>
      <c r="I332" s="16">
        <v>71</v>
      </c>
      <c r="J332" s="17"/>
    </row>
    <row r="333" spans="1:10">
      <c r="A333" s="13" t="s">
        <v>21062</v>
      </c>
      <c r="B333" s="13" t="s">
        <v>21063</v>
      </c>
      <c r="C333" s="15" t="s">
        <v>21054</v>
      </c>
      <c r="D333" s="15" t="s">
        <v>21055</v>
      </c>
      <c r="E333" s="15" t="s">
        <v>23</v>
      </c>
      <c r="F333" s="15" t="s">
        <v>10284</v>
      </c>
      <c r="G333" s="18">
        <v>66.85</v>
      </c>
      <c r="H333" s="18">
        <v>75</v>
      </c>
      <c r="I333" s="16">
        <v>70.925</v>
      </c>
      <c r="J333" s="17"/>
    </row>
    <row r="334" spans="1:10">
      <c r="A334" s="13" t="s">
        <v>21064</v>
      </c>
      <c r="B334" s="13" t="s">
        <v>21065</v>
      </c>
      <c r="C334" s="15" t="s">
        <v>21066</v>
      </c>
      <c r="D334" s="15" t="s">
        <v>21067</v>
      </c>
      <c r="E334" s="15" t="s">
        <v>16</v>
      </c>
      <c r="F334" s="15" t="s">
        <v>10284</v>
      </c>
      <c r="G334" s="18">
        <v>70.3</v>
      </c>
      <c r="H334" s="18">
        <v>78.8</v>
      </c>
      <c r="I334" s="16">
        <v>74.55</v>
      </c>
      <c r="J334" s="17"/>
    </row>
    <row r="335" spans="1:10">
      <c r="A335" s="13" t="s">
        <v>21068</v>
      </c>
      <c r="B335" s="13" t="s">
        <v>21069</v>
      </c>
      <c r="C335" s="15" t="s">
        <v>21066</v>
      </c>
      <c r="D335" s="15" t="s">
        <v>21067</v>
      </c>
      <c r="E335" s="15" t="s">
        <v>16</v>
      </c>
      <c r="F335" s="15" t="s">
        <v>10284</v>
      </c>
      <c r="G335" s="18">
        <v>69.45</v>
      </c>
      <c r="H335" s="18">
        <v>77.4</v>
      </c>
      <c r="I335" s="16">
        <v>73.425</v>
      </c>
      <c r="J335" s="17"/>
    </row>
    <row r="336" spans="1:10">
      <c r="A336" s="13" t="s">
        <v>21070</v>
      </c>
      <c r="B336" s="13" t="s">
        <v>21071</v>
      </c>
      <c r="C336" s="15" t="s">
        <v>21066</v>
      </c>
      <c r="D336" s="15" t="s">
        <v>21067</v>
      </c>
      <c r="E336" s="15" t="s">
        <v>16</v>
      </c>
      <c r="F336" s="15" t="s">
        <v>10284</v>
      </c>
      <c r="G336" s="18">
        <v>65.95</v>
      </c>
      <c r="H336" s="18">
        <v>75</v>
      </c>
      <c r="I336" s="16">
        <v>70.475</v>
      </c>
      <c r="J336" s="17"/>
    </row>
    <row r="337" spans="1:10">
      <c r="A337" s="13" t="s">
        <v>21072</v>
      </c>
      <c r="B337" s="13" t="s">
        <v>21073</v>
      </c>
      <c r="C337" s="15" t="s">
        <v>21066</v>
      </c>
      <c r="D337" s="15" t="s">
        <v>21067</v>
      </c>
      <c r="E337" s="15" t="s">
        <v>16</v>
      </c>
      <c r="F337" s="15" t="s">
        <v>10284</v>
      </c>
      <c r="G337" s="18">
        <v>64.15</v>
      </c>
      <c r="H337" s="18">
        <v>75.6</v>
      </c>
      <c r="I337" s="16">
        <v>69.875</v>
      </c>
      <c r="J337" s="17"/>
    </row>
    <row r="338" spans="1:10">
      <c r="A338" s="13" t="s">
        <v>21074</v>
      </c>
      <c r="B338" s="13" t="s">
        <v>21075</v>
      </c>
      <c r="C338" s="15" t="s">
        <v>21066</v>
      </c>
      <c r="D338" s="15" t="s">
        <v>21067</v>
      </c>
      <c r="E338" s="15" t="s">
        <v>23</v>
      </c>
      <c r="F338" s="15" t="s">
        <v>10284</v>
      </c>
      <c r="G338" s="18">
        <v>62.25</v>
      </c>
      <c r="H338" s="18">
        <v>84.6</v>
      </c>
      <c r="I338" s="16">
        <v>73.425</v>
      </c>
      <c r="J338" s="17"/>
    </row>
    <row r="339" spans="1:10">
      <c r="A339" s="13" t="s">
        <v>21076</v>
      </c>
      <c r="B339" s="13" t="s">
        <v>21077</v>
      </c>
      <c r="C339" s="15" t="s">
        <v>21066</v>
      </c>
      <c r="D339" s="15" t="s">
        <v>21067</v>
      </c>
      <c r="E339" s="15" t="s">
        <v>23</v>
      </c>
      <c r="F339" s="15" t="s">
        <v>10284</v>
      </c>
      <c r="G339" s="18">
        <v>64.9</v>
      </c>
      <c r="H339" s="18">
        <v>77.4</v>
      </c>
      <c r="I339" s="16">
        <v>71.15</v>
      </c>
      <c r="J339" s="17"/>
    </row>
    <row r="340" spans="1:10">
      <c r="A340" s="13" t="s">
        <v>21078</v>
      </c>
      <c r="B340" s="13" t="s">
        <v>21079</v>
      </c>
      <c r="C340" s="15" t="s">
        <v>21066</v>
      </c>
      <c r="D340" s="15" t="s">
        <v>21067</v>
      </c>
      <c r="E340" s="15" t="s">
        <v>23</v>
      </c>
      <c r="F340" s="15" t="s">
        <v>10284</v>
      </c>
      <c r="G340" s="18">
        <v>63.1</v>
      </c>
      <c r="H340" s="18">
        <v>75.8</v>
      </c>
      <c r="I340" s="16">
        <v>69.45</v>
      </c>
      <c r="J340" s="17"/>
    </row>
    <row r="341" spans="1:10">
      <c r="A341" s="13" t="s">
        <v>21080</v>
      </c>
      <c r="B341" s="13" t="s">
        <v>21081</v>
      </c>
      <c r="C341" s="15" t="s">
        <v>21082</v>
      </c>
      <c r="D341" s="15" t="s">
        <v>21083</v>
      </c>
      <c r="E341" s="15" t="s">
        <v>16</v>
      </c>
      <c r="F341" s="15" t="s">
        <v>10997</v>
      </c>
      <c r="G341" s="18">
        <v>67.8</v>
      </c>
      <c r="H341" s="18">
        <v>81.4</v>
      </c>
      <c r="I341" s="16">
        <v>74.6</v>
      </c>
      <c r="J341" s="17"/>
    </row>
    <row r="342" spans="1:10">
      <c r="A342" s="13" t="s">
        <v>21084</v>
      </c>
      <c r="B342" s="13" t="s">
        <v>21085</v>
      </c>
      <c r="C342" s="15" t="s">
        <v>21086</v>
      </c>
      <c r="D342" s="15" t="s">
        <v>21087</v>
      </c>
      <c r="E342" s="15" t="s">
        <v>16</v>
      </c>
      <c r="F342" s="15" t="s">
        <v>10997</v>
      </c>
      <c r="G342" s="18">
        <v>63.95</v>
      </c>
      <c r="H342" s="18">
        <v>82.6</v>
      </c>
      <c r="I342" s="16">
        <v>73.275</v>
      </c>
      <c r="J342" s="17"/>
    </row>
    <row r="343" spans="1:10">
      <c r="A343" s="13" t="s">
        <v>21088</v>
      </c>
      <c r="B343" s="13" t="s">
        <v>4163</v>
      </c>
      <c r="C343" s="15" t="s">
        <v>21089</v>
      </c>
      <c r="D343" s="15" t="s">
        <v>21090</v>
      </c>
      <c r="E343" s="15" t="s">
        <v>16</v>
      </c>
      <c r="F343" s="15" t="s">
        <v>10997</v>
      </c>
      <c r="G343" s="18">
        <v>64.1</v>
      </c>
      <c r="H343" s="18">
        <v>79.2</v>
      </c>
      <c r="I343" s="16">
        <v>71.65</v>
      </c>
      <c r="J343" s="17"/>
    </row>
    <row r="344" spans="1:10">
      <c r="A344" s="13" t="s">
        <v>21091</v>
      </c>
      <c r="B344" s="13" t="s">
        <v>21092</v>
      </c>
      <c r="C344" s="15" t="s">
        <v>21093</v>
      </c>
      <c r="D344" s="15" t="s">
        <v>21094</v>
      </c>
      <c r="E344" s="15" t="s">
        <v>16</v>
      </c>
      <c r="F344" s="15" t="s">
        <v>10997</v>
      </c>
      <c r="G344" s="18">
        <v>71.4</v>
      </c>
      <c r="H344" s="18">
        <v>83.2</v>
      </c>
      <c r="I344" s="16">
        <v>77.3</v>
      </c>
      <c r="J344" s="17"/>
    </row>
    <row r="345" spans="1:10">
      <c r="A345" s="13" t="s">
        <v>21095</v>
      </c>
      <c r="B345" s="13" t="s">
        <v>21096</v>
      </c>
      <c r="C345" s="15" t="s">
        <v>21093</v>
      </c>
      <c r="D345" s="15" t="s">
        <v>21094</v>
      </c>
      <c r="E345" s="15" t="s">
        <v>16</v>
      </c>
      <c r="F345" s="15" t="s">
        <v>10997</v>
      </c>
      <c r="G345" s="18">
        <v>65.7</v>
      </c>
      <c r="H345" s="18">
        <v>81.6</v>
      </c>
      <c r="I345" s="16">
        <v>73.65</v>
      </c>
      <c r="J345" s="17"/>
    </row>
    <row r="346" spans="1:10">
      <c r="A346" s="13" t="s">
        <v>21097</v>
      </c>
      <c r="B346" s="13" t="s">
        <v>21098</v>
      </c>
      <c r="C346" s="15" t="s">
        <v>21099</v>
      </c>
      <c r="D346" s="15" t="s">
        <v>21100</v>
      </c>
      <c r="E346" s="15" t="s">
        <v>16</v>
      </c>
      <c r="F346" s="15" t="s">
        <v>10997</v>
      </c>
      <c r="G346" s="18">
        <v>68.25</v>
      </c>
      <c r="H346" s="18">
        <v>79.8</v>
      </c>
      <c r="I346" s="16">
        <v>74.025</v>
      </c>
      <c r="J346" s="17"/>
    </row>
    <row r="347" spans="1:10">
      <c r="A347" s="13" t="s">
        <v>21101</v>
      </c>
      <c r="B347" s="13" t="s">
        <v>21102</v>
      </c>
      <c r="C347" s="15" t="s">
        <v>21099</v>
      </c>
      <c r="D347" s="15" t="s">
        <v>21100</v>
      </c>
      <c r="E347" s="15" t="s">
        <v>16</v>
      </c>
      <c r="F347" s="15" t="s">
        <v>10997</v>
      </c>
      <c r="G347" s="18">
        <v>64.5</v>
      </c>
      <c r="H347" s="18">
        <v>80.2</v>
      </c>
      <c r="I347" s="16">
        <v>72.35</v>
      </c>
      <c r="J347" s="17"/>
    </row>
    <row r="348" spans="1:10">
      <c r="A348" s="13" t="s">
        <v>21103</v>
      </c>
      <c r="B348" s="13" t="s">
        <v>21104</v>
      </c>
      <c r="C348" s="15" t="s">
        <v>21105</v>
      </c>
      <c r="D348" s="15" t="s">
        <v>21106</v>
      </c>
      <c r="E348" s="15" t="s">
        <v>16</v>
      </c>
      <c r="F348" s="15" t="s">
        <v>10997</v>
      </c>
      <c r="G348" s="18">
        <v>64.65</v>
      </c>
      <c r="H348" s="18">
        <v>79.6</v>
      </c>
      <c r="I348" s="16">
        <v>72.125</v>
      </c>
      <c r="J348" s="17"/>
    </row>
    <row r="349" spans="1:10">
      <c r="A349" s="13" t="s">
        <v>21107</v>
      </c>
      <c r="B349" s="13" t="s">
        <v>21108</v>
      </c>
      <c r="C349" s="15" t="s">
        <v>21105</v>
      </c>
      <c r="D349" s="15" t="s">
        <v>21106</v>
      </c>
      <c r="E349" s="15" t="s">
        <v>16</v>
      </c>
      <c r="F349" s="15" t="s">
        <v>10997</v>
      </c>
      <c r="G349" s="18">
        <v>67</v>
      </c>
      <c r="H349" s="18">
        <v>76.2</v>
      </c>
      <c r="I349" s="16">
        <v>71.6</v>
      </c>
      <c r="J349" s="17"/>
    </row>
    <row r="350" spans="1:10">
      <c r="A350" s="13" t="s">
        <v>21109</v>
      </c>
      <c r="B350" s="13" t="s">
        <v>21110</v>
      </c>
      <c r="C350" s="15" t="s">
        <v>21111</v>
      </c>
      <c r="D350" s="15" t="s">
        <v>21112</v>
      </c>
      <c r="E350" s="15" t="s">
        <v>16</v>
      </c>
      <c r="F350" s="15" t="s">
        <v>10997</v>
      </c>
      <c r="G350" s="18">
        <v>65.6</v>
      </c>
      <c r="H350" s="18">
        <v>77.2</v>
      </c>
      <c r="I350" s="16">
        <v>71.4</v>
      </c>
      <c r="J350" s="17"/>
    </row>
    <row r="351" spans="1:10">
      <c r="A351" s="13" t="s">
        <v>21113</v>
      </c>
      <c r="B351" s="13" t="s">
        <v>21114</v>
      </c>
      <c r="C351" s="15" t="s">
        <v>21111</v>
      </c>
      <c r="D351" s="15" t="s">
        <v>21112</v>
      </c>
      <c r="E351" s="15" t="s">
        <v>23</v>
      </c>
      <c r="F351" s="15" t="s">
        <v>10997</v>
      </c>
      <c r="G351" s="18">
        <v>72.85</v>
      </c>
      <c r="H351" s="18">
        <v>81.4</v>
      </c>
      <c r="I351" s="16">
        <v>77.125</v>
      </c>
      <c r="J351" s="17"/>
    </row>
    <row r="352" spans="1:10">
      <c r="A352" s="13" t="s">
        <v>21115</v>
      </c>
      <c r="B352" s="13" t="s">
        <v>21116</v>
      </c>
      <c r="C352" s="15" t="s">
        <v>21111</v>
      </c>
      <c r="D352" s="15" t="s">
        <v>21112</v>
      </c>
      <c r="E352" s="15" t="s">
        <v>23</v>
      </c>
      <c r="F352" s="15" t="s">
        <v>10997</v>
      </c>
      <c r="G352" s="18">
        <v>69.6</v>
      </c>
      <c r="H352" s="18">
        <v>80</v>
      </c>
      <c r="I352" s="16">
        <v>74.8</v>
      </c>
      <c r="J352" s="17"/>
    </row>
    <row r="353" spans="1:10">
      <c r="A353" s="13" t="s">
        <v>21117</v>
      </c>
      <c r="B353" s="13" t="s">
        <v>21118</v>
      </c>
      <c r="C353" s="15" t="s">
        <v>21111</v>
      </c>
      <c r="D353" s="15" t="s">
        <v>21112</v>
      </c>
      <c r="E353" s="15" t="s">
        <v>23</v>
      </c>
      <c r="F353" s="15" t="s">
        <v>10997</v>
      </c>
      <c r="G353" s="18">
        <v>69.45</v>
      </c>
      <c r="H353" s="18">
        <v>76</v>
      </c>
      <c r="I353" s="16">
        <v>72.725</v>
      </c>
      <c r="J353" s="17"/>
    </row>
    <row r="354" spans="1:10">
      <c r="A354" s="13" t="s">
        <v>21119</v>
      </c>
      <c r="B354" s="13" t="s">
        <v>21120</v>
      </c>
      <c r="C354" s="15" t="s">
        <v>21121</v>
      </c>
      <c r="D354" s="15" t="s">
        <v>21122</v>
      </c>
      <c r="E354" s="15" t="s">
        <v>16</v>
      </c>
      <c r="F354" s="15" t="s">
        <v>21123</v>
      </c>
      <c r="G354" s="18">
        <v>69.7</v>
      </c>
      <c r="H354" s="18">
        <v>82.4</v>
      </c>
      <c r="I354" s="16">
        <v>76.05</v>
      </c>
      <c r="J354" s="17"/>
    </row>
    <row r="355" spans="1:10">
      <c r="A355" s="13" t="s">
        <v>21124</v>
      </c>
      <c r="B355" s="13" t="s">
        <v>327</v>
      </c>
      <c r="C355" s="15" t="s">
        <v>21125</v>
      </c>
      <c r="D355" s="15" t="s">
        <v>21126</v>
      </c>
      <c r="E355" s="15" t="s">
        <v>16</v>
      </c>
      <c r="F355" s="15" t="s">
        <v>21123</v>
      </c>
      <c r="G355" s="18">
        <v>65.75</v>
      </c>
      <c r="H355" s="18">
        <v>85.6</v>
      </c>
      <c r="I355" s="16">
        <v>75.675</v>
      </c>
      <c r="J355" s="17"/>
    </row>
    <row r="356" spans="1:10">
      <c r="A356" s="13" t="s">
        <v>21127</v>
      </c>
      <c r="B356" s="13" t="s">
        <v>21128</v>
      </c>
      <c r="C356" s="15" t="s">
        <v>21129</v>
      </c>
      <c r="D356" s="15" t="s">
        <v>21130</v>
      </c>
      <c r="E356" s="15" t="s">
        <v>16</v>
      </c>
      <c r="F356" s="15" t="s">
        <v>21123</v>
      </c>
      <c r="G356" s="18">
        <v>62.4</v>
      </c>
      <c r="H356" s="18">
        <v>82.6</v>
      </c>
      <c r="I356" s="16">
        <v>72.5</v>
      </c>
      <c r="J356" s="17"/>
    </row>
    <row r="357" spans="1:10">
      <c r="A357" s="13" t="s">
        <v>21131</v>
      </c>
      <c r="B357" s="13" t="s">
        <v>21132</v>
      </c>
      <c r="C357" s="15" t="s">
        <v>21133</v>
      </c>
      <c r="D357" s="15" t="s">
        <v>21134</v>
      </c>
      <c r="E357" s="15" t="s">
        <v>16</v>
      </c>
      <c r="F357" s="15" t="s">
        <v>10284</v>
      </c>
      <c r="G357" s="18">
        <v>67.1</v>
      </c>
      <c r="H357" s="18">
        <v>78.2</v>
      </c>
      <c r="I357" s="16">
        <v>72.65</v>
      </c>
      <c r="J357" s="17"/>
    </row>
    <row r="358" spans="1:10">
      <c r="A358" s="13" t="s">
        <v>21135</v>
      </c>
      <c r="B358" s="13" t="s">
        <v>21136</v>
      </c>
      <c r="C358" s="15" t="s">
        <v>21137</v>
      </c>
      <c r="D358" s="15" t="s">
        <v>21138</v>
      </c>
      <c r="E358" s="15" t="s">
        <v>16</v>
      </c>
      <c r="F358" s="15" t="s">
        <v>10284</v>
      </c>
      <c r="G358" s="18">
        <v>65.1</v>
      </c>
      <c r="H358" s="18">
        <v>80.1</v>
      </c>
      <c r="I358" s="16">
        <v>72.6</v>
      </c>
      <c r="J358" s="17"/>
    </row>
    <row r="359" spans="1:10">
      <c r="A359" s="13" t="s">
        <v>21139</v>
      </c>
      <c r="B359" s="13" t="s">
        <v>11232</v>
      </c>
      <c r="C359" s="15" t="s">
        <v>21140</v>
      </c>
      <c r="D359" s="15" t="s">
        <v>21141</v>
      </c>
      <c r="E359" s="15" t="s">
        <v>16</v>
      </c>
      <c r="F359" s="15" t="s">
        <v>21123</v>
      </c>
      <c r="G359" s="18">
        <v>62</v>
      </c>
      <c r="H359" s="18">
        <v>82</v>
      </c>
      <c r="I359" s="16">
        <v>72</v>
      </c>
      <c r="J359" s="17"/>
    </row>
    <row r="360" spans="1:10">
      <c r="A360" s="13" t="s">
        <v>21142</v>
      </c>
      <c r="B360" s="13" t="s">
        <v>21143</v>
      </c>
      <c r="C360" s="15" t="s">
        <v>21144</v>
      </c>
      <c r="D360" s="15" t="s">
        <v>21145</v>
      </c>
      <c r="E360" s="15" t="s">
        <v>16</v>
      </c>
      <c r="F360" s="15" t="s">
        <v>21123</v>
      </c>
      <c r="G360" s="18">
        <v>63</v>
      </c>
      <c r="H360" s="18">
        <v>79.2</v>
      </c>
      <c r="I360" s="16">
        <v>71.1</v>
      </c>
      <c r="J360" s="17"/>
    </row>
    <row r="361" spans="1:10">
      <c r="A361" s="13" t="s">
        <v>21146</v>
      </c>
      <c r="B361" s="13" t="s">
        <v>21147</v>
      </c>
      <c r="C361" s="15" t="s">
        <v>21148</v>
      </c>
      <c r="D361" s="15" t="s">
        <v>21149</v>
      </c>
      <c r="E361" s="15" t="s">
        <v>16</v>
      </c>
      <c r="F361" s="15" t="s">
        <v>21123</v>
      </c>
      <c r="G361" s="18">
        <v>66.75</v>
      </c>
      <c r="H361" s="18">
        <v>78</v>
      </c>
      <c r="I361" s="16">
        <v>72.375</v>
      </c>
      <c r="J361" s="17"/>
    </row>
    <row r="362" spans="1:10">
      <c r="A362" s="13" t="s">
        <v>21150</v>
      </c>
      <c r="B362" s="13" t="s">
        <v>825</v>
      </c>
      <c r="C362" s="15" t="s">
        <v>21151</v>
      </c>
      <c r="D362" s="15" t="s">
        <v>21152</v>
      </c>
      <c r="E362" s="15" t="s">
        <v>16</v>
      </c>
      <c r="F362" s="15" t="s">
        <v>10284</v>
      </c>
      <c r="G362" s="18">
        <v>63</v>
      </c>
      <c r="H362" s="18">
        <v>78</v>
      </c>
      <c r="I362" s="16">
        <v>70.5</v>
      </c>
      <c r="J362" s="17"/>
    </row>
    <row r="363" spans="1:10">
      <c r="A363" s="13" t="s">
        <v>21153</v>
      </c>
      <c r="B363" s="13" t="s">
        <v>1411</v>
      </c>
      <c r="C363" s="15" t="s">
        <v>21154</v>
      </c>
      <c r="D363" s="15" t="s">
        <v>21155</v>
      </c>
      <c r="E363" s="15" t="s">
        <v>16</v>
      </c>
      <c r="F363" s="15" t="s">
        <v>10405</v>
      </c>
      <c r="G363" s="18">
        <v>61.65</v>
      </c>
      <c r="H363" s="18">
        <v>79.6</v>
      </c>
      <c r="I363" s="16">
        <v>70.625</v>
      </c>
      <c r="J363" s="17"/>
    </row>
    <row r="364" spans="1:10">
      <c r="A364" s="13" t="s">
        <v>21156</v>
      </c>
      <c r="B364" s="13" t="s">
        <v>13471</v>
      </c>
      <c r="C364" s="15" t="s">
        <v>21157</v>
      </c>
      <c r="D364" s="15" t="s">
        <v>21158</v>
      </c>
      <c r="E364" s="15" t="s">
        <v>16</v>
      </c>
      <c r="F364" s="15" t="s">
        <v>10284</v>
      </c>
      <c r="G364" s="18">
        <v>71.45</v>
      </c>
      <c r="H364" s="18">
        <v>79</v>
      </c>
      <c r="I364" s="16">
        <v>75.225</v>
      </c>
      <c r="J364" s="17"/>
    </row>
    <row r="365" spans="1:10">
      <c r="A365" s="13" t="s">
        <v>21159</v>
      </c>
      <c r="B365" s="13" t="s">
        <v>6638</v>
      </c>
      <c r="C365" s="15" t="s">
        <v>21157</v>
      </c>
      <c r="D365" s="15" t="s">
        <v>21158</v>
      </c>
      <c r="E365" s="15" t="s">
        <v>16</v>
      </c>
      <c r="F365" s="15" t="s">
        <v>10284</v>
      </c>
      <c r="G365" s="18">
        <v>66.8</v>
      </c>
      <c r="H365" s="18">
        <v>77.2</v>
      </c>
      <c r="I365" s="16">
        <v>72</v>
      </c>
      <c r="J365" s="17"/>
    </row>
    <row r="366" spans="1:10">
      <c r="A366" s="13" t="s">
        <v>21160</v>
      </c>
      <c r="B366" s="13" t="s">
        <v>21161</v>
      </c>
      <c r="C366" s="15" t="s">
        <v>21162</v>
      </c>
      <c r="D366" s="15" t="s">
        <v>21163</v>
      </c>
      <c r="E366" s="15" t="s">
        <v>16</v>
      </c>
      <c r="F366" s="15" t="s">
        <v>10997</v>
      </c>
      <c r="G366" s="18">
        <v>54.3</v>
      </c>
      <c r="H366" s="18">
        <v>76.6</v>
      </c>
      <c r="I366" s="16">
        <v>65.45</v>
      </c>
      <c r="J366" s="17"/>
    </row>
    <row r="367" spans="1:10">
      <c r="A367" s="13" t="s">
        <v>21164</v>
      </c>
      <c r="B367" s="13" t="s">
        <v>21165</v>
      </c>
      <c r="C367" s="15" t="s">
        <v>21162</v>
      </c>
      <c r="D367" s="15" t="s">
        <v>21163</v>
      </c>
      <c r="E367" s="15" t="s">
        <v>16</v>
      </c>
      <c r="F367" s="15" t="s">
        <v>10997</v>
      </c>
      <c r="G367" s="18">
        <v>55.25</v>
      </c>
      <c r="H367" s="18">
        <v>74.8</v>
      </c>
      <c r="I367" s="16">
        <v>65.025</v>
      </c>
      <c r="J367" s="17"/>
    </row>
    <row r="368" spans="1:10">
      <c r="A368" s="13" t="s">
        <v>21166</v>
      </c>
      <c r="B368" s="13" t="s">
        <v>21167</v>
      </c>
      <c r="C368" s="15" t="s">
        <v>21162</v>
      </c>
      <c r="D368" s="15" t="s">
        <v>21163</v>
      </c>
      <c r="E368" s="15" t="s">
        <v>16</v>
      </c>
      <c r="F368" s="15" t="s">
        <v>10997</v>
      </c>
      <c r="G368" s="18">
        <v>49.9</v>
      </c>
      <c r="H368" s="18">
        <v>79</v>
      </c>
      <c r="I368" s="16">
        <v>64.45</v>
      </c>
      <c r="J368" s="17"/>
    </row>
    <row r="369" spans="1:10">
      <c r="A369" s="13" t="s">
        <v>21168</v>
      </c>
      <c r="B369" s="13" t="s">
        <v>21169</v>
      </c>
      <c r="C369" s="15" t="s">
        <v>21162</v>
      </c>
      <c r="D369" s="15" t="s">
        <v>21163</v>
      </c>
      <c r="E369" s="15" t="s">
        <v>16</v>
      </c>
      <c r="F369" s="15" t="s">
        <v>10997</v>
      </c>
      <c r="G369" s="18">
        <v>57.85</v>
      </c>
      <c r="H369" s="18">
        <v>71</v>
      </c>
      <c r="I369" s="16">
        <v>64.425</v>
      </c>
      <c r="J369" s="17"/>
    </row>
    <row r="370" spans="1:10">
      <c r="A370" s="13" t="s">
        <v>21170</v>
      </c>
      <c r="B370" s="13" t="s">
        <v>21171</v>
      </c>
      <c r="C370" s="15" t="s">
        <v>21172</v>
      </c>
      <c r="D370" s="15" t="s">
        <v>21173</v>
      </c>
      <c r="E370" s="15" t="s">
        <v>16</v>
      </c>
      <c r="F370" s="15" t="s">
        <v>10284</v>
      </c>
      <c r="G370" s="18">
        <v>61.15</v>
      </c>
      <c r="H370" s="18">
        <v>80.4</v>
      </c>
      <c r="I370" s="16">
        <v>70.775</v>
      </c>
      <c r="J370" s="17"/>
    </row>
    <row r="371" spans="1:10">
      <c r="A371" s="13" t="s">
        <v>21174</v>
      </c>
      <c r="B371" s="13" t="s">
        <v>21175</v>
      </c>
      <c r="C371" s="15" t="s">
        <v>21172</v>
      </c>
      <c r="D371" s="15" t="s">
        <v>21173</v>
      </c>
      <c r="E371" s="15" t="s">
        <v>23</v>
      </c>
      <c r="F371" s="15" t="s">
        <v>10284</v>
      </c>
      <c r="G371" s="18">
        <v>66.1</v>
      </c>
      <c r="H371" s="18">
        <v>76.2</v>
      </c>
      <c r="I371" s="16">
        <v>71.15</v>
      </c>
      <c r="J371" s="17"/>
    </row>
    <row r="372" spans="1:10">
      <c r="A372" s="13" t="s">
        <v>21176</v>
      </c>
      <c r="B372" s="13" t="s">
        <v>21177</v>
      </c>
      <c r="C372" s="15" t="s">
        <v>21172</v>
      </c>
      <c r="D372" s="15" t="s">
        <v>21173</v>
      </c>
      <c r="E372" s="15" t="s">
        <v>84</v>
      </c>
      <c r="F372" s="15" t="s">
        <v>10284</v>
      </c>
      <c r="G372" s="18">
        <v>64.95</v>
      </c>
      <c r="H372" s="18">
        <v>81.4</v>
      </c>
      <c r="I372" s="16">
        <v>73.175</v>
      </c>
      <c r="J372" s="17"/>
    </row>
    <row r="373" spans="1:10">
      <c r="A373" s="13" t="s">
        <v>21178</v>
      </c>
      <c r="B373" s="13" t="s">
        <v>21179</v>
      </c>
      <c r="C373" s="15" t="s">
        <v>21180</v>
      </c>
      <c r="D373" s="15" t="s">
        <v>21181</v>
      </c>
      <c r="E373" s="15" t="s">
        <v>16</v>
      </c>
      <c r="F373" s="15" t="s">
        <v>10284</v>
      </c>
      <c r="G373" s="18">
        <v>64.3</v>
      </c>
      <c r="H373" s="18">
        <v>83.4</v>
      </c>
      <c r="I373" s="16">
        <v>73.85</v>
      </c>
      <c r="J373" s="17"/>
    </row>
    <row r="374" spans="1:10">
      <c r="A374" s="13" t="s">
        <v>21182</v>
      </c>
      <c r="B374" s="13" t="s">
        <v>21183</v>
      </c>
      <c r="C374" s="15" t="s">
        <v>21184</v>
      </c>
      <c r="D374" s="15" t="s">
        <v>21185</v>
      </c>
      <c r="E374" s="15" t="s">
        <v>16</v>
      </c>
      <c r="F374" s="15" t="s">
        <v>20492</v>
      </c>
      <c r="G374" s="18">
        <v>68.35</v>
      </c>
      <c r="H374" s="18">
        <v>78</v>
      </c>
      <c r="I374" s="16">
        <v>73.175</v>
      </c>
      <c r="J374" s="17"/>
    </row>
    <row r="375" spans="1:10">
      <c r="A375" s="13" t="s">
        <v>21186</v>
      </c>
      <c r="B375" s="13" t="s">
        <v>21187</v>
      </c>
      <c r="C375" s="15" t="s">
        <v>21184</v>
      </c>
      <c r="D375" s="15" t="s">
        <v>21185</v>
      </c>
      <c r="E375" s="15" t="s">
        <v>23</v>
      </c>
      <c r="F375" s="15" t="s">
        <v>20492</v>
      </c>
      <c r="G375" s="18">
        <v>67.2</v>
      </c>
      <c r="H375" s="18">
        <v>82</v>
      </c>
      <c r="I375" s="16">
        <v>74.6</v>
      </c>
      <c r="J375" s="17"/>
    </row>
    <row r="376" spans="1:10">
      <c r="A376" s="13" t="s">
        <v>21188</v>
      </c>
      <c r="B376" s="13" t="s">
        <v>21189</v>
      </c>
      <c r="C376" s="15" t="s">
        <v>21190</v>
      </c>
      <c r="D376" s="15" t="s">
        <v>21191</v>
      </c>
      <c r="E376" s="15" t="s">
        <v>16</v>
      </c>
      <c r="F376" s="15" t="s">
        <v>10997</v>
      </c>
      <c r="G376" s="18">
        <v>70.4</v>
      </c>
      <c r="H376" s="18">
        <v>79.4</v>
      </c>
      <c r="I376" s="16">
        <v>74.9</v>
      </c>
      <c r="J376" s="17"/>
    </row>
    <row r="377" spans="1:10">
      <c r="A377" s="13" t="s">
        <v>21192</v>
      </c>
      <c r="B377" s="13" t="s">
        <v>21193</v>
      </c>
      <c r="C377" s="15" t="s">
        <v>21190</v>
      </c>
      <c r="D377" s="15" t="s">
        <v>21191</v>
      </c>
      <c r="E377" s="15" t="s">
        <v>23</v>
      </c>
      <c r="F377" s="15" t="s">
        <v>10997</v>
      </c>
      <c r="G377" s="18">
        <v>58.35</v>
      </c>
      <c r="H377" s="18">
        <v>82</v>
      </c>
      <c r="I377" s="16">
        <v>70.175</v>
      </c>
      <c r="J377" s="17"/>
    </row>
    <row r="378" spans="1:10">
      <c r="A378" s="13" t="s">
        <v>21194</v>
      </c>
      <c r="B378" s="13" t="s">
        <v>21195</v>
      </c>
      <c r="C378" s="15" t="s">
        <v>21196</v>
      </c>
      <c r="D378" s="15" t="s">
        <v>21197</v>
      </c>
      <c r="E378" s="15" t="s">
        <v>16</v>
      </c>
      <c r="F378" s="15" t="s">
        <v>10284</v>
      </c>
      <c r="G378" s="18">
        <v>52.9</v>
      </c>
      <c r="H378" s="18">
        <v>75.6</v>
      </c>
      <c r="I378" s="16">
        <v>64.25</v>
      </c>
      <c r="J378" s="17"/>
    </row>
    <row r="379" spans="1:10">
      <c r="A379" s="13" t="s">
        <v>21198</v>
      </c>
      <c r="B379" s="13" t="s">
        <v>21199</v>
      </c>
      <c r="C379" s="15" t="s">
        <v>21200</v>
      </c>
      <c r="D379" s="15" t="s">
        <v>21201</v>
      </c>
      <c r="E379" s="15" t="s">
        <v>16</v>
      </c>
      <c r="F379" s="15" t="s">
        <v>10997</v>
      </c>
      <c r="G379" s="18">
        <v>66.3</v>
      </c>
      <c r="H379" s="18">
        <v>77.6</v>
      </c>
      <c r="I379" s="16">
        <v>71.95</v>
      </c>
      <c r="J379" s="17"/>
    </row>
    <row r="380" spans="1:10">
      <c r="A380" s="13" t="s">
        <v>21202</v>
      </c>
      <c r="B380" s="13" t="s">
        <v>11268</v>
      </c>
      <c r="C380" s="15" t="s">
        <v>21200</v>
      </c>
      <c r="D380" s="15" t="s">
        <v>21201</v>
      </c>
      <c r="E380" s="15" t="s">
        <v>16</v>
      </c>
      <c r="F380" s="15" t="s">
        <v>10997</v>
      </c>
      <c r="G380" s="18">
        <v>60.05</v>
      </c>
      <c r="H380" s="18">
        <v>83</v>
      </c>
      <c r="I380" s="16">
        <v>71.525</v>
      </c>
      <c r="J380" s="17"/>
    </row>
    <row r="381" spans="1:10">
      <c r="A381" s="13" t="s">
        <v>21203</v>
      </c>
      <c r="B381" s="13" t="s">
        <v>21204</v>
      </c>
      <c r="C381" s="15" t="s">
        <v>21200</v>
      </c>
      <c r="D381" s="15" t="s">
        <v>21201</v>
      </c>
      <c r="E381" s="15" t="s">
        <v>16</v>
      </c>
      <c r="F381" s="15" t="s">
        <v>10997</v>
      </c>
      <c r="G381" s="18">
        <v>60.65</v>
      </c>
      <c r="H381" s="18">
        <v>78.6</v>
      </c>
      <c r="I381" s="16">
        <v>69.625</v>
      </c>
      <c r="J381" s="17"/>
    </row>
    <row r="382" spans="1:10">
      <c r="A382" s="13" t="s">
        <v>21205</v>
      </c>
      <c r="B382" s="13" t="s">
        <v>767</v>
      </c>
      <c r="C382" s="15" t="s">
        <v>21200</v>
      </c>
      <c r="D382" s="15" t="s">
        <v>21201</v>
      </c>
      <c r="E382" s="15" t="s">
        <v>23</v>
      </c>
      <c r="F382" s="15" t="s">
        <v>10997</v>
      </c>
      <c r="G382" s="18">
        <v>70.6</v>
      </c>
      <c r="H382" s="18">
        <v>78.6</v>
      </c>
      <c r="I382" s="16">
        <v>74.6</v>
      </c>
      <c r="J382" s="17"/>
    </row>
    <row r="383" spans="1:10">
      <c r="A383" s="13" t="s">
        <v>21206</v>
      </c>
      <c r="B383" s="13" t="s">
        <v>21207</v>
      </c>
      <c r="C383" s="15" t="s">
        <v>21200</v>
      </c>
      <c r="D383" s="15" t="s">
        <v>21201</v>
      </c>
      <c r="E383" s="15" t="s">
        <v>23</v>
      </c>
      <c r="F383" s="15" t="s">
        <v>10997</v>
      </c>
      <c r="G383" s="18">
        <v>67</v>
      </c>
      <c r="H383" s="18">
        <v>77.6</v>
      </c>
      <c r="I383" s="16">
        <v>72.3</v>
      </c>
      <c r="J383" s="17"/>
    </row>
    <row r="384" spans="1:10">
      <c r="A384" s="13" t="s">
        <v>21208</v>
      </c>
      <c r="B384" s="13" t="s">
        <v>21209</v>
      </c>
      <c r="C384" s="15" t="s">
        <v>21200</v>
      </c>
      <c r="D384" s="15" t="s">
        <v>21201</v>
      </c>
      <c r="E384" s="15" t="s">
        <v>23</v>
      </c>
      <c r="F384" s="15" t="s">
        <v>10997</v>
      </c>
      <c r="G384" s="18">
        <v>62.8</v>
      </c>
      <c r="H384" s="18">
        <v>76.6</v>
      </c>
      <c r="I384" s="16">
        <v>69.7</v>
      </c>
      <c r="J384" s="17"/>
    </row>
    <row r="385" spans="1:10">
      <c r="A385" s="13" t="s">
        <v>21210</v>
      </c>
      <c r="B385" s="13" t="s">
        <v>21211</v>
      </c>
      <c r="C385" s="15" t="s">
        <v>21212</v>
      </c>
      <c r="D385" s="15" t="s">
        <v>21213</v>
      </c>
      <c r="E385" s="15" t="s">
        <v>16</v>
      </c>
      <c r="F385" s="15" t="s">
        <v>10997</v>
      </c>
      <c r="G385" s="18">
        <v>63.55</v>
      </c>
      <c r="H385" s="18">
        <v>74.7</v>
      </c>
      <c r="I385" s="16">
        <v>69.125</v>
      </c>
      <c r="J385" s="17"/>
    </row>
    <row r="386" spans="1:10">
      <c r="A386" s="13" t="s">
        <v>21214</v>
      </c>
      <c r="B386" s="13" t="s">
        <v>21215</v>
      </c>
      <c r="C386" s="15" t="s">
        <v>21212</v>
      </c>
      <c r="D386" s="15" t="s">
        <v>21213</v>
      </c>
      <c r="E386" s="15" t="s">
        <v>23</v>
      </c>
      <c r="F386" s="15" t="s">
        <v>10997</v>
      </c>
      <c r="G386" s="18">
        <v>65.65</v>
      </c>
      <c r="H386" s="18">
        <v>79.8</v>
      </c>
      <c r="I386" s="16">
        <v>72.725</v>
      </c>
      <c r="J386" s="17"/>
    </row>
    <row r="387" spans="1:10">
      <c r="A387" s="13" t="s">
        <v>21216</v>
      </c>
      <c r="B387" s="13" t="s">
        <v>21217</v>
      </c>
      <c r="C387" s="15" t="s">
        <v>21218</v>
      </c>
      <c r="D387" s="15" t="s">
        <v>21219</v>
      </c>
      <c r="E387" s="15" t="s">
        <v>16</v>
      </c>
      <c r="F387" s="15" t="s">
        <v>10997</v>
      </c>
      <c r="G387" s="18">
        <v>60.2</v>
      </c>
      <c r="H387" s="18">
        <v>83.8</v>
      </c>
      <c r="I387" s="16">
        <v>72</v>
      </c>
      <c r="J387" s="17"/>
    </row>
    <row r="388" spans="1:10">
      <c r="A388" s="13" t="s">
        <v>21220</v>
      </c>
      <c r="B388" s="13" t="s">
        <v>21221</v>
      </c>
      <c r="C388" s="15" t="s">
        <v>21218</v>
      </c>
      <c r="D388" s="15" t="s">
        <v>21219</v>
      </c>
      <c r="E388" s="15" t="s">
        <v>16</v>
      </c>
      <c r="F388" s="15" t="s">
        <v>10997</v>
      </c>
      <c r="G388" s="18">
        <v>61.35</v>
      </c>
      <c r="H388" s="18">
        <v>76.4</v>
      </c>
      <c r="I388" s="16">
        <v>68.875</v>
      </c>
      <c r="J388" s="17"/>
    </row>
    <row r="389" spans="1:10">
      <c r="A389" s="13" t="s">
        <v>21222</v>
      </c>
      <c r="B389" s="13" t="s">
        <v>21223</v>
      </c>
      <c r="C389" s="15" t="s">
        <v>21218</v>
      </c>
      <c r="D389" s="15" t="s">
        <v>21219</v>
      </c>
      <c r="E389" s="15" t="s">
        <v>16</v>
      </c>
      <c r="F389" s="15" t="s">
        <v>10997</v>
      </c>
      <c r="G389" s="18">
        <v>63.1</v>
      </c>
      <c r="H389" s="18">
        <v>73</v>
      </c>
      <c r="I389" s="16">
        <v>68.05</v>
      </c>
      <c r="J389" s="17"/>
    </row>
    <row r="390" spans="1:10">
      <c r="A390" s="13" t="s">
        <v>21224</v>
      </c>
      <c r="B390" s="13" t="s">
        <v>21225</v>
      </c>
      <c r="C390" s="15" t="s">
        <v>21218</v>
      </c>
      <c r="D390" s="15" t="s">
        <v>21219</v>
      </c>
      <c r="E390" s="15" t="s">
        <v>23</v>
      </c>
      <c r="F390" s="15" t="s">
        <v>10997</v>
      </c>
      <c r="G390" s="18">
        <v>71.9</v>
      </c>
      <c r="H390" s="18">
        <v>75.9</v>
      </c>
      <c r="I390" s="16">
        <v>73.9</v>
      </c>
      <c r="J390" s="17"/>
    </row>
    <row r="391" spans="1:10">
      <c r="A391" s="13" t="s">
        <v>21226</v>
      </c>
      <c r="B391" s="13" t="s">
        <v>21227</v>
      </c>
      <c r="C391" s="15" t="s">
        <v>21218</v>
      </c>
      <c r="D391" s="15" t="s">
        <v>21219</v>
      </c>
      <c r="E391" s="15" t="s">
        <v>23</v>
      </c>
      <c r="F391" s="15" t="s">
        <v>10997</v>
      </c>
      <c r="G391" s="18">
        <v>68.35</v>
      </c>
      <c r="H391" s="18">
        <v>75.1</v>
      </c>
      <c r="I391" s="16">
        <v>71.725</v>
      </c>
      <c r="J391" s="17"/>
    </row>
    <row r="392" spans="1:10">
      <c r="A392" s="13" t="s">
        <v>21228</v>
      </c>
      <c r="B392" s="13" t="s">
        <v>21229</v>
      </c>
      <c r="C392" s="15" t="s">
        <v>21218</v>
      </c>
      <c r="D392" s="15" t="s">
        <v>21219</v>
      </c>
      <c r="E392" s="15" t="s">
        <v>23</v>
      </c>
      <c r="F392" s="15" t="s">
        <v>10997</v>
      </c>
      <c r="G392" s="18">
        <v>64.35</v>
      </c>
      <c r="H392" s="18">
        <v>77.1</v>
      </c>
      <c r="I392" s="16">
        <v>70.725</v>
      </c>
      <c r="J392" s="17"/>
    </row>
    <row r="393" spans="1:10">
      <c r="A393" s="13" t="s">
        <v>21230</v>
      </c>
      <c r="B393" s="13" t="s">
        <v>21231</v>
      </c>
      <c r="C393" s="15" t="s">
        <v>21232</v>
      </c>
      <c r="D393" s="15" t="s">
        <v>21233</v>
      </c>
      <c r="E393" s="15" t="s">
        <v>16</v>
      </c>
      <c r="F393" s="15" t="s">
        <v>21234</v>
      </c>
      <c r="G393" s="18">
        <v>71.1</v>
      </c>
      <c r="H393" s="18">
        <v>75.6</v>
      </c>
      <c r="I393" s="16">
        <v>73.35</v>
      </c>
      <c r="J393" s="17"/>
    </row>
    <row r="394" spans="1:10">
      <c r="A394" s="13" t="s">
        <v>21235</v>
      </c>
      <c r="B394" s="13" t="s">
        <v>21236</v>
      </c>
      <c r="C394" s="15" t="s">
        <v>21232</v>
      </c>
      <c r="D394" s="15" t="s">
        <v>21233</v>
      </c>
      <c r="E394" s="15" t="s">
        <v>23</v>
      </c>
      <c r="F394" s="15" t="s">
        <v>21234</v>
      </c>
      <c r="G394" s="18">
        <v>66.15</v>
      </c>
      <c r="H394" s="18">
        <v>83.5</v>
      </c>
      <c r="I394" s="16">
        <v>74.825</v>
      </c>
      <c r="J394" s="17"/>
    </row>
    <row r="395" spans="1:10">
      <c r="A395" s="13" t="s">
        <v>21237</v>
      </c>
      <c r="B395" s="13" t="s">
        <v>21238</v>
      </c>
      <c r="C395" s="15" t="s">
        <v>21239</v>
      </c>
      <c r="D395" s="15" t="s">
        <v>21240</v>
      </c>
      <c r="E395" s="15" t="s">
        <v>16</v>
      </c>
      <c r="F395" s="15" t="s">
        <v>21241</v>
      </c>
      <c r="G395" s="18">
        <v>60.2</v>
      </c>
      <c r="H395" s="18">
        <v>73.96</v>
      </c>
      <c r="I395" s="16">
        <v>67.08</v>
      </c>
      <c r="J395" s="17"/>
    </row>
    <row r="396" spans="1:10">
      <c r="A396" s="13" t="s">
        <v>21242</v>
      </c>
      <c r="B396" s="13" t="s">
        <v>21243</v>
      </c>
      <c r="C396" s="15" t="s">
        <v>21244</v>
      </c>
      <c r="D396" s="15" t="s">
        <v>21245</v>
      </c>
      <c r="E396" s="15" t="s">
        <v>16</v>
      </c>
      <c r="F396" s="15" t="s">
        <v>10997</v>
      </c>
      <c r="G396" s="18">
        <v>63.95</v>
      </c>
      <c r="H396" s="18">
        <v>78.2</v>
      </c>
      <c r="I396" s="16">
        <v>71.075</v>
      </c>
      <c r="J396" s="17"/>
    </row>
    <row r="397" spans="1:10">
      <c r="A397" s="13" t="s">
        <v>21246</v>
      </c>
      <c r="B397" s="13" t="s">
        <v>21247</v>
      </c>
      <c r="C397" s="15" t="s">
        <v>21244</v>
      </c>
      <c r="D397" s="15" t="s">
        <v>21245</v>
      </c>
      <c r="E397" s="15" t="s">
        <v>16</v>
      </c>
      <c r="F397" s="15" t="s">
        <v>10997</v>
      </c>
      <c r="G397" s="18">
        <v>62.25</v>
      </c>
      <c r="H397" s="18">
        <v>79.2</v>
      </c>
      <c r="I397" s="16">
        <v>70.725</v>
      </c>
      <c r="J397" s="17"/>
    </row>
    <row r="398" spans="1:10">
      <c r="A398" s="13" t="s">
        <v>21248</v>
      </c>
      <c r="B398" s="13" t="s">
        <v>21249</v>
      </c>
      <c r="C398" s="15" t="s">
        <v>21244</v>
      </c>
      <c r="D398" s="15" t="s">
        <v>21245</v>
      </c>
      <c r="E398" s="15" t="s">
        <v>16</v>
      </c>
      <c r="F398" s="15" t="s">
        <v>10997</v>
      </c>
      <c r="G398" s="18">
        <v>59.2</v>
      </c>
      <c r="H398" s="18">
        <v>75.8</v>
      </c>
      <c r="I398" s="16">
        <v>67.5</v>
      </c>
      <c r="J398" s="17"/>
    </row>
    <row r="399" spans="1:10">
      <c r="A399" s="13" t="s">
        <v>21250</v>
      </c>
      <c r="B399" s="13" t="s">
        <v>21251</v>
      </c>
      <c r="C399" s="15" t="s">
        <v>21244</v>
      </c>
      <c r="D399" s="15" t="s">
        <v>21245</v>
      </c>
      <c r="E399" s="15" t="s">
        <v>16</v>
      </c>
      <c r="F399" s="15" t="s">
        <v>10997</v>
      </c>
      <c r="G399" s="18">
        <v>58.9</v>
      </c>
      <c r="H399" s="18">
        <v>75.8</v>
      </c>
      <c r="I399" s="16">
        <v>67.35</v>
      </c>
      <c r="J399" s="17"/>
    </row>
    <row r="400" spans="1:10">
      <c r="A400" s="13" t="s">
        <v>21252</v>
      </c>
      <c r="B400" s="13" t="s">
        <v>21253</v>
      </c>
      <c r="C400" s="15" t="s">
        <v>21244</v>
      </c>
      <c r="D400" s="15" t="s">
        <v>21245</v>
      </c>
      <c r="E400" s="15" t="s">
        <v>23</v>
      </c>
      <c r="F400" s="15" t="s">
        <v>10997</v>
      </c>
      <c r="G400" s="18">
        <v>65.45</v>
      </c>
      <c r="H400" s="18">
        <v>80.2</v>
      </c>
      <c r="I400" s="16">
        <v>72.825</v>
      </c>
      <c r="J400" s="17"/>
    </row>
    <row r="401" spans="1:10">
      <c r="A401" s="13" t="s">
        <v>21254</v>
      </c>
      <c r="B401" s="13" t="s">
        <v>21255</v>
      </c>
      <c r="C401" s="15" t="s">
        <v>21244</v>
      </c>
      <c r="D401" s="15" t="s">
        <v>21245</v>
      </c>
      <c r="E401" s="15" t="s">
        <v>23</v>
      </c>
      <c r="F401" s="15" t="s">
        <v>10997</v>
      </c>
      <c r="G401" s="18">
        <v>57.4</v>
      </c>
      <c r="H401" s="18">
        <v>83.3</v>
      </c>
      <c r="I401" s="16">
        <v>70.35</v>
      </c>
      <c r="J401" s="17"/>
    </row>
    <row r="402" spans="1:10">
      <c r="A402" s="13" t="s">
        <v>21256</v>
      </c>
      <c r="B402" s="13" t="s">
        <v>21257</v>
      </c>
      <c r="C402" s="15" t="s">
        <v>21244</v>
      </c>
      <c r="D402" s="15" t="s">
        <v>21245</v>
      </c>
      <c r="E402" s="15" t="s">
        <v>23</v>
      </c>
      <c r="F402" s="15" t="s">
        <v>10997</v>
      </c>
      <c r="G402" s="18">
        <v>63.15</v>
      </c>
      <c r="H402" s="18">
        <v>75</v>
      </c>
      <c r="I402" s="16">
        <v>69.075</v>
      </c>
      <c r="J402" s="17"/>
    </row>
    <row r="403" spans="1:10">
      <c r="A403" s="13" t="s">
        <v>21258</v>
      </c>
      <c r="B403" s="13" t="s">
        <v>21259</v>
      </c>
      <c r="C403" s="15" t="s">
        <v>21244</v>
      </c>
      <c r="D403" s="15" t="s">
        <v>21245</v>
      </c>
      <c r="E403" s="15" t="s">
        <v>23</v>
      </c>
      <c r="F403" s="15" t="s">
        <v>10997</v>
      </c>
      <c r="G403" s="18">
        <v>56</v>
      </c>
      <c r="H403" s="18">
        <v>80.2</v>
      </c>
      <c r="I403" s="16">
        <v>68.1</v>
      </c>
      <c r="J403" s="17"/>
    </row>
    <row r="404" spans="1:10">
      <c r="A404" s="13" t="s">
        <v>21260</v>
      </c>
      <c r="B404" s="13" t="s">
        <v>9817</v>
      </c>
      <c r="C404" s="15" t="s">
        <v>21261</v>
      </c>
      <c r="D404" s="15" t="s">
        <v>21262</v>
      </c>
      <c r="E404" s="15" t="s">
        <v>16</v>
      </c>
      <c r="F404" s="15" t="s">
        <v>10997</v>
      </c>
      <c r="G404" s="18">
        <v>66.15</v>
      </c>
      <c r="H404" s="18">
        <v>79.4</v>
      </c>
      <c r="I404" s="16">
        <v>72.775</v>
      </c>
      <c r="J404" s="17"/>
    </row>
    <row r="405" spans="1:10">
      <c r="A405" s="13" t="s">
        <v>21263</v>
      </c>
      <c r="B405" s="13" t="s">
        <v>13022</v>
      </c>
      <c r="C405" s="15" t="s">
        <v>21261</v>
      </c>
      <c r="D405" s="15" t="s">
        <v>21262</v>
      </c>
      <c r="E405" s="15" t="s">
        <v>87</v>
      </c>
      <c r="F405" s="15" t="s">
        <v>10997</v>
      </c>
      <c r="G405" s="18">
        <v>60.45</v>
      </c>
      <c r="H405" s="18">
        <v>80.6</v>
      </c>
      <c r="I405" s="16">
        <v>70.525</v>
      </c>
      <c r="J405" s="17"/>
    </row>
    <row r="406" spans="1:10">
      <c r="A406" s="13" t="s">
        <v>21264</v>
      </c>
      <c r="B406" s="13" t="s">
        <v>21265</v>
      </c>
      <c r="C406" s="15" t="s">
        <v>21266</v>
      </c>
      <c r="D406" s="15" t="s">
        <v>21267</v>
      </c>
      <c r="E406" s="15" t="s">
        <v>16</v>
      </c>
      <c r="F406" s="15" t="s">
        <v>20481</v>
      </c>
      <c r="G406" s="18">
        <v>74.65</v>
      </c>
      <c r="H406" s="18">
        <v>83.4</v>
      </c>
      <c r="I406" s="16">
        <v>79.025</v>
      </c>
      <c r="J406" s="17"/>
    </row>
    <row r="407" spans="1:10">
      <c r="A407" s="13" t="s">
        <v>21268</v>
      </c>
      <c r="B407" s="13" t="s">
        <v>21269</v>
      </c>
      <c r="C407" s="15" t="s">
        <v>21266</v>
      </c>
      <c r="D407" s="15" t="s">
        <v>21267</v>
      </c>
      <c r="E407" s="15" t="s">
        <v>23</v>
      </c>
      <c r="F407" s="15" t="s">
        <v>20481</v>
      </c>
      <c r="G407" s="18">
        <v>65.15</v>
      </c>
      <c r="H407" s="18">
        <v>86</v>
      </c>
      <c r="I407" s="16">
        <v>75.575</v>
      </c>
      <c r="J407" s="17"/>
    </row>
    <row r="408" spans="1:10">
      <c r="A408" s="13" t="s">
        <v>21270</v>
      </c>
      <c r="B408" s="13" t="s">
        <v>21271</v>
      </c>
      <c r="C408" s="15" t="s">
        <v>21266</v>
      </c>
      <c r="D408" s="15" t="s">
        <v>21267</v>
      </c>
      <c r="E408" s="15" t="s">
        <v>84</v>
      </c>
      <c r="F408" s="15" t="s">
        <v>21272</v>
      </c>
      <c r="G408" s="18">
        <v>66.6</v>
      </c>
      <c r="H408" s="18">
        <v>82.2</v>
      </c>
      <c r="I408" s="16">
        <v>74.4</v>
      </c>
      <c r="J408" s="17"/>
    </row>
    <row r="409" spans="1:10">
      <c r="A409" s="13" t="s">
        <v>21273</v>
      </c>
      <c r="B409" s="13" t="s">
        <v>21274</v>
      </c>
      <c r="C409" s="15" t="s">
        <v>21266</v>
      </c>
      <c r="D409" s="15" t="s">
        <v>21267</v>
      </c>
      <c r="E409" s="15" t="s">
        <v>84</v>
      </c>
      <c r="F409" s="15" t="s">
        <v>21272</v>
      </c>
      <c r="G409" s="18">
        <v>63.3</v>
      </c>
      <c r="H409" s="18">
        <v>80.7</v>
      </c>
      <c r="I409" s="16">
        <v>72</v>
      </c>
      <c r="J409" s="17"/>
    </row>
    <row r="410" spans="1:10">
      <c r="A410" s="13" t="s">
        <v>21275</v>
      </c>
      <c r="B410" s="13" t="s">
        <v>21276</v>
      </c>
      <c r="C410" s="15" t="s">
        <v>21266</v>
      </c>
      <c r="D410" s="15" t="s">
        <v>21267</v>
      </c>
      <c r="E410" s="15" t="s">
        <v>87</v>
      </c>
      <c r="F410" s="15" t="s">
        <v>21272</v>
      </c>
      <c r="G410" s="18">
        <v>63.9</v>
      </c>
      <c r="H410" s="18">
        <v>82.4</v>
      </c>
      <c r="I410" s="16">
        <v>73.15</v>
      </c>
      <c r="J410" s="17"/>
    </row>
    <row r="411" spans="1:10">
      <c r="A411" s="13" t="s">
        <v>21277</v>
      </c>
      <c r="B411" s="13" t="s">
        <v>21278</v>
      </c>
      <c r="C411" s="15" t="s">
        <v>21266</v>
      </c>
      <c r="D411" s="15" t="s">
        <v>21267</v>
      </c>
      <c r="E411" s="15" t="s">
        <v>87</v>
      </c>
      <c r="F411" s="15" t="s">
        <v>21272</v>
      </c>
      <c r="G411" s="18">
        <v>66.15</v>
      </c>
      <c r="H411" s="18">
        <v>79.2</v>
      </c>
      <c r="I411" s="16">
        <v>72.675</v>
      </c>
      <c r="J411" s="17"/>
    </row>
    <row r="412" spans="1:10">
      <c r="A412" s="13" t="s">
        <v>21279</v>
      </c>
      <c r="B412" s="13" t="s">
        <v>21280</v>
      </c>
      <c r="C412" s="15" t="s">
        <v>21281</v>
      </c>
      <c r="D412" s="15" t="s">
        <v>21282</v>
      </c>
      <c r="E412" s="15" t="s">
        <v>16</v>
      </c>
      <c r="F412" s="15" t="s">
        <v>21272</v>
      </c>
      <c r="G412" s="18">
        <v>62.4</v>
      </c>
      <c r="H412" s="18">
        <v>84.2</v>
      </c>
      <c r="I412" s="16">
        <v>73.3</v>
      </c>
      <c r="J412" s="17"/>
    </row>
    <row r="413" spans="1:10">
      <c r="A413" s="13" t="s">
        <v>21283</v>
      </c>
      <c r="B413" s="13" t="s">
        <v>21284</v>
      </c>
      <c r="C413" s="15" t="s">
        <v>21281</v>
      </c>
      <c r="D413" s="15" t="s">
        <v>21282</v>
      </c>
      <c r="E413" s="15" t="s">
        <v>23</v>
      </c>
      <c r="F413" s="15" t="s">
        <v>21272</v>
      </c>
      <c r="G413" s="18">
        <v>58.15</v>
      </c>
      <c r="H413" s="18">
        <v>82.3</v>
      </c>
      <c r="I413" s="16">
        <v>70.225</v>
      </c>
      <c r="J413" s="17"/>
    </row>
    <row r="414" spans="1:10">
      <c r="A414" s="13" t="s">
        <v>21285</v>
      </c>
      <c r="B414" s="13" t="s">
        <v>21286</v>
      </c>
      <c r="C414" s="15" t="s">
        <v>21281</v>
      </c>
      <c r="D414" s="15" t="s">
        <v>21282</v>
      </c>
      <c r="E414" s="15" t="s">
        <v>84</v>
      </c>
      <c r="F414" s="15" t="s">
        <v>20481</v>
      </c>
      <c r="G414" s="18">
        <v>73.45</v>
      </c>
      <c r="H414" s="18">
        <v>80.7</v>
      </c>
      <c r="I414" s="16">
        <v>77.075</v>
      </c>
      <c r="J414" s="17"/>
    </row>
    <row r="415" spans="1:10">
      <c r="A415" s="13" t="s">
        <v>21287</v>
      </c>
      <c r="B415" s="13" t="s">
        <v>747</v>
      </c>
      <c r="C415" s="15" t="s">
        <v>21281</v>
      </c>
      <c r="D415" s="15" t="s">
        <v>21282</v>
      </c>
      <c r="E415" s="15" t="s">
        <v>87</v>
      </c>
      <c r="F415" s="15" t="s">
        <v>20481</v>
      </c>
      <c r="G415" s="18">
        <v>70.9</v>
      </c>
      <c r="H415" s="18">
        <v>81.7</v>
      </c>
      <c r="I415" s="16">
        <v>76.3</v>
      </c>
      <c r="J415" s="17"/>
    </row>
    <row r="416" spans="1:10">
      <c r="A416" s="13" t="s">
        <v>21288</v>
      </c>
      <c r="B416" s="13" t="s">
        <v>21289</v>
      </c>
      <c r="C416" s="15" t="s">
        <v>21290</v>
      </c>
      <c r="D416" s="15" t="s">
        <v>21291</v>
      </c>
      <c r="E416" s="15" t="s">
        <v>16</v>
      </c>
      <c r="F416" s="15" t="s">
        <v>20481</v>
      </c>
      <c r="G416" s="18">
        <v>67.75</v>
      </c>
      <c r="H416" s="18">
        <v>83.1</v>
      </c>
      <c r="I416" s="16">
        <v>75.425</v>
      </c>
      <c r="J416" s="17"/>
    </row>
    <row r="417" spans="1:10">
      <c r="A417" s="13" t="s">
        <v>21292</v>
      </c>
      <c r="B417" s="13" t="s">
        <v>9497</v>
      </c>
      <c r="C417" s="15" t="s">
        <v>21290</v>
      </c>
      <c r="D417" s="15" t="s">
        <v>21291</v>
      </c>
      <c r="E417" s="15" t="s">
        <v>23</v>
      </c>
      <c r="F417" s="15" t="s">
        <v>20481</v>
      </c>
      <c r="G417" s="18">
        <v>67.4</v>
      </c>
      <c r="H417" s="18">
        <v>80.7</v>
      </c>
      <c r="I417" s="16">
        <v>74.05</v>
      </c>
      <c r="J417" s="17"/>
    </row>
    <row r="418" spans="1:10">
      <c r="A418" s="13" t="s">
        <v>21293</v>
      </c>
      <c r="B418" s="13" t="s">
        <v>21294</v>
      </c>
      <c r="C418" s="15" t="s">
        <v>21295</v>
      </c>
      <c r="D418" s="15" t="s">
        <v>21296</v>
      </c>
      <c r="E418" s="15" t="s">
        <v>23</v>
      </c>
      <c r="F418" s="15" t="s">
        <v>21297</v>
      </c>
      <c r="G418" s="18">
        <v>63.25</v>
      </c>
      <c r="H418" s="18">
        <v>79.5</v>
      </c>
      <c r="I418" s="16">
        <v>71.375</v>
      </c>
      <c r="J418" s="17"/>
    </row>
    <row r="419" spans="1:10">
      <c r="A419" s="13" t="s">
        <v>21298</v>
      </c>
      <c r="B419" s="13" t="s">
        <v>21299</v>
      </c>
      <c r="C419" s="15" t="s">
        <v>21290</v>
      </c>
      <c r="D419" s="15" t="s">
        <v>21291</v>
      </c>
      <c r="E419" s="15" t="s">
        <v>84</v>
      </c>
      <c r="F419" s="15" t="s">
        <v>20481</v>
      </c>
      <c r="G419" s="18">
        <v>67.8</v>
      </c>
      <c r="H419" s="18">
        <v>81.2</v>
      </c>
      <c r="I419" s="16">
        <v>74.5</v>
      </c>
      <c r="J419" s="17"/>
    </row>
    <row r="420" spans="1:10">
      <c r="A420" s="13" t="s">
        <v>21300</v>
      </c>
      <c r="B420" s="13" t="s">
        <v>1542</v>
      </c>
      <c r="C420" s="15" t="s">
        <v>21290</v>
      </c>
      <c r="D420" s="15" t="s">
        <v>21291</v>
      </c>
      <c r="E420" s="15" t="s">
        <v>87</v>
      </c>
      <c r="F420" s="15" t="s">
        <v>20481</v>
      </c>
      <c r="G420" s="18">
        <v>60.6</v>
      </c>
      <c r="H420" s="18">
        <v>79</v>
      </c>
      <c r="I420" s="16">
        <v>69.8</v>
      </c>
      <c r="J420" s="17"/>
    </row>
    <row r="421" spans="1:10">
      <c r="A421" s="13" t="s">
        <v>21301</v>
      </c>
      <c r="B421" s="13" t="s">
        <v>21302</v>
      </c>
      <c r="C421" s="15" t="s">
        <v>21303</v>
      </c>
      <c r="D421" s="15" t="s">
        <v>21304</v>
      </c>
      <c r="E421" s="15" t="s">
        <v>16</v>
      </c>
      <c r="F421" s="15" t="s">
        <v>20481</v>
      </c>
      <c r="G421" s="18">
        <v>67.95</v>
      </c>
      <c r="H421" s="18">
        <v>81</v>
      </c>
      <c r="I421" s="16">
        <v>74.475</v>
      </c>
      <c r="J421" s="17"/>
    </row>
    <row r="422" spans="1:10">
      <c r="A422" s="13" t="s">
        <v>21305</v>
      </c>
      <c r="B422" s="13" t="s">
        <v>21306</v>
      </c>
      <c r="C422" s="15" t="s">
        <v>21303</v>
      </c>
      <c r="D422" s="15" t="s">
        <v>21304</v>
      </c>
      <c r="E422" s="15" t="s">
        <v>23</v>
      </c>
      <c r="F422" s="15" t="s">
        <v>20481</v>
      </c>
      <c r="G422" s="18">
        <v>71.85</v>
      </c>
      <c r="H422" s="18">
        <v>78.8</v>
      </c>
      <c r="I422" s="16">
        <v>75.325</v>
      </c>
      <c r="J422" s="17"/>
    </row>
    <row r="423" spans="1:10">
      <c r="A423" s="13" t="s">
        <v>21307</v>
      </c>
      <c r="B423" s="13" t="s">
        <v>21308</v>
      </c>
      <c r="C423" s="15" t="s">
        <v>21303</v>
      </c>
      <c r="D423" s="15" t="s">
        <v>21304</v>
      </c>
      <c r="E423" s="15" t="s">
        <v>84</v>
      </c>
      <c r="F423" s="15" t="s">
        <v>21272</v>
      </c>
      <c r="G423" s="18">
        <v>61.1</v>
      </c>
      <c r="H423" s="18">
        <v>84.6</v>
      </c>
      <c r="I423" s="16">
        <v>72.85</v>
      </c>
      <c r="J423" s="17"/>
    </row>
    <row r="424" spans="1:10">
      <c r="A424" s="13" t="s">
        <v>21309</v>
      </c>
      <c r="B424" s="13" t="s">
        <v>21310</v>
      </c>
      <c r="C424" s="15" t="s">
        <v>21303</v>
      </c>
      <c r="D424" s="15" t="s">
        <v>21304</v>
      </c>
      <c r="E424" s="15" t="s">
        <v>87</v>
      </c>
      <c r="F424" s="15" t="s">
        <v>21272</v>
      </c>
      <c r="G424" s="18">
        <v>70.6</v>
      </c>
      <c r="H424" s="18">
        <v>82.2</v>
      </c>
      <c r="I424" s="16">
        <v>76.4</v>
      </c>
      <c r="J424" s="17"/>
    </row>
    <row r="425" spans="1:10">
      <c r="A425" s="13" t="s">
        <v>21311</v>
      </c>
      <c r="B425" s="13" t="s">
        <v>21312</v>
      </c>
      <c r="C425" s="15" t="s">
        <v>21303</v>
      </c>
      <c r="D425" s="15" t="s">
        <v>21304</v>
      </c>
      <c r="E425" s="15" t="s">
        <v>100</v>
      </c>
      <c r="F425" s="15" t="s">
        <v>10997</v>
      </c>
      <c r="G425" s="18">
        <v>59.4</v>
      </c>
      <c r="H425" s="18">
        <v>82.2</v>
      </c>
      <c r="I425" s="16">
        <v>70.8</v>
      </c>
      <c r="J425" s="17"/>
    </row>
    <row r="426" spans="1:10">
      <c r="A426" s="13" t="s">
        <v>21313</v>
      </c>
      <c r="B426" s="13" t="s">
        <v>21314</v>
      </c>
      <c r="C426" s="15" t="s">
        <v>21315</v>
      </c>
      <c r="D426" s="15" t="s">
        <v>21316</v>
      </c>
      <c r="E426" s="15" t="s">
        <v>16</v>
      </c>
      <c r="F426" s="15" t="s">
        <v>21317</v>
      </c>
      <c r="G426" s="18">
        <v>69</v>
      </c>
      <c r="H426" s="18">
        <v>76.3</v>
      </c>
      <c r="I426" s="16">
        <v>72.65</v>
      </c>
      <c r="J426" s="17"/>
    </row>
    <row r="427" spans="1:10">
      <c r="A427" s="13" t="s">
        <v>21318</v>
      </c>
      <c r="B427" s="13" t="s">
        <v>21319</v>
      </c>
      <c r="C427" s="15" t="s">
        <v>21239</v>
      </c>
      <c r="D427" s="15" t="s">
        <v>21240</v>
      </c>
      <c r="E427" s="15" t="s">
        <v>23</v>
      </c>
      <c r="F427" s="15" t="s">
        <v>20481</v>
      </c>
      <c r="G427" s="18">
        <v>66.9</v>
      </c>
      <c r="H427" s="18">
        <v>77.2</v>
      </c>
      <c r="I427" s="16">
        <v>72.05</v>
      </c>
      <c r="J427" s="17"/>
    </row>
    <row r="428" spans="1:10">
      <c r="A428" s="13" t="s">
        <v>21320</v>
      </c>
      <c r="B428" s="13" t="s">
        <v>21321</v>
      </c>
      <c r="C428" s="15" t="s">
        <v>21239</v>
      </c>
      <c r="D428" s="15" t="s">
        <v>21240</v>
      </c>
      <c r="E428" s="15" t="s">
        <v>84</v>
      </c>
      <c r="F428" s="15" t="s">
        <v>20481</v>
      </c>
      <c r="G428" s="18">
        <v>68.45</v>
      </c>
      <c r="H428" s="18">
        <v>77.4</v>
      </c>
      <c r="I428" s="16">
        <v>72.925</v>
      </c>
      <c r="J428" s="17"/>
    </row>
    <row r="429" spans="1:10">
      <c r="A429" s="13" t="s">
        <v>21322</v>
      </c>
      <c r="B429" s="13" t="s">
        <v>21323</v>
      </c>
      <c r="C429" s="15" t="s">
        <v>21324</v>
      </c>
      <c r="D429" s="15" t="s">
        <v>21325</v>
      </c>
      <c r="E429" s="15" t="s">
        <v>16</v>
      </c>
      <c r="F429" s="15" t="s">
        <v>20481</v>
      </c>
      <c r="G429" s="18">
        <v>70.65</v>
      </c>
      <c r="H429" s="19">
        <v>78.8</v>
      </c>
      <c r="I429" s="16">
        <v>74.725</v>
      </c>
      <c r="J429" s="17"/>
    </row>
    <row r="430" spans="1:10">
      <c r="A430" s="13" t="s">
        <v>21326</v>
      </c>
      <c r="B430" s="13" t="s">
        <v>21327</v>
      </c>
      <c r="C430" s="15" t="s">
        <v>21295</v>
      </c>
      <c r="D430" s="15" t="s">
        <v>21296</v>
      </c>
      <c r="E430" s="15" t="s">
        <v>16</v>
      </c>
      <c r="F430" s="15" t="s">
        <v>21328</v>
      </c>
      <c r="G430" s="18">
        <v>66.6</v>
      </c>
      <c r="H430" s="19">
        <v>81.4</v>
      </c>
      <c r="I430" s="16">
        <v>74</v>
      </c>
      <c r="J430" s="17"/>
    </row>
    <row r="431" spans="1:10">
      <c r="A431" s="13" t="s">
        <v>21329</v>
      </c>
      <c r="B431" s="13" t="s">
        <v>21330</v>
      </c>
      <c r="C431" s="15" t="s">
        <v>21295</v>
      </c>
      <c r="D431" s="15" t="s">
        <v>21296</v>
      </c>
      <c r="E431" s="15" t="s">
        <v>84</v>
      </c>
      <c r="F431" s="15" t="s">
        <v>21331</v>
      </c>
      <c r="G431" s="18">
        <v>65.1</v>
      </c>
      <c r="H431" s="19">
        <v>81</v>
      </c>
      <c r="I431" s="16">
        <v>73.05</v>
      </c>
      <c r="J431" s="17"/>
    </row>
    <row r="432" spans="1:10">
      <c r="A432" s="13" t="s">
        <v>21332</v>
      </c>
      <c r="B432" s="13" t="s">
        <v>21333</v>
      </c>
      <c r="C432" s="15" t="s">
        <v>21334</v>
      </c>
      <c r="D432" s="15" t="s">
        <v>21335</v>
      </c>
      <c r="E432" s="15" t="s">
        <v>16</v>
      </c>
      <c r="F432" s="15" t="s">
        <v>10219</v>
      </c>
      <c r="G432" s="18">
        <v>63.65</v>
      </c>
      <c r="H432" s="19">
        <v>82.8</v>
      </c>
      <c r="I432" s="16">
        <v>73.225</v>
      </c>
      <c r="J432" s="17"/>
    </row>
    <row r="433" spans="1:10">
      <c r="A433" s="13" t="s">
        <v>21336</v>
      </c>
      <c r="B433" s="13" t="s">
        <v>21337</v>
      </c>
      <c r="C433" s="15" t="s">
        <v>21334</v>
      </c>
      <c r="D433" s="15" t="s">
        <v>21335</v>
      </c>
      <c r="E433" s="15" t="s">
        <v>16</v>
      </c>
      <c r="F433" s="15" t="s">
        <v>10219</v>
      </c>
      <c r="G433" s="18">
        <v>66.55</v>
      </c>
      <c r="H433" s="19">
        <v>79</v>
      </c>
      <c r="I433" s="16">
        <v>72.775</v>
      </c>
      <c r="J433" s="17"/>
    </row>
    <row r="434" spans="1:10">
      <c r="A434" s="13" t="s">
        <v>21338</v>
      </c>
      <c r="B434" s="13" t="s">
        <v>21339</v>
      </c>
      <c r="C434" s="15" t="s">
        <v>21334</v>
      </c>
      <c r="D434" s="15" t="s">
        <v>21335</v>
      </c>
      <c r="E434" s="15" t="s">
        <v>23</v>
      </c>
      <c r="F434" s="15" t="s">
        <v>21340</v>
      </c>
      <c r="G434" s="18">
        <v>65.75</v>
      </c>
      <c r="H434" s="19">
        <v>78.2</v>
      </c>
      <c r="I434" s="16">
        <v>71.975</v>
      </c>
      <c r="J434" s="17"/>
    </row>
    <row r="435" spans="1:10">
      <c r="A435" s="13" t="s">
        <v>21341</v>
      </c>
      <c r="B435" s="13" t="s">
        <v>21342</v>
      </c>
      <c r="C435" s="15" t="s">
        <v>21334</v>
      </c>
      <c r="D435" s="15" t="s">
        <v>21335</v>
      </c>
      <c r="E435" s="15" t="s">
        <v>84</v>
      </c>
      <c r="F435" s="15" t="s">
        <v>11124</v>
      </c>
      <c r="G435" s="18">
        <v>66.1</v>
      </c>
      <c r="H435" s="19">
        <v>81</v>
      </c>
      <c r="I435" s="16">
        <v>73.55</v>
      </c>
      <c r="J435" s="17"/>
    </row>
    <row r="436" spans="1:10">
      <c r="A436" s="13" t="s">
        <v>21343</v>
      </c>
      <c r="B436" s="13" t="s">
        <v>21344</v>
      </c>
      <c r="C436" s="15" t="s">
        <v>21334</v>
      </c>
      <c r="D436" s="15" t="s">
        <v>21335</v>
      </c>
      <c r="E436" s="15" t="s">
        <v>87</v>
      </c>
      <c r="F436" s="15" t="s">
        <v>11124</v>
      </c>
      <c r="G436" s="18">
        <v>58.65</v>
      </c>
      <c r="H436" s="19">
        <v>78.6</v>
      </c>
      <c r="I436" s="16">
        <v>68.625</v>
      </c>
      <c r="J436" s="17"/>
    </row>
    <row r="437" spans="1:10">
      <c r="A437" s="13" t="s">
        <v>21345</v>
      </c>
      <c r="B437" s="13" t="s">
        <v>21346</v>
      </c>
      <c r="C437" s="15" t="s">
        <v>21334</v>
      </c>
      <c r="D437" s="15" t="s">
        <v>21335</v>
      </c>
      <c r="E437" s="15" t="s">
        <v>100</v>
      </c>
      <c r="F437" s="15" t="s">
        <v>21347</v>
      </c>
      <c r="G437" s="18">
        <v>64.2</v>
      </c>
      <c r="H437" s="19">
        <v>79</v>
      </c>
      <c r="I437" s="16">
        <v>71.6</v>
      </c>
      <c r="J437" s="17"/>
    </row>
    <row r="438" spans="1:10">
      <c r="A438" s="13" t="s">
        <v>21348</v>
      </c>
      <c r="B438" s="13" t="s">
        <v>6608</v>
      </c>
      <c r="C438" s="15" t="s">
        <v>21349</v>
      </c>
      <c r="D438" s="15" t="s">
        <v>21350</v>
      </c>
      <c r="E438" s="15" t="s">
        <v>16</v>
      </c>
      <c r="F438" s="15" t="s">
        <v>10989</v>
      </c>
      <c r="G438" s="18">
        <v>66.85</v>
      </c>
      <c r="H438" s="19">
        <v>82.4</v>
      </c>
      <c r="I438" s="16">
        <v>74.625</v>
      </c>
      <c r="J438" s="17"/>
    </row>
    <row r="439" spans="1:10">
      <c r="A439" s="13" t="s">
        <v>21351</v>
      </c>
      <c r="B439" s="13" t="s">
        <v>158</v>
      </c>
      <c r="C439" s="15" t="s">
        <v>21352</v>
      </c>
      <c r="D439" s="15" t="s">
        <v>21353</v>
      </c>
      <c r="E439" s="15" t="s">
        <v>16</v>
      </c>
      <c r="F439" s="15" t="s">
        <v>21272</v>
      </c>
      <c r="G439" s="18">
        <v>55.98</v>
      </c>
      <c r="H439" s="18">
        <v>79</v>
      </c>
      <c r="I439" s="16">
        <v>67.49</v>
      </c>
      <c r="J439" s="17"/>
    </row>
    <row r="440" spans="1:10">
      <c r="A440" s="13" t="s">
        <v>21354</v>
      </c>
      <c r="B440" s="13" t="s">
        <v>21355</v>
      </c>
      <c r="C440" s="15" t="s">
        <v>21356</v>
      </c>
      <c r="D440" s="15" t="s">
        <v>21357</v>
      </c>
      <c r="E440" s="15" t="s">
        <v>16</v>
      </c>
      <c r="F440" s="15" t="s">
        <v>21272</v>
      </c>
      <c r="G440" s="18">
        <v>64.7</v>
      </c>
      <c r="H440" s="18">
        <v>81.16</v>
      </c>
      <c r="I440" s="16">
        <v>72.93</v>
      </c>
      <c r="J440" s="17"/>
    </row>
    <row r="441" spans="1:10">
      <c r="A441" s="13" t="s">
        <v>21358</v>
      </c>
      <c r="B441" s="13" t="s">
        <v>21359</v>
      </c>
      <c r="C441" s="15" t="s">
        <v>21360</v>
      </c>
      <c r="D441" s="15" t="s">
        <v>21361</v>
      </c>
      <c r="E441" s="15" t="s">
        <v>16</v>
      </c>
      <c r="F441" s="15" t="s">
        <v>10989</v>
      </c>
      <c r="G441" s="18">
        <v>70.07</v>
      </c>
      <c r="H441" s="18">
        <v>77.6</v>
      </c>
      <c r="I441" s="16">
        <v>73.835</v>
      </c>
      <c r="J441" s="17"/>
    </row>
    <row r="442" spans="1:10">
      <c r="A442" s="13" t="s">
        <v>21362</v>
      </c>
      <c r="B442" s="13" t="s">
        <v>21363</v>
      </c>
      <c r="C442" s="15" t="s">
        <v>21364</v>
      </c>
      <c r="D442" s="15" t="s">
        <v>21365</v>
      </c>
      <c r="E442" s="15" t="s">
        <v>16</v>
      </c>
      <c r="F442" s="15" t="s">
        <v>21272</v>
      </c>
      <c r="G442" s="18">
        <v>56.48</v>
      </c>
      <c r="H442" s="18">
        <v>78.8</v>
      </c>
      <c r="I442" s="16">
        <v>67.64</v>
      </c>
      <c r="J442" s="17"/>
    </row>
    <row r="443" spans="1:10">
      <c r="A443" s="13" t="s">
        <v>21366</v>
      </c>
      <c r="B443" s="13" t="s">
        <v>21367</v>
      </c>
      <c r="C443" s="15" t="s">
        <v>21368</v>
      </c>
      <c r="D443" s="15" t="s">
        <v>21369</v>
      </c>
      <c r="E443" s="15" t="s">
        <v>16</v>
      </c>
      <c r="F443" s="15" t="s">
        <v>21272</v>
      </c>
      <c r="G443" s="18">
        <v>57.17</v>
      </c>
      <c r="H443" s="18">
        <v>79.8</v>
      </c>
      <c r="I443" s="16">
        <v>68.485</v>
      </c>
      <c r="J443" s="17"/>
    </row>
    <row r="444" spans="1:10">
      <c r="A444" s="13" t="s">
        <v>21370</v>
      </c>
      <c r="B444" s="13" t="s">
        <v>21371</v>
      </c>
      <c r="C444" s="15" t="s">
        <v>21372</v>
      </c>
      <c r="D444" s="15" t="s">
        <v>21373</v>
      </c>
      <c r="E444" s="15" t="s">
        <v>16</v>
      </c>
      <c r="F444" s="15" t="s">
        <v>21374</v>
      </c>
      <c r="G444" s="18">
        <v>65.31</v>
      </c>
      <c r="H444" s="18">
        <v>85.5</v>
      </c>
      <c r="I444" s="16">
        <v>75.405</v>
      </c>
      <c r="J444" s="17"/>
    </row>
    <row r="445" spans="1:10">
      <c r="A445" s="13" t="s">
        <v>21375</v>
      </c>
      <c r="B445" s="13" t="s">
        <v>21376</v>
      </c>
      <c r="C445" s="15" t="s">
        <v>21372</v>
      </c>
      <c r="D445" s="15" t="s">
        <v>21373</v>
      </c>
      <c r="E445" s="15" t="s">
        <v>16</v>
      </c>
      <c r="F445" s="15" t="s">
        <v>21374</v>
      </c>
      <c r="G445" s="18">
        <v>68.73</v>
      </c>
      <c r="H445" s="18">
        <v>80.1</v>
      </c>
      <c r="I445" s="16">
        <v>74.415</v>
      </c>
      <c r="J445" s="17"/>
    </row>
    <row r="446" spans="1:10">
      <c r="A446" s="13" t="s">
        <v>21377</v>
      </c>
      <c r="B446" s="13" t="s">
        <v>21378</v>
      </c>
      <c r="C446" s="15" t="s">
        <v>21379</v>
      </c>
      <c r="D446" s="15" t="s">
        <v>21380</v>
      </c>
      <c r="E446" s="15" t="s">
        <v>16</v>
      </c>
      <c r="F446" s="15" t="s">
        <v>21272</v>
      </c>
      <c r="G446" s="18">
        <v>54.65</v>
      </c>
      <c r="H446" s="18">
        <v>77.2</v>
      </c>
      <c r="I446" s="16">
        <v>65.925</v>
      </c>
      <c r="J446" s="17"/>
    </row>
    <row r="447" spans="1:10">
      <c r="A447" s="13" t="s">
        <v>21381</v>
      </c>
      <c r="B447" s="13" t="s">
        <v>21382</v>
      </c>
      <c r="C447" s="15" t="s">
        <v>21383</v>
      </c>
      <c r="D447" s="15" t="s">
        <v>21384</v>
      </c>
      <c r="E447" s="15" t="s">
        <v>16</v>
      </c>
      <c r="F447" s="15" t="s">
        <v>10989</v>
      </c>
      <c r="G447" s="18">
        <v>69.73</v>
      </c>
      <c r="H447" s="18">
        <v>77.2</v>
      </c>
      <c r="I447" s="16">
        <v>73.465</v>
      </c>
      <c r="J447" s="17"/>
    </row>
    <row r="448" spans="1:10">
      <c r="A448" s="13" t="s">
        <v>21385</v>
      </c>
      <c r="B448" s="13" t="s">
        <v>21386</v>
      </c>
      <c r="C448" s="15" t="s">
        <v>21387</v>
      </c>
      <c r="D448" s="15" t="s">
        <v>21388</v>
      </c>
      <c r="E448" s="15" t="s">
        <v>16</v>
      </c>
      <c r="F448" s="15" t="s">
        <v>21272</v>
      </c>
      <c r="G448" s="18">
        <v>61.39</v>
      </c>
      <c r="H448" s="18">
        <v>81.9</v>
      </c>
      <c r="I448" s="16">
        <v>71.645</v>
      </c>
      <c r="J448" s="17"/>
    </row>
    <row r="449" spans="1:10">
      <c r="A449" s="13" t="s">
        <v>21389</v>
      </c>
      <c r="B449" s="13" t="s">
        <v>21390</v>
      </c>
      <c r="C449" s="15" t="s">
        <v>21391</v>
      </c>
      <c r="D449" s="15" t="s">
        <v>21392</v>
      </c>
      <c r="E449" s="15" t="s">
        <v>16</v>
      </c>
      <c r="F449" s="15" t="s">
        <v>21393</v>
      </c>
      <c r="G449" s="18">
        <v>59.03</v>
      </c>
      <c r="H449" s="18">
        <v>82</v>
      </c>
      <c r="I449" s="16">
        <v>70.515</v>
      </c>
      <c r="J449" s="17"/>
    </row>
    <row r="450" spans="1:10">
      <c r="A450" s="13" t="s">
        <v>21394</v>
      </c>
      <c r="B450" s="13" t="s">
        <v>21395</v>
      </c>
      <c r="C450" s="15" t="s">
        <v>21391</v>
      </c>
      <c r="D450" s="15" t="s">
        <v>21392</v>
      </c>
      <c r="E450" s="15" t="s">
        <v>23</v>
      </c>
      <c r="F450" s="15" t="s">
        <v>21393</v>
      </c>
      <c r="G450" s="18">
        <v>57.27</v>
      </c>
      <c r="H450" s="18">
        <v>86.56</v>
      </c>
      <c r="I450" s="16">
        <v>71.915</v>
      </c>
      <c r="J450" s="17"/>
    </row>
    <row r="451" spans="1:10">
      <c r="A451" s="13" t="s">
        <v>21396</v>
      </c>
      <c r="B451" s="13" t="s">
        <v>21397</v>
      </c>
      <c r="C451" s="15" t="s">
        <v>21391</v>
      </c>
      <c r="D451" s="15" t="s">
        <v>21392</v>
      </c>
      <c r="E451" s="15" t="s">
        <v>23</v>
      </c>
      <c r="F451" s="15" t="s">
        <v>21393</v>
      </c>
      <c r="G451" s="18">
        <v>59.51</v>
      </c>
      <c r="H451" s="18">
        <v>84</v>
      </c>
      <c r="I451" s="16">
        <v>71.755</v>
      </c>
      <c r="J451" s="17"/>
    </row>
    <row r="452" spans="1:10">
      <c r="A452" s="13" t="s">
        <v>21398</v>
      </c>
      <c r="B452" s="13" t="s">
        <v>21399</v>
      </c>
      <c r="C452" s="15" t="s">
        <v>21391</v>
      </c>
      <c r="D452" s="15" t="s">
        <v>21392</v>
      </c>
      <c r="E452" s="15" t="s">
        <v>23</v>
      </c>
      <c r="F452" s="15" t="s">
        <v>21393</v>
      </c>
      <c r="G452" s="18">
        <v>63.5</v>
      </c>
      <c r="H452" s="18">
        <v>78.8</v>
      </c>
      <c r="I452" s="16">
        <v>71.15</v>
      </c>
      <c r="J452" s="17"/>
    </row>
    <row r="453" spans="1:10">
      <c r="A453" s="13" t="s">
        <v>21400</v>
      </c>
      <c r="B453" s="13" t="s">
        <v>21401</v>
      </c>
      <c r="C453" s="15" t="s">
        <v>21402</v>
      </c>
      <c r="D453" s="15" t="s">
        <v>21403</v>
      </c>
      <c r="E453" s="15" t="s">
        <v>16</v>
      </c>
      <c r="F453" s="15" t="s">
        <v>21404</v>
      </c>
      <c r="G453" s="18">
        <v>67.4</v>
      </c>
      <c r="H453" s="18">
        <v>79.8</v>
      </c>
      <c r="I453" s="16">
        <v>73.6</v>
      </c>
      <c r="J453" s="17"/>
    </row>
    <row r="454" spans="1:10">
      <c r="A454" s="13" t="s">
        <v>21405</v>
      </c>
      <c r="B454" s="13" t="s">
        <v>21406</v>
      </c>
      <c r="C454" s="15" t="s">
        <v>21402</v>
      </c>
      <c r="D454" s="15" t="s">
        <v>21403</v>
      </c>
      <c r="E454" s="15" t="s">
        <v>16</v>
      </c>
      <c r="F454" s="15" t="s">
        <v>21404</v>
      </c>
      <c r="G454" s="18">
        <v>64.79</v>
      </c>
      <c r="H454" s="18">
        <v>79</v>
      </c>
      <c r="I454" s="16">
        <v>71.895</v>
      </c>
      <c r="J454" s="17"/>
    </row>
    <row r="455" spans="1:10">
      <c r="A455" s="13" t="s">
        <v>21407</v>
      </c>
      <c r="B455" s="13" t="s">
        <v>21408</v>
      </c>
      <c r="C455" s="15" t="s">
        <v>21402</v>
      </c>
      <c r="D455" s="15" t="s">
        <v>21403</v>
      </c>
      <c r="E455" s="15" t="s">
        <v>16</v>
      </c>
      <c r="F455" s="15" t="s">
        <v>21404</v>
      </c>
      <c r="G455" s="18">
        <v>62.13</v>
      </c>
      <c r="H455" s="18">
        <v>81.2</v>
      </c>
      <c r="I455" s="16">
        <v>71.665</v>
      </c>
      <c r="J455" s="17"/>
    </row>
    <row r="456" spans="1:10">
      <c r="A456" s="13" t="s">
        <v>21409</v>
      </c>
      <c r="B456" s="13" t="s">
        <v>21410</v>
      </c>
      <c r="C456" s="15" t="s">
        <v>21402</v>
      </c>
      <c r="D456" s="15" t="s">
        <v>21403</v>
      </c>
      <c r="E456" s="15" t="s">
        <v>16</v>
      </c>
      <c r="F456" s="15" t="s">
        <v>21404</v>
      </c>
      <c r="G456" s="18">
        <v>60</v>
      </c>
      <c r="H456" s="18">
        <v>83</v>
      </c>
      <c r="I456" s="16">
        <v>71.5</v>
      </c>
      <c r="J456" s="17"/>
    </row>
    <row r="457" spans="1:10">
      <c r="A457" s="13" t="s">
        <v>21411</v>
      </c>
      <c r="B457" s="13" t="s">
        <v>21412</v>
      </c>
      <c r="C457" s="15" t="s">
        <v>21402</v>
      </c>
      <c r="D457" s="15" t="s">
        <v>21403</v>
      </c>
      <c r="E457" s="15" t="s">
        <v>16</v>
      </c>
      <c r="F457" s="15" t="s">
        <v>21404</v>
      </c>
      <c r="G457" s="18">
        <v>65.49</v>
      </c>
      <c r="H457" s="18">
        <v>75.8</v>
      </c>
      <c r="I457" s="16">
        <v>70.645</v>
      </c>
      <c r="J457" s="17"/>
    </row>
    <row r="458" spans="1:10">
      <c r="A458" s="13" t="s">
        <v>21413</v>
      </c>
      <c r="B458" s="13" t="s">
        <v>21414</v>
      </c>
      <c r="C458" s="15" t="s">
        <v>21402</v>
      </c>
      <c r="D458" s="15" t="s">
        <v>21403</v>
      </c>
      <c r="E458" s="15" t="s">
        <v>16</v>
      </c>
      <c r="F458" s="15" t="s">
        <v>21404</v>
      </c>
      <c r="G458" s="18">
        <v>60.01</v>
      </c>
      <c r="H458" s="18">
        <v>81.2</v>
      </c>
      <c r="I458" s="16">
        <v>70.605</v>
      </c>
      <c r="J458" s="17"/>
    </row>
    <row r="459" spans="1:10">
      <c r="A459" s="13" t="s">
        <v>21415</v>
      </c>
      <c r="B459" s="13" t="s">
        <v>21416</v>
      </c>
      <c r="C459" s="15" t="s">
        <v>21402</v>
      </c>
      <c r="D459" s="15" t="s">
        <v>21403</v>
      </c>
      <c r="E459" s="15" t="s">
        <v>16</v>
      </c>
      <c r="F459" s="15" t="s">
        <v>21404</v>
      </c>
      <c r="G459" s="18">
        <v>62.8</v>
      </c>
      <c r="H459" s="18">
        <v>78.4</v>
      </c>
      <c r="I459" s="16">
        <v>70.6</v>
      </c>
      <c r="J459" s="17"/>
    </row>
    <row r="460" spans="1:10">
      <c r="A460" s="13" t="s">
        <v>21417</v>
      </c>
      <c r="B460" s="13" t="s">
        <v>21418</v>
      </c>
      <c r="C460" s="15" t="s">
        <v>21402</v>
      </c>
      <c r="D460" s="15" t="s">
        <v>21403</v>
      </c>
      <c r="E460" s="15" t="s">
        <v>16</v>
      </c>
      <c r="F460" s="15" t="s">
        <v>21404</v>
      </c>
      <c r="G460" s="18">
        <v>60.74</v>
      </c>
      <c r="H460" s="18">
        <v>80.4</v>
      </c>
      <c r="I460" s="16">
        <v>70.57</v>
      </c>
      <c r="J460" s="17"/>
    </row>
    <row r="461" spans="1:10">
      <c r="A461" s="13" t="s">
        <v>21419</v>
      </c>
      <c r="B461" s="13" t="s">
        <v>21420</v>
      </c>
      <c r="C461" s="15" t="s">
        <v>21421</v>
      </c>
      <c r="D461" s="15" t="s">
        <v>21422</v>
      </c>
      <c r="E461" s="15" t="s">
        <v>100</v>
      </c>
      <c r="F461" s="15" t="s">
        <v>21423</v>
      </c>
      <c r="G461" s="18">
        <v>55.82</v>
      </c>
      <c r="H461" s="18">
        <v>78</v>
      </c>
      <c r="I461" s="16">
        <v>66.91</v>
      </c>
      <c r="J461" s="17"/>
    </row>
    <row r="462" spans="1:10">
      <c r="A462" s="13" t="s">
        <v>21424</v>
      </c>
      <c r="B462" s="13" t="s">
        <v>21425</v>
      </c>
      <c r="C462" s="15" t="s">
        <v>21402</v>
      </c>
      <c r="D462" s="15" t="s">
        <v>21403</v>
      </c>
      <c r="E462" s="15" t="s">
        <v>23</v>
      </c>
      <c r="F462" s="15" t="s">
        <v>21426</v>
      </c>
      <c r="G462" s="18">
        <v>66.43</v>
      </c>
      <c r="H462" s="18">
        <v>83</v>
      </c>
      <c r="I462" s="16">
        <v>74.715</v>
      </c>
      <c r="J462" s="17"/>
    </row>
    <row r="463" spans="1:10">
      <c r="A463" s="13" t="s">
        <v>21427</v>
      </c>
      <c r="B463" s="13" t="s">
        <v>21428</v>
      </c>
      <c r="C463" s="15" t="s">
        <v>21402</v>
      </c>
      <c r="D463" s="15" t="s">
        <v>21403</v>
      </c>
      <c r="E463" s="15" t="s">
        <v>23</v>
      </c>
      <c r="F463" s="15" t="s">
        <v>21426</v>
      </c>
      <c r="G463" s="18">
        <v>59.21</v>
      </c>
      <c r="H463" s="18">
        <v>78.4</v>
      </c>
      <c r="I463" s="16">
        <v>68.805</v>
      </c>
      <c r="J463" s="17"/>
    </row>
    <row r="464" spans="1:10">
      <c r="A464" s="13" t="s">
        <v>21429</v>
      </c>
      <c r="B464" s="13" t="s">
        <v>21430</v>
      </c>
      <c r="C464" s="15" t="s">
        <v>21402</v>
      </c>
      <c r="D464" s="15" t="s">
        <v>21403</v>
      </c>
      <c r="E464" s="15" t="s">
        <v>23</v>
      </c>
      <c r="F464" s="15" t="s">
        <v>21426</v>
      </c>
      <c r="G464" s="18">
        <v>60.26</v>
      </c>
      <c r="H464" s="18">
        <v>76.6</v>
      </c>
      <c r="I464" s="16">
        <v>68.43</v>
      </c>
      <c r="J464" s="17"/>
    </row>
    <row r="465" spans="1:10">
      <c r="A465" s="13" t="s">
        <v>21431</v>
      </c>
      <c r="B465" s="13" t="s">
        <v>21432</v>
      </c>
      <c r="C465" s="15" t="s">
        <v>21402</v>
      </c>
      <c r="D465" s="15" t="s">
        <v>21403</v>
      </c>
      <c r="E465" s="15" t="s">
        <v>84</v>
      </c>
      <c r="F465" s="15" t="s">
        <v>21433</v>
      </c>
      <c r="G465" s="18">
        <v>42.29</v>
      </c>
      <c r="H465" s="18">
        <v>78</v>
      </c>
      <c r="I465" s="16">
        <v>60.145</v>
      </c>
      <c r="J465" s="17"/>
    </row>
    <row r="466" spans="1:10">
      <c r="A466" s="13" t="s">
        <v>21434</v>
      </c>
      <c r="B466" s="13" t="s">
        <v>21435</v>
      </c>
      <c r="C466" s="15" t="s">
        <v>21402</v>
      </c>
      <c r="D466" s="15" t="s">
        <v>21403</v>
      </c>
      <c r="E466" s="15" t="s">
        <v>87</v>
      </c>
      <c r="F466" s="15" t="s">
        <v>21436</v>
      </c>
      <c r="G466" s="18">
        <v>51.99</v>
      </c>
      <c r="H466" s="18">
        <v>73.2</v>
      </c>
      <c r="I466" s="16">
        <v>62.595</v>
      </c>
      <c r="J466" s="17"/>
    </row>
    <row r="467" spans="1:10">
      <c r="A467" s="13" t="s">
        <v>21437</v>
      </c>
      <c r="B467" s="13" t="s">
        <v>21438</v>
      </c>
      <c r="C467" s="15" t="s">
        <v>21402</v>
      </c>
      <c r="D467" s="15" t="s">
        <v>21403</v>
      </c>
      <c r="E467" s="15" t="s">
        <v>100</v>
      </c>
      <c r="F467" s="15" t="s">
        <v>21439</v>
      </c>
      <c r="G467" s="18">
        <v>51.72</v>
      </c>
      <c r="H467" s="18">
        <v>76.4</v>
      </c>
      <c r="I467" s="16">
        <v>64.06</v>
      </c>
      <c r="J467" s="17"/>
    </row>
    <row r="468" spans="1:10">
      <c r="A468" s="13" t="s">
        <v>21440</v>
      </c>
      <c r="B468" s="13" t="s">
        <v>21441</v>
      </c>
      <c r="C468" s="15" t="s">
        <v>21442</v>
      </c>
      <c r="D468" s="15" t="s">
        <v>21443</v>
      </c>
      <c r="E468" s="15" t="s">
        <v>16</v>
      </c>
      <c r="F468" s="15" t="s">
        <v>21444</v>
      </c>
      <c r="G468" s="18">
        <v>54.57</v>
      </c>
      <c r="H468" s="18">
        <v>78</v>
      </c>
      <c r="I468" s="16">
        <v>66.285</v>
      </c>
      <c r="J468" s="17"/>
    </row>
    <row r="469" spans="1:10">
      <c r="A469" s="13" t="s">
        <v>21445</v>
      </c>
      <c r="B469" s="13" t="s">
        <v>21446</v>
      </c>
      <c r="C469" s="15" t="s">
        <v>21442</v>
      </c>
      <c r="D469" s="15" t="s">
        <v>21443</v>
      </c>
      <c r="E469" s="15" t="s">
        <v>23</v>
      </c>
      <c r="F469" s="15" t="s">
        <v>21444</v>
      </c>
      <c r="G469" s="18">
        <v>66</v>
      </c>
      <c r="H469" s="18">
        <v>82.2</v>
      </c>
      <c r="I469" s="16">
        <v>74.1</v>
      </c>
      <c r="J469" s="17"/>
    </row>
    <row r="470" spans="1:10">
      <c r="A470" s="13" t="s">
        <v>21447</v>
      </c>
      <c r="B470" s="13" t="s">
        <v>21448</v>
      </c>
      <c r="C470" s="15" t="s">
        <v>21442</v>
      </c>
      <c r="D470" s="15" t="s">
        <v>21443</v>
      </c>
      <c r="E470" s="15" t="s">
        <v>23</v>
      </c>
      <c r="F470" s="15" t="s">
        <v>21444</v>
      </c>
      <c r="G470" s="18">
        <v>58.14</v>
      </c>
      <c r="H470" s="18">
        <v>77.8</v>
      </c>
      <c r="I470" s="16">
        <v>67.97</v>
      </c>
      <c r="J470" s="17"/>
    </row>
    <row r="471" spans="1:10">
      <c r="A471" s="13" t="s">
        <v>21449</v>
      </c>
      <c r="B471" s="13" t="s">
        <v>11268</v>
      </c>
      <c r="C471" s="15" t="s">
        <v>21442</v>
      </c>
      <c r="D471" s="15" t="s">
        <v>21443</v>
      </c>
      <c r="E471" s="15" t="s">
        <v>84</v>
      </c>
      <c r="F471" s="15" t="s">
        <v>21450</v>
      </c>
      <c r="G471" s="18">
        <v>65.1</v>
      </c>
      <c r="H471" s="18">
        <v>82.2</v>
      </c>
      <c r="I471" s="16">
        <v>73.65</v>
      </c>
      <c r="J471" s="17"/>
    </row>
    <row r="472" spans="1:10">
      <c r="A472" s="13" t="s">
        <v>21451</v>
      </c>
      <c r="B472" s="13" t="s">
        <v>21452</v>
      </c>
      <c r="C472" s="15" t="s">
        <v>21442</v>
      </c>
      <c r="D472" s="15" t="s">
        <v>21443</v>
      </c>
      <c r="E472" s="15" t="s">
        <v>84</v>
      </c>
      <c r="F472" s="15" t="s">
        <v>21450</v>
      </c>
      <c r="G472" s="18">
        <v>62</v>
      </c>
      <c r="H472" s="18">
        <v>80</v>
      </c>
      <c r="I472" s="16">
        <v>71</v>
      </c>
      <c r="J472" s="17"/>
    </row>
    <row r="473" spans="1:10">
      <c r="A473" s="13" t="s">
        <v>21453</v>
      </c>
      <c r="B473" s="13" t="s">
        <v>21454</v>
      </c>
      <c r="C473" s="15" t="s">
        <v>21442</v>
      </c>
      <c r="D473" s="15" t="s">
        <v>21443</v>
      </c>
      <c r="E473" s="15" t="s">
        <v>84</v>
      </c>
      <c r="F473" s="15" t="s">
        <v>21450</v>
      </c>
      <c r="G473" s="18">
        <v>59.66</v>
      </c>
      <c r="H473" s="18">
        <v>81.4</v>
      </c>
      <c r="I473" s="16">
        <v>70.53</v>
      </c>
      <c r="J473" s="17"/>
    </row>
    <row r="474" spans="1:10">
      <c r="A474" s="13" t="s">
        <v>21455</v>
      </c>
      <c r="B474" s="13" t="s">
        <v>21456</v>
      </c>
      <c r="C474" s="15" t="s">
        <v>21457</v>
      </c>
      <c r="D474" s="15" t="s">
        <v>21458</v>
      </c>
      <c r="E474" s="15" t="s">
        <v>16</v>
      </c>
      <c r="F474" s="15" t="s">
        <v>21459</v>
      </c>
      <c r="G474" s="18">
        <v>59.53</v>
      </c>
      <c r="H474" s="18">
        <v>77</v>
      </c>
      <c r="I474" s="16">
        <v>68.265</v>
      </c>
      <c r="J474" s="17"/>
    </row>
    <row r="475" spans="1:10">
      <c r="A475" s="13" t="s">
        <v>21460</v>
      </c>
      <c r="B475" s="13" t="s">
        <v>21461</v>
      </c>
      <c r="C475" s="15" t="s">
        <v>21421</v>
      </c>
      <c r="D475" s="15" t="s">
        <v>21422</v>
      </c>
      <c r="E475" s="15" t="s">
        <v>23</v>
      </c>
      <c r="F475" s="15" t="s">
        <v>10993</v>
      </c>
      <c r="G475" s="18">
        <v>65.8</v>
      </c>
      <c r="H475" s="18">
        <v>79.4</v>
      </c>
      <c r="I475" s="16">
        <v>72.6</v>
      </c>
      <c r="J475" s="17"/>
    </row>
    <row r="476" spans="1:10">
      <c r="A476" s="13" t="s">
        <v>21462</v>
      </c>
      <c r="B476" s="13" t="s">
        <v>21463</v>
      </c>
      <c r="C476" s="15" t="s">
        <v>21421</v>
      </c>
      <c r="D476" s="15" t="s">
        <v>21422</v>
      </c>
      <c r="E476" s="15" t="s">
        <v>23</v>
      </c>
      <c r="F476" s="15" t="s">
        <v>10993</v>
      </c>
      <c r="G476" s="18">
        <v>60.61</v>
      </c>
      <c r="H476" s="18">
        <v>80.6</v>
      </c>
      <c r="I476" s="16">
        <v>70.605</v>
      </c>
      <c r="J476" s="17"/>
    </row>
    <row r="477" spans="1:10">
      <c r="A477" s="13" t="s">
        <v>21464</v>
      </c>
      <c r="B477" s="13" t="s">
        <v>12313</v>
      </c>
      <c r="C477" s="15" t="s">
        <v>21421</v>
      </c>
      <c r="D477" s="15" t="s">
        <v>21422</v>
      </c>
      <c r="E477" s="15" t="s">
        <v>84</v>
      </c>
      <c r="F477" s="15" t="s">
        <v>21465</v>
      </c>
      <c r="G477" s="18">
        <v>60.43</v>
      </c>
      <c r="H477" s="18">
        <v>79.6</v>
      </c>
      <c r="I477" s="16">
        <v>70.015</v>
      </c>
      <c r="J477" s="17"/>
    </row>
    <row r="478" spans="1:10">
      <c r="A478" s="13" t="s">
        <v>21466</v>
      </c>
      <c r="B478" s="13" t="s">
        <v>21467</v>
      </c>
      <c r="C478" s="15" t="s">
        <v>21421</v>
      </c>
      <c r="D478" s="15" t="s">
        <v>21422</v>
      </c>
      <c r="E478" s="15" t="s">
        <v>84</v>
      </c>
      <c r="F478" s="15" t="s">
        <v>21465</v>
      </c>
      <c r="G478" s="18">
        <v>60.97</v>
      </c>
      <c r="H478" s="18">
        <v>77.8</v>
      </c>
      <c r="I478" s="16">
        <v>69.385</v>
      </c>
      <c r="J478" s="17"/>
    </row>
    <row r="479" spans="1:10">
      <c r="A479" s="13" t="s">
        <v>21468</v>
      </c>
      <c r="B479" s="13" t="s">
        <v>21469</v>
      </c>
      <c r="C479" s="15" t="s">
        <v>21421</v>
      </c>
      <c r="D479" s="15" t="s">
        <v>21422</v>
      </c>
      <c r="E479" s="15" t="s">
        <v>87</v>
      </c>
      <c r="F479" s="15" t="s">
        <v>21470</v>
      </c>
      <c r="G479" s="18">
        <v>61.37</v>
      </c>
      <c r="H479" s="18">
        <v>79</v>
      </c>
      <c r="I479" s="16">
        <v>70.185</v>
      </c>
      <c r="J479" s="17"/>
    </row>
    <row r="480" spans="1:10">
      <c r="A480" s="13" t="s">
        <v>21471</v>
      </c>
      <c r="B480" s="13" t="s">
        <v>21472</v>
      </c>
      <c r="C480" s="15" t="s">
        <v>21421</v>
      </c>
      <c r="D480" s="15" t="s">
        <v>21422</v>
      </c>
      <c r="E480" s="15" t="s">
        <v>107</v>
      </c>
      <c r="F480" s="15" t="s">
        <v>21473</v>
      </c>
      <c r="G480" s="18">
        <v>63.58</v>
      </c>
      <c r="H480" s="18">
        <v>81.4</v>
      </c>
      <c r="I480" s="16">
        <v>72.49</v>
      </c>
      <c r="J480" s="17"/>
    </row>
    <row r="481" spans="1:10">
      <c r="A481" s="13" t="s">
        <v>21474</v>
      </c>
      <c r="B481" s="13" t="s">
        <v>21475</v>
      </c>
      <c r="C481" s="15" t="s">
        <v>21476</v>
      </c>
      <c r="D481" s="15" t="s">
        <v>21477</v>
      </c>
      <c r="E481" s="15" t="s">
        <v>16</v>
      </c>
      <c r="F481" s="15" t="s">
        <v>10993</v>
      </c>
      <c r="G481" s="18">
        <v>49.85</v>
      </c>
      <c r="H481" s="18">
        <v>82</v>
      </c>
      <c r="I481" s="16">
        <v>65.925</v>
      </c>
      <c r="J481" s="17"/>
    </row>
    <row r="482" spans="1:10">
      <c r="A482" s="13" t="s">
        <v>21478</v>
      </c>
      <c r="B482" s="13" t="s">
        <v>21479</v>
      </c>
      <c r="C482" s="15" t="s">
        <v>21476</v>
      </c>
      <c r="D482" s="15" t="s">
        <v>21477</v>
      </c>
      <c r="E482" s="15" t="s">
        <v>23</v>
      </c>
      <c r="F482" s="15" t="s">
        <v>21433</v>
      </c>
      <c r="G482" s="18">
        <v>52.48</v>
      </c>
      <c r="H482" s="18">
        <v>79.8</v>
      </c>
      <c r="I482" s="16">
        <v>66.14</v>
      </c>
      <c r="J482" s="17"/>
    </row>
    <row r="483" spans="1:10">
      <c r="A483" s="13" t="s">
        <v>21480</v>
      </c>
      <c r="B483" s="13" t="s">
        <v>21481</v>
      </c>
      <c r="C483" s="15" t="s">
        <v>21476</v>
      </c>
      <c r="D483" s="15" t="s">
        <v>21477</v>
      </c>
      <c r="E483" s="15" t="s">
        <v>84</v>
      </c>
      <c r="F483" s="15" t="s">
        <v>21465</v>
      </c>
      <c r="G483" s="18">
        <v>60.96</v>
      </c>
      <c r="H483" s="18">
        <v>82.6</v>
      </c>
      <c r="I483" s="16">
        <v>71.78</v>
      </c>
      <c r="J483" s="17"/>
    </row>
    <row r="484" spans="1:10">
      <c r="A484" s="13" t="s">
        <v>21482</v>
      </c>
      <c r="B484" s="13" t="s">
        <v>11090</v>
      </c>
      <c r="C484" s="15" t="s">
        <v>21476</v>
      </c>
      <c r="D484" s="15" t="s">
        <v>21477</v>
      </c>
      <c r="E484" s="15" t="s">
        <v>84</v>
      </c>
      <c r="F484" s="15" t="s">
        <v>21465</v>
      </c>
      <c r="G484" s="18">
        <v>59.97</v>
      </c>
      <c r="H484" s="18">
        <v>82.6</v>
      </c>
      <c r="I484" s="16">
        <v>71.285</v>
      </c>
      <c r="J484" s="17"/>
    </row>
    <row r="485" spans="1:10">
      <c r="A485" s="13" t="s">
        <v>21483</v>
      </c>
      <c r="B485" s="13" t="s">
        <v>21484</v>
      </c>
      <c r="C485" s="15" t="s">
        <v>21476</v>
      </c>
      <c r="D485" s="15" t="s">
        <v>21477</v>
      </c>
      <c r="E485" s="15" t="s">
        <v>84</v>
      </c>
      <c r="F485" s="15" t="s">
        <v>21465</v>
      </c>
      <c r="G485" s="18">
        <v>61.99</v>
      </c>
      <c r="H485" s="18">
        <v>80.4</v>
      </c>
      <c r="I485" s="16">
        <v>71.195</v>
      </c>
      <c r="J485" s="17"/>
    </row>
    <row r="486" spans="1:10">
      <c r="A486" s="13" t="s">
        <v>21485</v>
      </c>
      <c r="B486" s="13" t="s">
        <v>21486</v>
      </c>
      <c r="C486" s="15" t="s">
        <v>21476</v>
      </c>
      <c r="D486" s="15" t="s">
        <v>21477</v>
      </c>
      <c r="E486" s="15" t="s">
        <v>84</v>
      </c>
      <c r="F486" s="15" t="s">
        <v>21465</v>
      </c>
      <c r="G486" s="18">
        <v>59.78</v>
      </c>
      <c r="H486" s="18">
        <v>80.6</v>
      </c>
      <c r="I486" s="16">
        <v>70.19</v>
      </c>
      <c r="J486" s="17"/>
    </row>
    <row r="487" spans="1:10">
      <c r="A487" s="3" t="s">
        <v>21487</v>
      </c>
      <c r="B487" s="3"/>
      <c r="C487" s="3"/>
      <c r="D487" s="3"/>
      <c r="E487" s="3"/>
      <c r="F487" s="3"/>
      <c r="G487" s="3"/>
      <c r="H487" s="3"/>
      <c r="I487" s="3"/>
      <c r="J487" s="3"/>
    </row>
  </sheetData>
  <mergeCells count="1">
    <mergeCell ref="A487:J48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1"/>
  <sheetViews>
    <sheetView topLeftCell="A7" workbookViewId="0">
      <selection activeCell="L9" sqref="L9"/>
    </sheetView>
  </sheetViews>
  <sheetFormatPr defaultColWidth="8.88888888888889" defaultRowHeight="14.4"/>
  <sheetData>
    <row r="1" spans="1:9">
      <c r="A1" s="4" t="s">
        <v>21488</v>
      </c>
      <c r="B1" s="5"/>
      <c r="C1" s="5"/>
      <c r="D1" s="5"/>
      <c r="E1" s="5"/>
      <c r="F1" s="5"/>
      <c r="G1" s="5"/>
      <c r="H1" s="5"/>
      <c r="I1" s="5"/>
    </row>
    <row r="2" spans="1:9">
      <c r="A2" s="5"/>
      <c r="B2" s="5"/>
      <c r="C2" s="5"/>
      <c r="D2" s="5"/>
      <c r="E2" s="5"/>
      <c r="F2" s="5"/>
      <c r="G2" s="5"/>
      <c r="H2" s="5"/>
      <c r="I2" s="5"/>
    </row>
    <row r="3" ht="28.8" spans="1:9">
      <c r="A3" s="6" t="s">
        <v>21489</v>
      </c>
      <c r="B3" s="6" t="s">
        <v>21490</v>
      </c>
      <c r="C3" s="6" t="s">
        <v>21491</v>
      </c>
      <c r="D3" s="6" t="s">
        <v>21492</v>
      </c>
      <c r="E3" s="6" t="s">
        <v>21493</v>
      </c>
      <c r="F3" s="6" t="s">
        <v>21494</v>
      </c>
      <c r="G3" s="7" t="s">
        <v>3054</v>
      </c>
      <c r="H3" s="7" t="s">
        <v>3055</v>
      </c>
      <c r="I3" s="7" t="s">
        <v>3056</v>
      </c>
    </row>
    <row r="4" ht="36" spans="1:9">
      <c r="A4" s="8" t="s">
        <v>21495</v>
      </c>
      <c r="B4" s="8" t="s">
        <v>21496</v>
      </c>
      <c r="C4" s="8" t="s">
        <v>21497</v>
      </c>
      <c r="D4" s="8" t="s">
        <v>21498</v>
      </c>
      <c r="E4" s="8" t="s">
        <v>16</v>
      </c>
      <c r="F4" s="8" t="s">
        <v>21499</v>
      </c>
      <c r="G4" s="8" t="s">
        <v>21500</v>
      </c>
      <c r="H4" s="8" t="s">
        <v>21501</v>
      </c>
      <c r="I4" s="8" t="s">
        <v>21502</v>
      </c>
    </row>
    <row r="5" ht="36" spans="1:9">
      <c r="A5" s="8" t="s">
        <v>21503</v>
      </c>
      <c r="B5" s="8" t="s">
        <v>21504</v>
      </c>
      <c r="C5" s="8" t="s">
        <v>21505</v>
      </c>
      <c r="D5" s="8" t="s">
        <v>21506</v>
      </c>
      <c r="E5" s="8" t="s">
        <v>16</v>
      </c>
      <c r="F5" s="8" t="s">
        <v>21499</v>
      </c>
      <c r="G5" s="8" t="s">
        <v>11676</v>
      </c>
      <c r="H5" s="8" t="s">
        <v>21507</v>
      </c>
      <c r="I5" s="8" t="s">
        <v>21508</v>
      </c>
    </row>
    <row r="6" ht="48" spans="1:9">
      <c r="A6" s="8" t="s">
        <v>21509</v>
      </c>
      <c r="B6" s="8" t="s">
        <v>21510</v>
      </c>
      <c r="C6" s="8" t="s">
        <v>21511</v>
      </c>
      <c r="D6" s="8" t="s">
        <v>21512</v>
      </c>
      <c r="E6" s="8" t="s">
        <v>16</v>
      </c>
      <c r="F6" s="8" t="s">
        <v>21499</v>
      </c>
      <c r="G6" s="8" t="s">
        <v>6019</v>
      </c>
      <c r="H6" s="8" t="s">
        <v>21513</v>
      </c>
      <c r="I6" s="8" t="s">
        <v>21514</v>
      </c>
    </row>
    <row r="7" ht="60" spans="1:9">
      <c r="A7" s="8" t="s">
        <v>21515</v>
      </c>
      <c r="B7" s="8" t="s">
        <v>21516</v>
      </c>
      <c r="C7" s="8" t="s">
        <v>21517</v>
      </c>
      <c r="D7" s="8" t="s">
        <v>21518</v>
      </c>
      <c r="E7" s="8" t="s">
        <v>16</v>
      </c>
      <c r="F7" s="8" t="s">
        <v>21499</v>
      </c>
      <c r="G7" s="8" t="s">
        <v>5970</v>
      </c>
      <c r="H7" s="8" t="s">
        <v>21519</v>
      </c>
      <c r="I7" s="8" t="s">
        <v>21520</v>
      </c>
    </row>
    <row r="8" ht="48" spans="1:9">
      <c r="A8" s="8" t="s">
        <v>21521</v>
      </c>
      <c r="B8" s="8" t="s">
        <v>21522</v>
      </c>
      <c r="C8" s="8" t="s">
        <v>21523</v>
      </c>
      <c r="D8" s="8" t="s">
        <v>21524</v>
      </c>
      <c r="E8" s="8" t="s">
        <v>16</v>
      </c>
      <c r="F8" s="8" t="s">
        <v>21499</v>
      </c>
      <c r="G8" s="8" t="s">
        <v>3641</v>
      </c>
      <c r="H8" s="8" t="s">
        <v>21525</v>
      </c>
      <c r="I8" s="8" t="s">
        <v>21526</v>
      </c>
    </row>
    <row r="9" ht="48" spans="1:9">
      <c r="A9" s="8" t="s">
        <v>21527</v>
      </c>
      <c r="B9" s="8" t="s">
        <v>21528</v>
      </c>
      <c r="C9" s="8" t="s">
        <v>21523</v>
      </c>
      <c r="D9" s="8" t="s">
        <v>21524</v>
      </c>
      <c r="E9" s="8" t="s">
        <v>23</v>
      </c>
      <c r="F9" s="8" t="s">
        <v>21499</v>
      </c>
      <c r="G9" s="8" t="s">
        <v>21529</v>
      </c>
      <c r="H9" s="8" t="s">
        <v>21530</v>
      </c>
      <c r="I9" s="8" t="s">
        <v>21531</v>
      </c>
    </row>
    <row r="10" ht="36" spans="1:9">
      <c r="A10" s="8" t="s">
        <v>21532</v>
      </c>
      <c r="B10" s="8" t="s">
        <v>21533</v>
      </c>
      <c r="C10" s="8" t="s">
        <v>21534</v>
      </c>
      <c r="D10" s="8" t="s">
        <v>21535</v>
      </c>
      <c r="E10" s="8" t="s">
        <v>16</v>
      </c>
      <c r="F10" s="8" t="s">
        <v>21499</v>
      </c>
      <c r="G10" s="8" t="s">
        <v>5130</v>
      </c>
      <c r="H10" s="8" t="s">
        <v>21536</v>
      </c>
      <c r="I10" s="8" t="s">
        <v>21537</v>
      </c>
    </row>
    <row r="11" ht="36" spans="1:9">
      <c r="A11" s="8" t="s">
        <v>21538</v>
      </c>
      <c r="B11" s="8" t="s">
        <v>21539</v>
      </c>
      <c r="C11" s="8" t="s">
        <v>21534</v>
      </c>
      <c r="D11" s="8" t="s">
        <v>21535</v>
      </c>
      <c r="E11" s="8" t="s">
        <v>23</v>
      </c>
      <c r="F11" s="8" t="s">
        <v>21499</v>
      </c>
      <c r="G11" s="8" t="s">
        <v>21540</v>
      </c>
      <c r="H11" s="8" t="s">
        <v>21541</v>
      </c>
      <c r="I11" s="8" t="s">
        <v>21542</v>
      </c>
    </row>
    <row r="12" ht="36" spans="1:9">
      <c r="A12" s="8" t="s">
        <v>21543</v>
      </c>
      <c r="B12" s="8" t="s">
        <v>21544</v>
      </c>
      <c r="C12" s="8" t="s">
        <v>21545</v>
      </c>
      <c r="D12" s="8" t="s">
        <v>21546</v>
      </c>
      <c r="E12" s="8" t="s">
        <v>16</v>
      </c>
      <c r="F12" s="8" t="s">
        <v>21499</v>
      </c>
      <c r="G12" s="8" t="s">
        <v>5433</v>
      </c>
      <c r="H12" s="8" t="s">
        <v>21547</v>
      </c>
      <c r="I12" s="8" t="s">
        <v>21548</v>
      </c>
    </row>
    <row r="13" ht="36" spans="1:9">
      <c r="A13" s="8" t="s">
        <v>21549</v>
      </c>
      <c r="B13" s="8" t="s">
        <v>21550</v>
      </c>
      <c r="C13" s="8" t="s">
        <v>21545</v>
      </c>
      <c r="D13" s="8" t="s">
        <v>21546</v>
      </c>
      <c r="E13" s="8" t="s">
        <v>23</v>
      </c>
      <c r="F13" s="8" t="s">
        <v>21499</v>
      </c>
      <c r="G13" s="8" t="s">
        <v>5130</v>
      </c>
      <c r="H13" s="8" t="s">
        <v>21551</v>
      </c>
      <c r="I13" s="8" t="s">
        <v>21552</v>
      </c>
    </row>
    <row r="14" ht="36" spans="1:9">
      <c r="A14" s="8" t="s">
        <v>21553</v>
      </c>
      <c r="B14" s="8" t="s">
        <v>21554</v>
      </c>
      <c r="C14" s="8" t="s">
        <v>21555</v>
      </c>
      <c r="D14" s="8" t="s">
        <v>21556</v>
      </c>
      <c r="E14" s="8" t="s">
        <v>16</v>
      </c>
      <c r="F14" s="8" t="s">
        <v>21499</v>
      </c>
      <c r="G14" s="8" t="s">
        <v>11676</v>
      </c>
      <c r="H14" s="8" t="s">
        <v>21557</v>
      </c>
      <c r="I14" s="8" t="s">
        <v>21558</v>
      </c>
    </row>
    <row r="15" ht="36" spans="1:9">
      <c r="A15" s="8" t="s">
        <v>21559</v>
      </c>
      <c r="B15" s="8" t="s">
        <v>21560</v>
      </c>
      <c r="C15" s="8" t="s">
        <v>21561</v>
      </c>
      <c r="D15" s="8" t="s">
        <v>21562</v>
      </c>
      <c r="E15" s="8" t="s">
        <v>16</v>
      </c>
      <c r="F15" s="8" t="s">
        <v>21499</v>
      </c>
      <c r="G15" s="8" t="s">
        <v>4020</v>
      </c>
      <c r="H15" s="8" t="s">
        <v>21563</v>
      </c>
      <c r="I15" s="8" t="s">
        <v>21564</v>
      </c>
    </row>
    <row r="16" ht="36" spans="1:9">
      <c r="A16" s="8" t="s">
        <v>21565</v>
      </c>
      <c r="B16" s="8" t="s">
        <v>21566</v>
      </c>
      <c r="C16" s="8" t="s">
        <v>21567</v>
      </c>
      <c r="D16" s="8" t="s">
        <v>21568</v>
      </c>
      <c r="E16" s="8" t="s">
        <v>16</v>
      </c>
      <c r="F16" s="8" t="s">
        <v>21499</v>
      </c>
      <c r="G16" s="8" t="s">
        <v>12798</v>
      </c>
      <c r="H16" s="8" t="s">
        <v>21563</v>
      </c>
      <c r="I16" s="8" t="s">
        <v>21569</v>
      </c>
    </row>
    <row r="17" ht="36" spans="1:9">
      <c r="A17" s="8" t="s">
        <v>21570</v>
      </c>
      <c r="B17" s="8" t="s">
        <v>21571</v>
      </c>
      <c r="C17" s="8" t="s">
        <v>21567</v>
      </c>
      <c r="D17" s="8" t="s">
        <v>21568</v>
      </c>
      <c r="E17" s="8" t="s">
        <v>23</v>
      </c>
      <c r="F17" s="8" t="s">
        <v>21499</v>
      </c>
      <c r="G17" s="8" t="s">
        <v>5044</v>
      </c>
      <c r="H17" s="8" t="s">
        <v>21572</v>
      </c>
      <c r="I17" s="8" t="s">
        <v>21573</v>
      </c>
    </row>
    <row r="18" ht="36" spans="1:9">
      <c r="A18" s="8" t="s">
        <v>21574</v>
      </c>
      <c r="B18" s="8" t="s">
        <v>21575</v>
      </c>
      <c r="C18" s="8" t="s">
        <v>21567</v>
      </c>
      <c r="D18" s="8" t="s">
        <v>21568</v>
      </c>
      <c r="E18" s="8" t="s">
        <v>84</v>
      </c>
      <c r="F18" s="8" t="s">
        <v>21499</v>
      </c>
      <c r="G18" s="8" t="s">
        <v>4992</v>
      </c>
      <c r="H18" s="8" t="s">
        <v>21576</v>
      </c>
      <c r="I18" s="8" t="s">
        <v>21577</v>
      </c>
    </row>
    <row r="19" ht="36" spans="1:9">
      <c r="A19" s="8" t="s">
        <v>21578</v>
      </c>
      <c r="B19" s="8" t="s">
        <v>21579</v>
      </c>
      <c r="C19" s="8" t="s">
        <v>21580</v>
      </c>
      <c r="D19" s="8" t="s">
        <v>21581</v>
      </c>
      <c r="E19" s="8" t="s">
        <v>16</v>
      </c>
      <c r="F19" s="8" t="s">
        <v>21499</v>
      </c>
      <c r="G19" s="8" t="s">
        <v>6019</v>
      </c>
      <c r="H19" s="8" t="s">
        <v>21582</v>
      </c>
      <c r="I19" s="8" t="s">
        <v>21583</v>
      </c>
    </row>
    <row r="20" ht="48" spans="1:9">
      <c r="A20" s="8" t="s">
        <v>21584</v>
      </c>
      <c r="B20" s="8" t="s">
        <v>21585</v>
      </c>
      <c r="C20" s="8" t="s">
        <v>21586</v>
      </c>
      <c r="D20" s="8" t="s">
        <v>21587</v>
      </c>
      <c r="E20" s="8" t="s">
        <v>16</v>
      </c>
      <c r="F20" s="8" t="s">
        <v>21499</v>
      </c>
      <c r="G20" s="8" t="s">
        <v>4333</v>
      </c>
      <c r="H20" s="8" t="s">
        <v>21588</v>
      </c>
      <c r="I20" s="8" t="s">
        <v>21547</v>
      </c>
    </row>
    <row r="21" ht="48" spans="1:9">
      <c r="A21" s="8" t="s">
        <v>21589</v>
      </c>
      <c r="B21" s="8" t="s">
        <v>21590</v>
      </c>
      <c r="C21" s="8" t="s">
        <v>21591</v>
      </c>
      <c r="D21" s="8" t="s">
        <v>21592</v>
      </c>
      <c r="E21" s="8" t="s">
        <v>16</v>
      </c>
      <c r="F21" s="8" t="s">
        <v>21499</v>
      </c>
      <c r="G21" s="8" t="s">
        <v>21593</v>
      </c>
      <c r="H21" s="8" t="s">
        <v>21594</v>
      </c>
      <c r="I21" s="8" t="s">
        <v>21595</v>
      </c>
    </row>
    <row r="22" ht="36" spans="1:9">
      <c r="A22" s="8" t="s">
        <v>21596</v>
      </c>
      <c r="B22" s="8" t="s">
        <v>21597</v>
      </c>
      <c r="C22" s="8" t="s">
        <v>21598</v>
      </c>
      <c r="D22" s="8" t="s">
        <v>21599</v>
      </c>
      <c r="E22" s="8" t="s">
        <v>16</v>
      </c>
      <c r="F22" s="8" t="s">
        <v>21499</v>
      </c>
      <c r="G22" s="8" t="s">
        <v>12579</v>
      </c>
      <c r="H22" s="8" t="s">
        <v>21600</v>
      </c>
      <c r="I22" s="8" t="s">
        <v>21601</v>
      </c>
    </row>
    <row r="23" ht="48" spans="1:9">
      <c r="A23" s="8" t="s">
        <v>21602</v>
      </c>
      <c r="B23" s="8" t="s">
        <v>21603</v>
      </c>
      <c r="C23" s="8" t="s">
        <v>21604</v>
      </c>
      <c r="D23" s="8" t="s">
        <v>21605</v>
      </c>
      <c r="E23" s="8" t="s">
        <v>16</v>
      </c>
      <c r="F23" s="8" t="s">
        <v>21499</v>
      </c>
      <c r="G23" s="8" t="s">
        <v>21606</v>
      </c>
      <c r="H23" s="8" t="s">
        <v>21607</v>
      </c>
      <c r="I23" s="8" t="s">
        <v>21537</v>
      </c>
    </row>
    <row r="24" ht="48" spans="1:9">
      <c r="A24" s="8" t="s">
        <v>21608</v>
      </c>
      <c r="B24" s="8" t="s">
        <v>21609</v>
      </c>
      <c r="C24" s="8" t="s">
        <v>21604</v>
      </c>
      <c r="D24" s="8" t="s">
        <v>21605</v>
      </c>
      <c r="E24" s="8" t="s">
        <v>23</v>
      </c>
      <c r="F24" s="8" t="s">
        <v>21499</v>
      </c>
      <c r="G24" s="8" t="s">
        <v>3801</v>
      </c>
      <c r="H24" s="8" t="s">
        <v>21582</v>
      </c>
      <c r="I24" s="8" t="s">
        <v>21610</v>
      </c>
    </row>
    <row r="25" ht="48" spans="1:9">
      <c r="A25" s="8" t="s">
        <v>21611</v>
      </c>
      <c r="B25" s="8" t="s">
        <v>21612</v>
      </c>
      <c r="C25" s="8" t="s">
        <v>21613</v>
      </c>
      <c r="D25" s="8" t="s">
        <v>21614</v>
      </c>
      <c r="E25" s="8" t="s">
        <v>16</v>
      </c>
      <c r="F25" s="8" t="s">
        <v>21499</v>
      </c>
      <c r="G25" s="8" t="s">
        <v>5671</v>
      </c>
      <c r="H25" s="8" t="s">
        <v>21615</v>
      </c>
      <c r="I25" s="8" t="s">
        <v>21616</v>
      </c>
    </row>
    <row r="26" ht="36" spans="1:9">
      <c r="A26" s="8" t="s">
        <v>21617</v>
      </c>
      <c r="B26" s="8" t="s">
        <v>21618</v>
      </c>
      <c r="C26" s="8" t="s">
        <v>21619</v>
      </c>
      <c r="D26" s="8" t="s">
        <v>21620</v>
      </c>
      <c r="E26" s="8" t="s">
        <v>16</v>
      </c>
      <c r="F26" s="8" t="s">
        <v>21499</v>
      </c>
      <c r="G26" s="8" t="s">
        <v>5468</v>
      </c>
      <c r="H26" s="8" t="s">
        <v>21519</v>
      </c>
      <c r="I26" s="8" t="s">
        <v>21621</v>
      </c>
    </row>
    <row r="27" ht="36" spans="1:9">
      <c r="A27" s="8" t="s">
        <v>21622</v>
      </c>
      <c r="B27" s="8" t="s">
        <v>21623</v>
      </c>
      <c r="C27" s="8" t="s">
        <v>21624</v>
      </c>
      <c r="D27" s="8" t="s">
        <v>21625</v>
      </c>
      <c r="E27" s="8" t="s">
        <v>16</v>
      </c>
      <c r="F27" s="8" t="s">
        <v>21499</v>
      </c>
      <c r="G27" s="8" t="s">
        <v>4093</v>
      </c>
      <c r="H27" s="8" t="s">
        <v>21626</v>
      </c>
      <c r="I27" s="8" t="s">
        <v>21627</v>
      </c>
    </row>
    <row r="28" ht="36" spans="1:9">
      <c r="A28" s="8" t="s">
        <v>21628</v>
      </c>
      <c r="B28" s="8" t="s">
        <v>21629</v>
      </c>
      <c r="C28" s="8" t="s">
        <v>21630</v>
      </c>
      <c r="D28" s="8" t="s">
        <v>21631</v>
      </c>
      <c r="E28" s="8" t="s">
        <v>16</v>
      </c>
      <c r="F28" s="8" t="s">
        <v>21499</v>
      </c>
      <c r="G28" s="8" t="s">
        <v>3892</v>
      </c>
      <c r="H28" s="8" t="s">
        <v>21536</v>
      </c>
      <c r="I28" s="8" t="s">
        <v>21632</v>
      </c>
    </row>
    <row r="29" ht="48" spans="1:9">
      <c r="A29" s="8" t="s">
        <v>21633</v>
      </c>
      <c r="B29" s="8" t="s">
        <v>21634</v>
      </c>
      <c r="C29" s="8" t="s">
        <v>21635</v>
      </c>
      <c r="D29" s="8" t="s">
        <v>21636</v>
      </c>
      <c r="E29" s="8" t="s">
        <v>16</v>
      </c>
      <c r="F29" s="8" t="s">
        <v>21499</v>
      </c>
      <c r="G29" s="8" t="s">
        <v>3113</v>
      </c>
      <c r="H29" s="8" t="s">
        <v>21637</v>
      </c>
      <c r="I29" s="8" t="s">
        <v>21638</v>
      </c>
    </row>
    <row r="30" ht="48" spans="1:9">
      <c r="A30" s="8" t="s">
        <v>21639</v>
      </c>
      <c r="B30" s="8" t="s">
        <v>21640</v>
      </c>
      <c r="C30" s="8" t="s">
        <v>21641</v>
      </c>
      <c r="D30" s="8" t="s">
        <v>21642</v>
      </c>
      <c r="E30" s="8" t="s">
        <v>16</v>
      </c>
      <c r="F30" s="8" t="s">
        <v>21499</v>
      </c>
      <c r="G30" s="8" t="s">
        <v>21643</v>
      </c>
      <c r="H30" s="8" t="s">
        <v>21644</v>
      </c>
      <c r="I30" s="8" t="s">
        <v>21645</v>
      </c>
    </row>
    <row r="31" ht="48" spans="1:9">
      <c r="A31" s="8" t="s">
        <v>21646</v>
      </c>
      <c r="B31" s="8" t="s">
        <v>21647</v>
      </c>
      <c r="C31" s="8" t="s">
        <v>21641</v>
      </c>
      <c r="D31" s="8" t="s">
        <v>21642</v>
      </c>
      <c r="E31" s="8" t="s">
        <v>23</v>
      </c>
      <c r="F31" s="8" t="s">
        <v>21499</v>
      </c>
      <c r="G31" s="8" t="s">
        <v>21648</v>
      </c>
      <c r="H31" s="8" t="s">
        <v>21649</v>
      </c>
      <c r="I31" s="8" t="s">
        <v>21650</v>
      </c>
    </row>
    <row r="32" ht="48" spans="1:9">
      <c r="A32" s="8" t="s">
        <v>21651</v>
      </c>
      <c r="B32" s="8" t="s">
        <v>21652</v>
      </c>
      <c r="C32" s="8" t="s">
        <v>21641</v>
      </c>
      <c r="D32" s="8" t="s">
        <v>21642</v>
      </c>
      <c r="E32" s="8" t="s">
        <v>84</v>
      </c>
      <c r="F32" s="8" t="s">
        <v>21499</v>
      </c>
      <c r="G32" s="8" t="s">
        <v>4037</v>
      </c>
      <c r="H32" s="8" t="s">
        <v>21626</v>
      </c>
      <c r="I32" s="8" t="s">
        <v>21653</v>
      </c>
    </row>
    <row r="33" ht="48" spans="1:9">
      <c r="A33" s="8" t="s">
        <v>21654</v>
      </c>
      <c r="B33" s="8" t="s">
        <v>21655</v>
      </c>
      <c r="C33" s="8" t="s">
        <v>21656</v>
      </c>
      <c r="D33" s="8" t="s">
        <v>21657</v>
      </c>
      <c r="E33" s="8" t="s">
        <v>16</v>
      </c>
      <c r="F33" s="8" t="s">
        <v>21499</v>
      </c>
      <c r="G33" s="8" t="s">
        <v>5846</v>
      </c>
      <c r="H33" s="8" t="s">
        <v>21658</v>
      </c>
      <c r="I33" s="8" t="s">
        <v>21659</v>
      </c>
    </row>
    <row r="34" ht="48" spans="1:9">
      <c r="A34" s="8" t="s">
        <v>21660</v>
      </c>
      <c r="B34" s="8" t="s">
        <v>21661</v>
      </c>
      <c r="C34" s="8" t="s">
        <v>21656</v>
      </c>
      <c r="D34" s="8" t="s">
        <v>21657</v>
      </c>
      <c r="E34" s="8" t="s">
        <v>23</v>
      </c>
      <c r="F34" s="8" t="s">
        <v>21499</v>
      </c>
      <c r="G34" s="8" t="s">
        <v>3387</v>
      </c>
      <c r="H34" s="8" t="s">
        <v>21637</v>
      </c>
      <c r="I34" s="8" t="s">
        <v>21662</v>
      </c>
    </row>
    <row r="35" ht="48" spans="1:9">
      <c r="A35" s="8" t="s">
        <v>21663</v>
      </c>
      <c r="B35" s="8" t="s">
        <v>21664</v>
      </c>
      <c r="C35" s="8" t="s">
        <v>21656</v>
      </c>
      <c r="D35" s="8" t="s">
        <v>21657</v>
      </c>
      <c r="E35" s="8" t="s">
        <v>84</v>
      </c>
      <c r="F35" s="8" t="s">
        <v>21499</v>
      </c>
      <c r="G35" s="8" t="s">
        <v>21665</v>
      </c>
      <c r="H35" s="8" t="s">
        <v>21666</v>
      </c>
      <c r="I35" s="8" t="s">
        <v>21667</v>
      </c>
    </row>
    <row r="36" ht="36" spans="1:9">
      <c r="A36" s="8" t="s">
        <v>21668</v>
      </c>
      <c r="B36" s="8" t="s">
        <v>21669</v>
      </c>
      <c r="C36" s="8" t="s">
        <v>21670</v>
      </c>
      <c r="D36" s="8" t="s">
        <v>21671</v>
      </c>
      <c r="E36" s="8" t="s">
        <v>16</v>
      </c>
      <c r="F36" s="8" t="s">
        <v>21499</v>
      </c>
      <c r="G36" s="8" t="s">
        <v>21672</v>
      </c>
      <c r="H36" s="8" t="s">
        <v>21673</v>
      </c>
      <c r="I36" s="8" t="s">
        <v>21674</v>
      </c>
    </row>
    <row r="37" ht="48" spans="1:9">
      <c r="A37" s="8" t="s">
        <v>21675</v>
      </c>
      <c r="B37" s="8" t="s">
        <v>21676</v>
      </c>
      <c r="C37" s="8" t="s">
        <v>21677</v>
      </c>
      <c r="D37" s="8" t="s">
        <v>21678</v>
      </c>
      <c r="E37" s="8" t="s">
        <v>16</v>
      </c>
      <c r="F37" s="8" t="s">
        <v>21499</v>
      </c>
      <c r="G37" s="8" t="s">
        <v>3796</v>
      </c>
      <c r="H37" s="8" t="s">
        <v>21525</v>
      </c>
      <c r="I37" s="8" t="s">
        <v>21679</v>
      </c>
    </row>
    <row r="38" ht="48" spans="1:9">
      <c r="A38" s="8" t="s">
        <v>21680</v>
      </c>
      <c r="B38" s="8" t="s">
        <v>21681</v>
      </c>
      <c r="C38" s="8" t="s">
        <v>21677</v>
      </c>
      <c r="D38" s="8" t="s">
        <v>21678</v>
      </c>
      <c r="E38" s="8" t="s">
        <v>23</v>
      </c>
      <c r="F38" s="8" t="s">
        <v>21499</v>
      </c>
      <c r="G38" s="8" t="s">
        <v>4029</v>
      </c>
      <c r="H38" s="8" t="s">
        <v>21576</v>
      </c>
      <c r="I38" s="8" t="s">
        <v>21569</v>
      </c>
    </row>
    <row r="39" ht="36" spans="1:9">
      <c r="A39" s="8" t="s">
        <v>21682</v>
      </c>
      <c r="B39" s="8" t="s">
        <v>21683</v>
      </c>
      <c r="C39" s="8" t="s">
        <v>21684</v>
      </c>
      <c r="D39" s="8" t="s">
        <v>21685</v>
      </c>
      <c r="E39" s="8" t="s">
        <v>16</v>
      </c>
      <c r="F39" s="8" t="s">
        <v>21499</v>
      </c>
      <c r="G39" s="8" t="s">
        <v>21686</v>
      </c>
      <c r="H39" s="8" t="s">
        <v>21687</v>
      </c>
      <c r="I39" s="8" t="s">
        <v>21688</v>
      </c>
    </row>
    <row r="40" ht="36" spans="1:9">
      <c r="A40" s="8" t="s">
        <v>21689</v>
      </c>
      <c r="B40" s="8" t="s">
        <v>21690</v>
      </c>
      <c r="C40" s="8" t="s">
        <v>21684</v>
      </c>
      <c r="D40" s="8" t="s">
        <v>21685</v>
      </c>
      <c r="E40" s="8" t="s">
        <v>23</v>
      </c>
      <c r="F40" s="8" t="s">
        <v>21499</v>
      </c>
      <c r="G40" s="8" t="s">
        <v>4180</v>
      </c>
      <c r="H40" s="8" t="s">
        <v>21691</v>
      </c>
      <c r="I40" s="8" t="s">
        <v>21692</v>
      </c>
    </row>
    <row r="41" ht="60" spans="1:9">
      <c r="A41" s="8" t="s">
        <v>21693</v>
      </c>
      <c r="B41" s="8" t="s">
        <v>21694</v>
      </c>
      <c r="C41" s="8" t="s">
        <v>21695</v>
      </c>
      <c r="D41" s="8" t="s">
        <v>21696</v>
      </c>
      <c r="E41" s="8" t="s">
        <v>16</v>
      </c>
      <c r="F41" s="8" t="s">
        <v>21499</v>
      </c>
      <c r="G41" s="8" t="s">
        <v>21697</v>
      </c>
      <c r="H41" s="8" t="s">
        <v>21607</v>
      </c>
      <c r="I41" s="8" t="s">
        <v>21698</v>
      </c>
    </row>
    <row r="42" ht="60" spans="1:9">
      <c r="A42" s="8" t="s">
        <v>21699</v>
      </c>
      <c r="B42" s="8" t="s">
        <v>21700</v>
      </c>
      <c r="C42" s="8" t="s">
        <v>21695</v>
      </c>
      <c r="D42" s="8" t="s">
        <v>21696</v>
      </c>
      <c r="E42" s="8" t="s">
        <v>23</v>
      </c>
      <c r="F42" s="8" t="s">
        <v>21499</v>
      </c>
      <c r="G42" s="8" t="s">
        <v>5518</v>
      </c>
      <c r="H42" s="8" t="s">
        <v>21548</v>
      </c>
      <c r="I42" s="8" t="s">
        <v>21701</v>
      </c>
    </row>
    <row r="43" ht="48" spans="1:9">
      <c r="A43" s="8" t="s">
        <v>21702</v>
      </c>
      <c r="B43" s="8" t="s">
        <v>21703</v>
      </c>
      <c r="C43" s="8" t="s">
        <v>21704</v>
      </c>
      <c r="D43" s="8" t="s">
        <v>21705</v>
      </c>
      <c r="E43" s="8" t="s">
        <v>16</v>
      </c>
      <c r="F43" s="8" t="s">
        <v>21499</v>
      </c>
      <c r="G43" s="8" t="s">
        <v>21706</v>
      </c>
      <c r="H43" s="8" t="s">
        <v>21666</v>
      </c>
      <c r="I43" s="8" t="s">
        <v>21531</v>
      </c>
    </row>
    <row r="44" ht="48" spans="1:9">
      <c r="A44" s="8" t="s">
        <v>21707</v>
      </c>
      <c r="B44" s="8" t="s">
        <v>21708</v>
      </c>
      <c r="C44" s="8" t="s">
        <v>21709</v>
      </c>
      <c r="D44" s="8" t="s">
        <v>21710</v>
      </c>
      <c r="E44" s="8" t="s">
        <v>16</v>
      </c>
      <c r="F44" s="8" t="s">
        <v>21499</v>
      </c>
      <c r="G44" s="8" t="s">
        <v>6200</v>
      </c>
      <c r="H44" s="8" t="s">
        <v>21711</v>
      </c>
      <c r="I44" s="8" t="s">
        <v>21712</v>
      </c>
    </row>
    <row r="45" ht="48" spans="1:9">
      <c r="A45" s="8" t="s">
        <v>21713</v>
      </c>
      <c r="B45" s="8" t="s">
        <v>21714</v>
      </c>
      <c r="C45" s="8" t="s">
        <v>21709</v>
      </c>
      <c r="D45" s="8" t="s">
        <v>21710</v>
      </c>
      <c r="E45" s="8" t="s">
        <v>23</v>
      </c>
      <c r="F45" s="8" t="s">
        <v>21499</v>
      </c>
      <c r="G45" s="8" t="s">
        <v>21715</v>
      </c>
      <c r="H45" s="8" t="s">
        <v>21716</v>
      </c>
      <c r="I45" s="8" t="s">
        <v>21717</v>
      </c>
    </row>
    <row r="46" ht="48" spans="1:9">
      <c r="A46" s="8" t="s">
        <v>21718</v>
      </c>
      <c r="B46" s="8" t="s">
        <v>21719</v>
      </c>
      <c r="C46" s="8" t="s">
        <v>21709</v>
      </c>
      <c r="D46" s="8" t="s">
        <v>21710</v>
      </c>
      <c r="E46" s="8" t="s">
        <v>84</v>
      </c>
      <c r="F46" s="8" t="s">
        <v>21499</v>
      </c>
      <c r="G46" s="8" t="s">
        <v>3452</v>
      </c>
      <c r="H46" s="8" t="s">
        <v>21572</v>
      </c>
      <c r="I46" s="8" t="s">
        <v>21720</v>
      </c>
    </row>
    <row r="47" ht="48" spans="1:9">
      <c r="A47" s="8" t="s">
        <v>21721</v>
      </c>
      <c r="B47" s="8" t="s">
        <v>21722</v>
      </c>
      <c r="C47" s="8" t="s">
        <v>21723</v>
      </c>
      <c r="D47" s="8" t="s">
        <v>21724</v>
      </c>
      <c r="E47" s="8" t="s">
        <v>16</v>
      </c>
      <c r="F47" s="8" t="s">
        <v>21499</v>
      </c>
      <c r="G47" s="8" t="s">
        <v>5624</v>
      </c>
      <c r="H47" s="8" t="s">
        <v>21607</v>
      </c>
      <c r="I47" s="8" t="s">
        <v>21725</v>
      </c>
    </row>
    <row r="48" ht="48" spans="1:9">
      <c r="A48" s="8" t="s">
        <v>21726</v>
      </c>
      <c r="B48" s="8" t="s">
        <v>21727</v>
      </c>
      <c r="C48" s="8" t="s">
        <v>21728</v>
      </c>
      <c r="D48" s="8" t="s">
        <v>21729</v>
      </c>
      <c r="E48" s="8" t="s">
        <v>16</v>
      </c>
      <c r="F48" s="8" t="s">
        <v>21499</v>
      </c>
      <c r="G48" s="8" t="s">
        <v>3666</v>
      </c>
      <c r="H48" s="8" t="s">
        <v>21730</v>
      </c>
      <c r="I48" s="8" t="s">
        <v>21731</v>
      </c>
    </row>
    <row r="49" ht="48" spans="1:9">
      <c r="A49" s="8" t="s">
        <v>21732</v>
      </c>
      <c r="B49" s="8" t="s">
        <v>21733</v>
      </c>
      <c r="C49" s="8" t="s">
        <v>21728</v>
      </c>
      <c r="D49" s="8" t="s">
        <v>21729</v>
      </c>
      <c r="E49" s="8" t="s">
        <v>23</v>
      </c>
      <c r="F49" s="8" t="s">
        <v>21499</v>
      </c>
      <c r="G49" s="8" t="s">
        <v>3774</v>
      </c>
      <c r="H49" s="8" t="s">
        <v>21588</v>
      </c>
      <c r="I49" s="8" t="s">
        <v>21734</v>
      </c>
    </row>
    <row r="50" ht="36" spans="1:9">
      <c r="A50" s="8" t="s">
        <v>21735</v>
      </c>
      <c r="B50" s="8" t="s">
        <v>21736</v>
      </c>
      <c r="C50" s="8" t="s">
        <v>21737</v>
      </c>
      <c r="D50" s="8" t="s">
        <v>21738</v>
      </c>
      <c r="E50" s="8" t="s">
        <v>16</v>
      </c>
      <c r="F50" s="8" t="s">
        <v>21499</v>
      </c>
      <c r="G50" s="8" t="s">
        <v>4049</v>
      </c>
      <c r="H50" s="8" t="s">
        <v>21658</v>
      </c>
      <c r="I50" s="8" t="s">
        <v>21739</v>
      </c>
    </row>
    <row r="51" ht="48" spans="1:9">
      <c r="A51" s="8" t="s">
        <v>21740</v>
      </c>
      <c r="B51" s="8" t="s">
        <v>21741</v>
      </c>
      <c r="C51" s="8" t="s">
        <v>21742</v>
      </c>
      <c r="D51" s="8" t="s">
        <v>21743</v>
      </c>
      <c r="E51" s="8" t="s">
        <v>16</v>
      </c>
      <c r="F51" s="8" t="s">
        <v>21499</v>
      </c>
      <c r="G51" s="8" t="s">
        <v>21529</v>
      </c>
      <c r="H51" s="8" t="s">
        <v>21744</v>
      </c>
      <c r="I51" s="8" t="s">
        <v>21745</v>
      </c>
    </row>
    <row r="52" ht="36" spans="1:9">
      <c r="A52" s="8" t="s">
        <v>21746</v>
      </c>
      <c r="B52" s="8" t="s">
        <v>21747</v>
      </c>
      <c r="C52" s="8" t="s">
        <v>21748</v>
      </c>
      <c r="D52" s="8" t="s">
        <v>21749</v>
      </c>
      <c r="E52" s="8" t="s">
        <v>16</v>
      </c>
      <c r="F52" s="8" t="s">
        <v>21499</v>
      </c>
      <c r="G52" s="8" t="s">
        <v>21750</v>
      </c>
      <c r="H52" s="8" t="s">
        <v>21751</v>
      </c>
      <c r="I52" s="8" t="s">
        <v>21752</v>
      </c>
    </row>
    <row r="53" ht="36" spans="1:9">
      <c r="A53" s="8" t="s">
        <v>21753</v>
      </c>
      <c r="B53" s="8" t="s">
        <v>21754</v>
      </c>
      <c r="C53" s="8" t="s">
        <v>21748</v>
      </c>
      <c r="D53" s="8" t="s">
        <v>21749</v>
      </c>
      <c r="E53" s="8" t="s">
        <v>23</v>
      </c>
      <c r="F53" s="8" t="s">
        <v>21499</v>
      </c>
      <c r="G53" s="8" t="s">
        <v>3857</v>
      </c>
      <c r="H53" s="8" t="s">
        <v>21755</v>
      </c>
      <c r="I53" s="8" t="s">
        <v>21756</v>
      </c>
    </row>
    <row r="54" ht="36" spans="1:9">
      <c r="A54" s="8" t="s">
        <v>21757</v>
      </c>
      <c r="B54" s="8" t="s">
        <v>21758</v>
      </c>
      <c r="C54" s="8" t="s">
        <v>21759</v>
      </c>
      <c r="D54" s="8" t="s">
        <v>21760</v>
      </c>
      <c r="E54" s="8" t="s">
        <v>16</v>
      </c>
      <c r="F54" s="8" t="s">
        <v>21499</v>
      </c>
      <c r="G54" s="8" t="s">
        <v>6183</v>
      </c>
      <c r="H54" s="8" t="s">
        <v>21588</v>
      </c>
      <c r="I54" s="8" t="s">
        <v>21761</v>
      </c>
    </row>
    <row r="55" ht="36" spans="1:9">
      <c r="A55" s="8" t="s">
        <v>21762</v>
      </c>
      <c r="B55" s="8" t="s">
        <v>21763</v>
      </c>
      <c r="C55" s="8" t="s">
        <v>21764</v>
      </c>
      <c r="D55" s="8" t="s">
        <v>21765</v>
      </c>
      <c r="E55" s="8" t="s">
        <v>16</v>
      </c>
      <c r="F55" s="8" t="s">
        <v>21499</v>
      </c>
      <c r="G55" s="8" t="s">
        <v>3865</v>
      </c>
      <c r="H55" s="8" t="s">
        <v>21519</v>
      </c>
      <c r="I55" s="8" t="s">
        <v>21720</v>
      </c>
    </row>
    <row r="56" ht="36" spans="1:9">
      <c r="A56" s="8" t="s">
        <v>21766</v>
      </c>
      <c r="B56" s="8" t="s">
        <v>21767</v>
      </c>
      <c r="C56" s="8" t="s">
        <v>21768</v>
      </c>
      <c r="D56" s="8" t="s">
        <v>21769</v>
      </c>
      <c r="E56" s="8" t="s">
        <v>16</v>
      </c>
      <c r="F56" s="8" t="s">
        <v>21499</v>
      </c>
      <c r="G56" s="8" t="s">
        <v>5945</v>
      </c>
      <c r="H56" s="8" t="s">
        <v>21600</v>
      </c>
      <c r="I56" s="8" t="s">
        <v>21770</v>
      </c>
    </row>
    <row r="57" ht="36" spans="1:9">
      <c r="A57" s="8" t="s">
        <v>21771</v>
      </c>
      <c r="B57" s="8" t="s">
        <v>21772</v>
      </c>
      <c r="C57" s="8" t="s">
        <v>21773</v>
      </c>
      <c r="D57" s="8" t="s">
        <v>21774</v>
      </c>
      <c r="E57" s="8" t="s">
        <v>16</v>
      </c>
      <c r="F57" s="8" t="s">
        <v>21499</v>
      </c>
      <c r="G57" s="8" t="s">
        <v>5950</v>
      </c>
      <c r="H57" s="8" t="s">
        <v>21507</v>
      </c>
      <c r="I57" s="8" t="s">
        <v>21775</v>
      </c>
    </row>
    <row r="58" ht="48" spans="1:9">
      <c r="A58" s="8" t="s">
        <v>21776</v>
      </c>
      <c r="B58" s="8" t="s">
        <v>21777</v>
      </c>
      <c r="C58" s="8" t="s">
        <v>21778</v>
      </c>
      <c r="D58" s="8" t="s">
        <v>21779</v>
      </c>
      <c r="E58" s="8" t="s">
        <v>16</v>
      </c>
      <c r="F58" s="8" t="s">
        <v>21499</v>
      </c>
      <c r="G58" s="8" t="s">
        <v>3673</v>
      </c>
      <c r="H58" s="8" t="s">
        <v>21730</v>
      </c>
      <c r="I58" s="8" t="s">
        <v>21780</v>
      </c>
    </row>
    <row r="59" ht="48" spans="1:9">
      <c r="A59" s="8" t="s">
        <v>21781</v>
      </c>
      <c r="B59" s="8" t="s">
        <v>21782</v>
      </c>
      <c r="C59" s="8" t="s">
        <v>21778</v>
      </c>
      <c r="D59" s="8" t="s">
        <v>21779</v>
      </c>
      <c r="E59" s="8" t="s">
        <v>23</v>
      </c>
      <c r="F59" s="8" t="s">
        <v>21499</v>
      </c>
      <c r="G59" s="8" t="s">
        <v>21783</v>
      </c>
      <c r="H59" s="8" t="s">
        <v>21784</v>
      </c>
      <c r="I59" s="8" t="s">
        <v>21785</v>
      </c>
    </row>
    <row r="60" ht="36" spans="1:9">
      <c r="A60" s="8" t="s">
        <v>21786</v>
      </c>
      <c r="B60" s="8" t="s">
        <v>21787</v>
      </c>
      <c r="C60" s="8" t="s">
        <v>21788</v>
      </c>
      <c r="D60" s="8" t="s">
        <v>21789</v>
      </c>
      <c r="E60" s="8" t="s">
        <v>16</v>
      </c>
      <c r="F60" s="8" t="s">
        <v>21499</v>
      </c>
      <c r="G60" s="8" t="s">
        <v>3136</v>
      </c>
      <c r="H60" s="8" t="s">
        <v>21790</v>
      </c>
      <c r="I60" s="8" t="s">
        <v>21791</v>
      </c>
    </row>
    <row r="61" ht="36" spans="1:9">
      <c r="A61" s="8" t="s">
        <v>21792</v>
      </c>
      <c r="B61" s="8" t="s">
        <v>21793</v>
      </c>
      <c r="C61" s="8" t="s">
        <v>21794</v>
      </c>
      <c r="D61" s="8" t="s">
        <v>21795</v>
      </c>
      <c r="E61" s="8" t="s">
        <v>16</v>
      </c>
      <c r="F61" s="8" t="s">
        <v>21499</v>
      </c>
      <c r="G61" s="8" t="s">
        <v>11560</v>
      </c>
      <c r="H61" s="8" t="s">
        <v>21711</v>
      </c>
      <c r="I61" s="8" t="s">
        <v>21796</v>
      </c>
    </row>
    <row r="62" ht="36" spans="1:9">
      <c r="A62" s="8" t="s">
        <v>21797</v>
      </c>
      <c r="B62" s="8" t="s">
        <v>21798</v>
      </c>
      <c r="C62" s="8" t="s">
        <v>21799</v>
      </c>
      <c r="D62" s="8" t="s">
        <v>21800</v>
      </c>
      <c r="E62" s="8" t="s">
        <v>16</v>
      </c>
      <c r="F62" s="8" t="s">
        <v>21499</v>
      </c>
      <c r="G62" s="8" t="s">
        <v>5974</v>
      </c>
      <c r="H62" s="8" t="s">
        <v>21649</v>
      </c>
      <c r="I62" s="8" t="s">
        <v>21801</v>
      </c>
    </row>
    <row r="63" ht="36" spans="1:9">
      <c r="A63" s="8" t="s">
        <v>21802</v>
      </c>
      <c r="B63" s="8" t="s">
        <v>21803</v>
      </c>
      <c r="C63" s="8" t="s">
        <v>21804</v>
      </c>
      <c r="D63" s="8" t="s">
        <v>21805</v>
      </c>
      <c r="E63" s="8" t="s">
        <v>16</v>
      </c>
      <c r="F63" s="8" t="s">
        <v>21499</v>
      </c>
      <c r="G63" s="8" t="s">
        <v>4045</v>
      </c>
      <c r="H63" s="8" t="s">
        <v>21806</v>
      </c>
      <c r="I63" s="8" t="s">
        <v>21807</v>
      </c>
    </row>
    <row r="64" ht="36" spans="1:9">
      <c r="A64" s="8" t="s">
        <v>21808</v>
      </c>
      <c r="B64" s="8" t="s">
        <v>21809</v>
      </c>
      <c r="C64" s="8" t="s">
        <v>21804</v>
      </c>
      <c r="D64" s="8" t="s">
        <v>21805</v>
      </c>
      <c r="E64" s="8" t="s">
        <v>23</v>
      </c>
      <c r="F64" s="8" t="s">
        <v>21499</v>
      </c>
      <c r="G64" s="8" t="s">
        <v>5896</v>
      </c>
      <c r="H64" s="8" t="s">
        <v>21716</v>
      </c>
      <c r="I64" s="8" t="s">
        <v>21810</v>
      </c>
    </row>
    <row r="65" ht="36" spans="1:9">
      <c r="A65" s="8" t="s">
        <v>21811</v>
      </c>
      <c r="B65" s="8" t="s">
        <v>21812</v>
      </c>
      <c r="C65" s="8" t="s">
        <v>21804</v>
      </c>
      <c r="D65" s="8" t="s">
        <v>21805</v>
      </c>
      <c r="E65" s="8" t="s">
        <v>84</v>
      </c>
      <c r="F65" s="8" t="s">
        <v>21499</v>
      </c>
      <c r="G65" s="8" t="s">
        <v>21813</v>
      </c>
      <c r="H65" s="8" t="s">
        <v>21547</v>
      </c>
      <c r="I65" s="8" t="s">
        <v>21814</v>
      </c>
    </row>
    <row r="66" ht="36" spans="1:9">
      <c r="A66" s="8" t="s">
        <v>21815</v>
      </c>
      <c r="B66" s="8" t="s">
        <v>21816</v>
      </c>
      <c r="C66" s="8" t="s">
        <v>21817</v>
      </c>
      <c r="D66" s="8" t="s">
        <v>21818</v>
      </c>
      <c r="E66" s="8" t="s">
        <v>16</v>
      </c>
      <c r="F66" s="8" t="s">
        <v>21499</v>
      </c>
      <c r="G66" s="8" t="s">
        <v>5868</v>
      </c>
      <c r="H66" s="8" t="s">
        <v>21626</v>
      </c>
      <c r="I66" s="8" t="s">
        <v>21819</v>
      </c>
    </row>
    <row r="67" ht="36" spans="1:9">
      <c r="A67" s="8" t="s">
        <v>21820</v>
      </c>
      <c r="B67" s="8" t="s">
        <v>21821</v>
      </c>
      <c r="C67" s="8" t="s">
        <v>21822</v>
      </c>
      <c r="D67" s="8" t="s">
        <v>21823</v>
      </c>
      <c r="E67" s="8" t="s">
        <v>16</v>
      </c>
      <c r="F67" s="8" t="s">
        <v>21499</v>
      </c>
      <c r="G67" s="8" t="s">
        <v>4095</v>
      </c>
      <c r="H67" s="8" t="s">
        <v>21530</v>
      </c>
      <c r="I67" s="8" t="s">
        <v>21824</v>
      </c>
    </row>
    <row r="68" ht="36" spans="1:9">
      <c r="A68" s="8" t="s">
        <v>21825</v>
      </c>
      <c r="B68" s="8" t="s">
        <v>21826</v>
      </c>
      <c r="C68" s="8" t="s">
        <v>21827</v>
      </c>
      <c r="D68" s="8" t="s">
        <v>21828</v>
      </c>
      <c r="E68" s="8" t="s">
        <v>16</v>
      </c>
      <c r="F68" s="8" t="s">
        <v>21499</v>
      </c>
      <c r="G68" s="8" t="s">
        <v>13457</v>
      </c>
      <c r="H68" s="8" t="s">
        <v>21551</v>
      </c>
      <c r="I68" s="8" t="s">
        <v>21829</v>
      </c>
    </row>
    <row r="69" ht="36" spans="1:9">
      <c r="A69" s="8" t="s">
        <v>21830</v>
      </c>
      <c r="B69" s="8" t="s">
        <v>21831</v>
      </c>
      <c r="C69" s="8" t="s">
        <v>21827</v>
      </c>
      <c r="D69" s="8" t="s">
        <v>21828</v>
      </c>
      <c r="E69" s="8" t="s">
        <v>23</v>
      </c>
      <c r="F69" s="8" t="s">
        <v>21499</v>
      </c>
      <c r="G69" s="8" t="s">
        <v>4049</v>
      </c>
      <c r="H69" s="8" t="s">
        <v>21687</v>
      </c>
      <c r="I69" s="8" t="s">
        <v>21832</v>
      </c>
    </row>
    <row r="70" ht="36" spans="1:9">
      <c r="A70" s="8" t="s">
        <v>21833</v>
      </c>
      <c r="B70" s="8" t="s">
        <v>21834</v>
      </c>
      <c r="C70" s="8" t="s">
        <v>21835</v>
      </c>
      <c r="D70" s="8" t="s">
        <v>21836</v>
      </c>
      <c r="E70" s="8" t="s">
        <v>23</v>
      </c>
      <c r="F70" s="8" t="s">
        <v>21499</v>
      </c>
      <c r="G70" s="8" t="s">
        <v>21837</v>
      </c>
      <c r="H70" s="8" t="s">
        <v>21838</v>
      </c>
      <c r="I70" s="8" t="s">
        <v>21839</v>
      </c>
    </row>
    <row r="71" ht="36" spans="1:9">
      <c r="A71" s="8" t="s">
        <v>21840</v>
      </c>
      <c r="B71" s="8" t="s">
        <v>21841</v>
      </c>
      <c r="C71" s="8" t="s">
        <v>21842</v>
      </c>
      <c r="D71" s="8" t="s">
        <v>21843</v>
      </c>
      <c r="E71" s="8" t="s">
        <v>23</v>
      </c>
      <c r="F71" s="8" t="s">
        <v>21499</v>
      </c>
      <c r="G71" s="8" t="s">
        <v>21844</v>
      </c>
      <c r="H71" s="8" t="s">
        <v>21845</v>
      </c>
      <c r="I71" s="8" t="s">
        <v>21846</v>
      </c>
    </row>
    <row r="72" ht="36" spans="1:9">
      <c r="A72" s="8" t="s">
        <v>21847</v>
      </c>
      <c r="B72" s="8" t="s">
        <v>21848</v>
      </c>
      <c r="C72" s="8" t="s">
        <v>21849</v>
      </c>
      <c r="D72" s="8" t="s">
        <v>21850</v>
      </c>
      <c r="E72" s="8" t="s">
        <v>16</v>
      </c>
      <c r="F72" s="8" t="s">
        <v>21499</v>
      </c>
      <c r="G72" s="8" t="s">
        <v>3461</v>
      </c>
      <c r="H72" s="8" t="s">
        <v>21637</v>
      </c>
      <c r="I72" s="8" t="s">
        <v>21851</v>
      </c>
    </row>
    <row r="73" ht="36" spans="1:9">
      <c r="A73" s="8" t="s">
        <v>21852</v>
      </c>
      <c r="B73" s="8" t="s">
        <v>21853</v>
      </c>
      <c r="C73" s="8" t="s">
        <v>21854</v>
      </c>
      <c r="D73" s="8" t="s">
        <v>21855</v>
      </c>
      <c r="E73" s="8" t="s">
        <v>16</v>
      </c>
      <c r="F73" s="8" t="s">
        <v>21499</v>
      </c>
      <c r="G73" s="8" t="s">
        <v>21856</v>
      </c>
      <c r="H73" s="8" t="s">
        <v>21637</v>
      </c>
      <c r="I73" s="8" t="s">
        <v>21857</v>
      </c>
    </row>
    <row r="74" ht="36" spans="1:9">
      <c r="A74" s="8" t="s">
        <v>21858</v>
      </c>
      <c r="B74" s="8" t="s">
        <v>21859</v>
      </c>
      <c r="C74" s="8" t="s">
        <v>21860</v>
      </c>
      <c r="D74" s="8" t="s">
        <v>21861</v>
      </c>
      <c r="E74" s="8" t="s">
        <v>16</v>
      </c>
      <c r="F74" s="8" t="s">
        <v>21499</v>
      </c>
      <c r="G74" s="8" t="s">
        <v>3738</v>
      </c>
      <c r="H74" s="8" t="s">
        <v>21666</v>
      </c>
      <c r="I74" s="8" t="s">
        <v>21862</v>
      </c>
    </row>
    <row r="75" ht="36" spans="1:9">
      <c r="A75" s="8" t="s">
        <v>21863</v>
      </c>
      <c r="B75" s="8" t="s">
        <v>21864</v>
      </c>
      <c r="C75" s="8" t="s">
        <v>21865</v>
      </c>
      <c r="D75" s="8" t="s">
        <v>21866</v>
      </c>
      <c r="E75" s="8" t="s">
        <v>16</v>
      </c>
      <c r="F75" s="8" t="s">
        <v>21499</v>
      </c>
      <c r="G75" s="8" t="s">
        <v>21672</v>
      </c>
      <c r="H75" s="8" t="s">
        <v>21838</v>
      </c>
      <c r="I75" s="8" t="s">
        <v>21867</v>
      </c>
    </row>
    <row r="76" ht="36" spans="1:9">
      <c r="A76" s="8" t="s">
        <v>21868</v>
      </c>
      <c r="B76" s="8" t="s">
        <v>21869</v>
      </c>
      <c r="C76" s="8" t="s">
        <v>21870</v>
      </c>
      <c r="D76" s="8" t="s">
        <v>21871</v>
      </c>
      <c r="E76" s="8" t="s">
        <v>16</v>
      </c>
      <c r="F76" s="8" t="s">
        <v>21499</v>
      </c>
      <c r="G76" s="8" t="s">
        <v>6375</v>
      </c>
      <c r="H76" s="8" t="s">
        <v>21649</v>
      </c>
      <c r="I76" s="8" t="s">
        <v>21872</v>
      </c>
    </row>
    <row r="77" ht="36" spans="1:9">
      <c r="A77" s="8" t="s">
        <v>21873</v>
      </c>
      <c r="B77" s="8" t="s">
        <v>21874</v>
      </c>
      <c r="C77" s="8" t="s">
        <v>21870</v>
      </c>
      <c r="D77" s="8" t="s">
        <v>21871</v>
      </c>
      <c r="E77" s="8" t="s">
        <v>16</v>
      </c>
      <c r="F77" s="8" t="s">
        <v>21499</v>
      </c>
      <c r="G77" s="8" t="s">
        <v>5896</v>
      </c>
      <c r="H77" s="8" t="s">
        <v>21875</v>
      </c>
      <c r="I77" s="8" t="s">
        <v>21876</v>
      </c>
    </row>
    <row r="78" ht="36" spans="1:9">
      <c r="A78" s="8" t="s">
        <v>21877</v>
      </c>
      <c r="B78" s="8" t="s">
        <v>21878</v>
      </c>
      <c r="C78" s="8" t="s">
        <v>21879</v>
      </c>
      <c r="D78" s="8" t="s">
        <v>21880</v>
      </c>
      <c r="E78" s="8" t="s">
        <v>16</v>
      </c>
      <c r="F78" s="8" t="s">
        <v>21499</v>
      </c>
      <c r="G78" s="8" t="s">
        <v>3937</v>
      </c>
      <c r="H78" s="8" t="s">
        <v>21881</v>
      </c>
      <c r="I78" s="8" t="s">
        <v>21882</v>
      </c>
    </row>
    <row r="79" ht="36" spans="1:9">
      <c r="A79" s="8" t="s">
        <v>21883</v>
      </c>
      <c r="B79" s="8" t="s">
        <v>21884</v>
      </c>
      <c r="C79" s="8" t="s">
        <v>21885</v>
      </c>
      <c r="D79" s="8" t="s">
        <v>21886</v>
      </c>
      <c r="E79" s="8" t="s">
        <v>23</v>
      </c>
      <c r="F79" s="8" t="s">
        <v>21499</v>
      </c>
      <c r="G79" s="8" t="s">
        <v>6272</v>
      </c>
      <c r="H79" s="8" t="s">
        <v>21887</v>
      </c>
      <c r="I79" s="8" t="s">
        <v>21888</v>
      </c>
    </row>
    <row r="80" ht="36" spans="1:9">
      <c r="A80" s="8" t="s">
        <v>21889</v>
      </c>
      <c r="B80" s="8" t="s">
        <v>21890</v>
      </c>
      <c r="C80" s="8" t="s">
        <v>21891</v>
      </c>
      <c r="D80" s="8" t="s">
        <v>21892</v>
      </c>
      <c r="E80" s="8" t="s">
        <v>16</v>
      </c>
      <c r="F80" s="8" t="s">
        <v>21499</v>
      </c>
      <c r="G80" s="8" t="s">
        <v>21893</v>
      </c>
      <c r="H80" s="8" t="s">
        <v>21687</v>
      </c>
      <c r="I80" s="8" t="s">
        <v>21894</v>
      </c>
    </row>
    <row r="81" ht="36" spans="1:9">
      <c r="A81" s="8" t="s">
        <v>21895</v>
      </c>
      <c r="B81" s="8" t="s">
        <v>21896</v>
      </c>
      <c r="C81" s="8" t="s">
        <v>21897</v>
      </c>
      <c r="D81" s="8" t="s">
        <v>21898</v>
      </c>
      <c r="E81" s="8" t="s">
        <v>16</v>
      </c>
      <c r="F81" s="8" t="s">
        <v>21499</v>
      </c>
      <c r="G81" s="8" t="s">
        <v>21899</v>
      </c>
      <c r="H81" s="8" t="s">
        <v>21900</v>
      </c>
      <c r="I81" s="8" t="s">
        <v>21901</v>
      </c>
    </row>
    <row r="82" ht="36" spans="1:9">
      <c r="A82" s="8" t="s">
        <v>21902</v>
      </c>
      <c r="B82" s="8" t="s">
        <v>21903</v>
      </c>
      <c r="C82" s="8" t="s">
        <v>21904</v>
      </c>
      <c r="D82" s="8" t="s">
        <v>21905</v>
      </c>
      <c r="E82" s="8" t="s">
        <v>16</v>
      </c>
      <c r="F82" s="8" t="s">
        <v>21499</v>
      </c>
      <c r="G82" s="8" t="s">
        <v>5358</v>
      </c>
      <c r="H82" s="8" t="s">
        <v>21751</v>
      </c>
      <c r="I82" s="8" t="s">
        <v>21906</v>
      </c>
    </row>
    <row r="83" ht="36" spans="1:9">
      <c r="A83" s="8" t="s">
        <v>21907</v>
      </c>
      <c r="B83" s="8" t="s">
        <v>21908</v>
      </c>
      <c r="C83" s="8" t="s">
        <v>21909</v>
      </c>
      <c r="D83" s="8" t="s">
        <v>21910</v>
      </c>
      <c r="E83" s="8" t="s">
        <v>16</v>
      </c>
      <c r="F83" s="8" t="s">
        <v>21499</v>
      </c>
      <c r="G83" s="8" t="s">
        <v>4081</v>
      </c>
      <c r="H83" s="8" t="s">
        <v>21911</v>
      </c>
      <c r="I83" s="8" t="s">
        <v>21912</v>
      </c>
    </row>
    <row r="84" ht="36" spans="1:9">
      <c r="A84" s="8" t="s">
        <v>21913</v>
      </c>
      <c r="B84" s="8" t="s">
        <v>21914</v>
      </c>
      <c r="C84" s="8" t="s">
        <v>21915</v>
      </c>
      <c r="D84" s="8" t="s">
        <v>21916</v>
      </c>
      <c r="E84" s="8" t="s">
        <v>16</v>
      </c>
      <c r="F84" s="8" t="s">
        <v>21499</v>
      </c>
      <c r="G84" s="8" t="s">
        <v>5634</v>
      </c>
      <c r="H84" s="8" t="s">
        <v>21730</v>
      </c>
      <c r="I84" s="8" t="s">
        <v>21917</v>
      </c>
    </row>
    <row r="85" ht="36" spans="1:9">
      <c r="A85" s="8" t="s">
        <v>21918</v>
      </c>
      <c r="B85" s="8" t="s">
        <v>21919</v>
      </c>
      <c r="C85" s="8" t="s">
        <v>21920</v>
      </c>
      <c r="D85" s="8" t="s">
        <v>21921</v>
      </c>
      <c r="E85" s="8" t="s">
        <v>16</v>
      </c>
      <c r="F85" s="8" t="s">
        <v>21499</v>
      </c>
      <c r="G85" s="8" t="s">
        <v>5445</v>
      </c>
      <c r="H85" s="8" t="s">
        <v>21824</v>
      </c>
      <c r="I85" s="8" t="s">
        <v>21922</v>
      </c>
    </row>
    <row r="86" ht="36" spans="1:9">
      <c r="A86" s="8" t="s">
        <v>21923</v>
      </c>
      <c r="B86" s="8" t="s">
        <v>21924</v>
      </c>
      <c r="C86" s="8" t="s">
        <v>21925</v>
      </c>
      <c r="D86" s="8" t="s">
        <v>21926</v>
      </c>
      <c r="E86" s="8" t="s">
        <v>16</v>
      </c>
      <c r="F86" s="8" t="s">
        <v>21499</v>
      </c>
      <c r="G86" s="8" t="s">
        <v>13333</v>
      </c>
      <c r="H86" s="8" t="s">
        <v>21927</v>
      </c>
      <c r="I86" s="8" t="s">
        <v>21928</v>
      </c>
    </row>
    <row r="87" ht="48" spans="1:9">
      <c r="A87" s="8" t="s">
        <v>21929</v>
      </c>
      <c r="B87" s="8" t="s">
        <v>21930</v>
      </c>
      <c r="C87" s="8" t="s">
        <v>21931</v>
      </c>
      <c r="D87" s="8" t="s">
        <v>21932</v>
      </c>
      <c r="E87" s="8" t="s">
        <v>16</v>
      </c>
      <c r="F87" s="8" t="s">
        <v>21499</v>
      </c>
      <c r="G87" s="8" t="s">
        <v>3995</v>
      </c>
      <c r="H87" s="8" t="s">
        <v>21536</v>
      </c>
      <c r="I87" s="8" t="s">
        <v>21933</v>
      </c>
    </row>
    <row r="88" ht="36" spans="1:9">
      <c r="A88" s="8" t="s">
        <v>21934</v>
      </c>
      <c r="B88" s="8" t="s">
        <v>21935</v>
      </c>
      <c r="C88" s="8" t="s">
        <v>21936</v>
      </c>
      <c r="D88" s="8" t="s">
        <v>21937</v>
      </c>
      <c r="E88" s="8" t="s">
        <v>16</v>
      </c>
      <c r="F88" s="8" t="s">
        <v>21499</v>
      </c>
      <c r="G88" s="8" t="s">
        <v>3387</v>
      </c>
      <c r="H88" s="8" t="s">
        <v>21938</v>
      </c>
      <c r="I88" s="8" t="s">
        <v>21939</v>
      </c>
    </row>
    <row r="89" ht="36" spans="1:9">
      <c r="A89" s="8" t="s">
        <v>21940</v>
      </c>
      <c r="B89" s="8" t="s">
        <v>21941</v>
      </c>
      <c r="C89" s="8" t="s">
        <v>21936</v>
      </c>
      <c r="D89" s="8" t="s">
        <v>21937</v>
      </c>
      <c r="E89" s="8" t="s">
        <v>23</v>
      </c>
      <c r="F89" s="8" t="s">
        <v>21499</v>
      </c>
      <c r="G89" s="8" t="s">
        <v>21942</v>
      </c>
      <c r="H89" s="8" t="s">
        <v>21790</v>
      </c>
      <c r="I89" s="8" t="s">
        <v>21943</v>
      </c>
    </row>
    <row r="90" ht="36" spans="1:9">
      <c r="A90" s="8" t="s">
        <v>21944</v>
      </c>
      <c r="B90" s="8" t="s">
        <v>21945</v>
      </c>
      <c r="C90" s="8" t="s">
        <v>21946</v>
      </c>
      <c r="D90" s="8" t="s">
        <v>21947</v>
      </c>
      <c r="E90" s="8" t="s">
        <v>16</v>
      </c>
      <c r="F90" s="8" t="s">
        <v>21499</v>
      </c>
      <c r="G90" s="8" t="s">
        <v>6004</v>
      </c>
      <c r="H90" s="8" t="s">
        <v>21948</v>
      </c>
      <c r="I90" s="8" t="s">
        <v>21949</v>
      </c>
    </row>
    <row r="91" ht="36" spans="1:9">
      <c r="A91" s="8" t="s">
        <v>21950</v>
      </c>
      <c r="B91" s="8" t="s">
        <v>21951</v>
      </c>
      <c r="C91" s="8" t="s">
        <v>21952</v>
      </c>
      <c r="D91" s="8" t="s">
        <v>21953</v>
      </c>
      <c r="E91" s="8" t="s">
        <v>16</v>
      </c>
      <c r="F91" s="8" t="s">
        <v>21499</v>
      </c>
      <c r="G91" s="8" t="s">
        <v>5501</v>
      </c>
      <c r="H91" s="8" t="s">
        <v>21687</v>
      </c>
      <c r="I91" s="8" t="s">
        <v>21954</v>
      </c>
    </row>
    <row r="92" ht="36" spans="1:9">
      <c r="A92" s="8" t="s">
        <v>21955</v>
      </c>
      <c r="B92" s="8" t="s">
        <v>21956</v>
      </c>
      <c r="C92" s="8" t="s">
        <v>21957</v>
      </c>
      <c r="D92" s="8" t="s">
        <v>21958</v>
      </c>
      <c r="E92" s="8" t="s">
        <v>16</v>
      </c>
      <c r="F92" s="8" t="s">
        <v>21499</v>
      </c>
      <c r="G92" s="8" t="s">
        <v>21959</v>
      </c>
      <c r="H92" s="8" t="s">
        <v>21687</v>
      </c>
      <c r="I92" s="8" t="s">
        <v>21960</v>
      </c>
    </row>
    <row r="93" ht="36" spans="1:9">
      <c r="A93" s="8" t="s">
        <v>21961</v>
      </c>
      <c r="B93" s="8" t="s">
        <v>21962</v>
      </c>
      <c r="C93" s="8" t="s">
        <v>21963</v>
      </c>
      <c r="D93" s="8" t="s">
        <v>21964</v>
      </c>
      <c r="E93" s="8" t="s">
        <v>16</v>
      </c>
      <c r="F93" s="8" t="s">
        <v>21499</v>
      </c>
      <c r="G93" s="8" t="s">
        <v>3774</v>
      </c>
      <c r="H93" s="8" t="s">
        <v>21965</v>
      </c>
      <c r="I93" s="8" t="s">
        <v>21966</v>
      </c>
    </row>
    <row r="94" ht="36" spans="1:9">
      <c r="A94" s="8" t="s">
        <v>21967</v>
      </c>
      <c r="B94" s="8" t="s">
        <v>21968</v>
      </c>
      <c r="C94" s="8" t="s">
        <v>21969</v>
      </c>
      <c r="D94" s="8" t="s">
        <v>21970</v>
      </c>
      <c r="E94" s="8" t="s">
        <v>16</v>
      </c>
      <c r="F94" s="8" t="s">
        <v>21499</v>
      </c>
      <c r="G94" s="8" t="s">
        <v>21971</v>
      </c>
      <c r="H94" s="8" t="s">
        <v>21626</v>
      </c>
      <c r="I94" s="8" t="s">
        <v>21972</v>
      </c>
    </row>
    <row r="95" ht="48" spans="1:9">
      <c r="A95" s="8" t="s">
        <v>21973</v>
      </c>
      <c r="B95" s="8" t="s">
        <v>21974</v>
      </c>
      <c r="C95" s="8" t="s">
        <v>21975</v>
      </c>
      <c r="D95" s="8" t="s">
        <v>21976</v>
      </c>
      <c r="E95" s="8" t="s">
        <v>16</v>
      </c>
      <c r="F95" s="8" t="s">
        <v>21499</v>
      </c>
      <c r="G95" s="8" t="s">
        <v>6139</v>
      </c>
      <c r="H95" s="8" t="s">
        <v>21977</v>
      </c>
      <c r="I95" s="8" t="s">
        <v>21978</v>
      </c>
    </row>
    <row r="96" ht="36" spans="1:9">
      <c r="A96" s="8" t="s">
        <v>21979</v>
      </c>
      <c r="B96" s="8" t="s">
        <v>21980</v>
      </c>
      <c r="C96" s="8" t="s">
        <v>21981</v>
      </c>
      <c r="D96" s="8" t="s">
        <v>21982</v>
      </c>
      <c r="E96" s="8" t="s">
        <v>16</v>
      </c>
      <c r="F96" s="8" t="s">
        <v>21499</v>
      </c>
      <c r="G96" s="8" t="s">
        <v>3156</v>
      </c>
      <c r="H96" s="8" t="s">
        <v>21666</v>
      </c>
      <c r="I96" s="8" t="s">
        <v>21983</v>
      </c>
    </row>
    <row r="97" ht="36" spans="1:9">
      <c r="A97" s="8" t="s">
        <v>21984</v>
      </c>
      <c r="B97" s="8" t="s">
        <v>21985</v>
      </c>
      <c r="C97" s="8" t="s">
        <v>21981</v>
      </c>
      <c r="D97" s="8" t="s">
        <v>21982</v>
      </c>
      <c r="E97" s="8" t="s">
        <v>16</v>
      </c>
      <c r="F97" s="8" t="s">
        <v>21499</v>
      </c>
      <c r="G97" s="8" t="s">
        <v>4224</v>
      </c>
      <c r="H97" s="8" t="s">
        <v>21637</v>
      </c>
      <c r="I97" s="8" t="s">
        <v>21986</v>
      </c>
    </row>
    <row r="98" ht="36" spans="1:9">
      <c r="A98" s="8" t="s">
        <v>21987</v>
      </c>
      <c r="B98" s="8" t="s">
        <v>21988</v>
      </c>
      <c r="C98" s="8" t="s">
        <v>21989</v>
      </c>
      <c r="D98" s="8" t="s">
        <v>21990</v>
      </c>
      <c r="E98" s="8" t="s">
        <v>16</v>
      </c>
      <c r="F98" s="8" t="s">
        <v>21499</v>
      </c>
      <c r="G98" s="8" t="s">
        <v>5489</v>
      </c>
      <c r="H98" s="8" t="s">
        <v>21991</v>
      </c>
      <c r="I98" s="8" t="s">
        <v>21992</v>
      </c>
    </row>
    <row r="99" ht="36" spans="1:9">
      <c r="A99" s="8" t="s">
        <v>21993</v>
      </c>
      <c r="B99" s="8" t="s">
        <v>21994</v>
      </c>
      <c r="C99" s="8" t="s">
        <v>21995</v>
      </c>
      <c r="D99" s="8" t="s">
        <v>21996</v>
      </c>
      <c r="E99" s="8" t="s">
        <v>16</v>
      </c>
      <c r="F99" s="8" t="s">
        <v>21499</v>
      </c>
      <c r="G99" s="8" t="s">
        <v>21750</v>
      </c>
      <c r="H99" s="8" t="s">
        <v>21751</v>
      </c>
      <c r="I99" s="8" t="s">
        <v>21752</v>
      </c>
    </row>
    <row r="100" ht="36" spans="1:9">
      <c r="A100" s="8" t="s">
        <v>21997</v>
      </c>
      <c r="B100" s="8" t="s">
        <v>21998</v>
      </c>
      <c r="C100" s="8" t="s">
        <v>21999</v>
      </c>
      <c r="D100" s="8" t="s">
        <v>22000</v>
      </c>
      <c r="E100" s="8" t="s">
        <v>16</v>
      </c>
      <c r="F100" s="8" t="s">
        <v>21499</v>
      </c>
      <c r="G100" s="8" t="s">
        <v>21750</v>
      </c>
      <c r="H100" s="8" t="s">
        <v>21666</v>
      </c>
      <c r="I100" s="8" t="s">
        <v>21943</v>
      </c>
    </row>
    <row r="101" ht="36" spans="1:9">
      <c r="A101" s="8" t="s">
        <v>22001</v>
      </c>
      <c r="B101" s="8" t="s">
        <v>22002</v>
      </c>
      <c r="C101" s="8" t="s">
        <v>22003</v>
      </c>
      <c r="D101" s="8" t="s">
        <v>22004</v>
      </c>
      <c r="E101" s="8" t="s">
        <v>16</v>
      </c>
      <c r="F101" s="8" t="s">
        <v>21499</v>
      </c>
      <c r="G101" s="8" t="s">
        <v>3865</v>
      </c>
      <c r="H101" s="8" t="s">
        <v>21644</v>
      </c>
      <c r="I101" s="8" t="s">
        <v>22005</v>
      </c>
    </row>
    <row r="102" ht="36" spans="1:9">
      <c r="A102" s="8" t="s">
        <v>22006</v>
      </c>
      <c r="B102" s="8" t="s">
        <v>22007</v>
      </c>
      <c r="C102" s="8" t="s">
        <v>22003</v>
      </c>
      <c r="D102" s="8" t="s">
        <v>22004</v>
      </c>
      <c r="E102" s="8" t="s">
        <v>23</v>
      </c>
      <c r="F102" s="8" t="s">
        <v>21499</v>
      </c>
      <c r="G102" s="8" t="s">
        <v>5772</v>
      </c>
      <c r="H102" s="8" t="s">
        <v>21730</v>
      </c>
      <c r="I102" s="8" t="s">
        <v>21720</v>
      </c>
    </row>
    <row r="103" ht="36" spans="1:9">
      <c r="A103" s="8" t="s">
        <v>22008</v>
      </c>
      <c r="B103" s="8" t="s">
        <v>22009</v>
      </c>
      <c r="C103" s="8" t="s">
        <v>22010</v>
      </c>
      <c r="D103" s="8" t="s">
        <v>22011</v>
      </c>
      <c r="E103" s="8" t="s">
        <v>16</v>
      </c>
      <c r="F103" s="8" t="s">
        <v>21499</v>
      </c>
      <c r="G103" s="8" t="s">
        <v>5185</v>
      </c>
      <c r="H103" s="8" t="s">
        <v>21563</v>
      </c>
      <c r="I103" s="8" t="s">
        <v>22012</v>
      </c>
    </row>
    <row r="104" ht="36" spans="1:9">
      <c r="A104" s="8" t="s">
        <v>22013</v>
      </c>
      <c r="B104" s="8" t="s">
        <v>22014</v>
      </c>
      <c r="C104" s="8" t="s">
        <v>22010</v>
      </c>
      <c r="D104" s="8" t="s">
        <v>22011</v>
      </c>
      <c r="E104" s="8" t="s">
        <v>23</v>
      </c>
      <c r="F104" s="8" t="s">
        <v>21499</v>
      </c>
      <c r="G104" s="8" t="s">
        <v>5852</v>
      </c>
      <c r="H104" s="8" t="s">
        <v>21755</v>
      </c>
      <c r="I104" s="8" t="s">
        <v>22015</v>
      </c>
    </row>
    <row r="105" ht="36" spans="1:9">
      <c r="A105" s="8" t="s">
        <v>22016</v>
      </c>
      <c r="B105" s="8" t="s">
        <v>22017</v>
      </c>
      <c r="C105" s="8" t="s">
        <v>22018</v>
      </c>
      <c r="D105" s="8" t="s">
        <v>22019</v>
      </c>
      <c r="E105" s="8" t="s">
        <v>16</v>
      </c>
      <c r="F105" s="8" t="s">
        <v>21499</v>
      </c>
      <c r="G105" s="8" t="s">
        <v>6043</v>
      </c>
      <c r="H105" s="8" t="s">
        <v>22020</v>
      </c>
      <c r="I105" s="8" t="s">
        <v>22021</v>
      </c>
    </row>
    <row r="106" ht="36" spans="1:9">
      <c r="A106" s="8" t="s">
        <v>22022</v>
      </c>
      <c r="B106" s="8" t="s">
        <v>22023</v>
      </c>
      <c r="C106" s="8" t="s">
        <v>22018</v>
      </c>
      <c r="D106" s="8" t="s">
        <v>22019</v>
      </c>
      <c r="E106" s="8" t="s">
        <v>23</v>
      </c>
      <c r="F106" s="8" t="s">
        <v>21499</v>
      </c>
      <c r="G106" s="8" t="s">
        <v>3911</v>
      </c>
      <c r="H106" s="8" t="s">
        <v>22024</v>
      </c>
      <c r="I106" s="8" t="s">
        <v>22025</v>
      </c>
    </row>
    <row r="107" ht="36" spans="1:9">
      <c r="A107" s="8" t="s">
        <v>22026</v>
      </c>
      <c r="B107" s="8" t="s">
        <v>22027</v>
      </c>
      <c r="C107" s="8" t="s">
        <v>22018</v>
      </c>
      <c r="D107" s="8" t="s">
        <v>22019</v>
      </c>
      <c r="E107" s="8" t="s">
        <v>84</v>
      </c>
      <c r="F107" s="8" t="s">
        <v>21499</v>
      </c>
      <c r="G107" s="8" t="s">
        <v>5445</v>
      </c>
      <c r="H107" s="8" t="s">
        <v>21525</v>
      </c>
      <c r="I107" s="8" t="s">
        <v>22028</v>
      </c>
    </row>
    <row r="108" ht="36" spans="1:9">
      <c r="A108" s="8" t="s">
        <v>22029</v>
      </c>
      <c r="B108" s="8" t="s">
        <v>22030</v>
      </c>
      <c r="C108" s="8" t="s">
        <v>22031</v>
      </c>
      <c r="D108" s="8" t="s">
        <v>22032</v>
      </c>
      <c r="E108" s="8" t="s">
        <v>16</v>
      </c>
      <c r="F108" s="8" t="s">
        <v>21499</v>
      </c>
      <c r="G108" s="8" t="s">
        <v>22033</v>
      </c>
      <c r="H108" s="8" t="s">
        <v>22034</v>
      </c>
      <c r="I108" s="8" t="s">
        <v>22035</v>
      </c>
    </row>
    <row r="109" ht="36" spans="1:9">
      <c r="A109" s="8" t="s">
        <v>22036</v>
      </c>
      <c r="B109" s="8" t="s">
        <v>22037</v>
      </c>
      <c r="C109" s="8" t="s">
        <v>22038</v>
      </c>
      <c r="D109" s="8" t="s">
        <v>22039</v>
      </c>
      <c r="E109" s="8" t="s">
        <v>16</v>
      </c>
      <c r="F109" s="8" t="s">
        <v>21499</v>
      </c>
      <c r="G109" s="8" t="s">
        <v>5498</v>
      </c>
      <c r="H109" s="8" t="s">
        <v>22040</v>
      </c>
      <c r="I109" s="8" t="s">
        <v>22041</v>
      </c>
    </row>
    <row r="110" ht="36" spans="1:9">
      <c r="A110" s="8" t="s">
        <v>22042</v>
      </c>
      <c r="B110" s="8" t="s">
        <v>22043</v>
      </c>
      <c r="C110" s="8" t="s">
        <v>22044</v>
      </c>
      <c r="D110" s="8" t="s">
        <v>22045</v>
      </c>
      <c r="E110" s="8" t="s">
        <v>16</v>
      </c>
      <c r="F110" s="8" t="s">
        <v>21499</v>
      </c>
      <c r="G110" s="8" t="s">
        <v>22046</v>
      </c>
      <c r="H110" s="8" t="s">
        <v>21637</v>
      </c>
      <c r="I110" s="8" t="s">
        <v>22047</v>
      </c>
    </row>
    <row r="111" ht="36" spans="1:9">
      <c r="A111" s="8" t="s">
        <v>22048</v>
      </c>
      <c r="B111" s="8" t="s">
        <v>22049</v>
      </c>
      <c r="C111" s="8" t="s">
        <v>22050</v>
      </c>
      <c r="D111" s="8" t="s">
        <v>22051</v>
      </c>
      <c r="E111" s="8" t="s">
        <v>16</v>
      </c>
      <c r="F111" s="8" t="s">
        <v>21499</v>
      </c>
      <c r="G111" s="8" t="s">
        <v>3892</v>
      </c>
      <c r="H111" s="8" t="s">
        <v>21547</v>
      </c>
      <c r="I111" s="8" t="s">
        <v>22052</v>
      </c>
    </row>
    <row r="112" ht="48" spans="1:9">
      <c r="A112" s="8" t="s">
        <v>22053</v>
      </c>
      <c r="B112" s="8" t="s">
        <v>22054</v>
      </c>
      <c r="C112" s="8" t="s">
        <v>22055</v>
      </c>
      <c r="D112" s="8" t="s">
        <v>22056</v>
      </c>
      <c r="E112" s="8" t="s">
        <v>16</v>
      </c>
      <c r="F112" s="8" t="s">
        <v>21499</v>
      </c>
      <c r="G112" s="8" t="s">
        <v>5990</v>
      </c>
      <c r="H112" s="8" t="s">
        <v>22020</v>
      </c>
      <c r="I112" s="8" t="s">
        <v>22057</v>
      </c>
    </row>
    <row r="113" ht="48" spans="1:9">
      <c r="A113" s="8" t="s">
        <v>22058</v>
      </c>
      <c r="B113" s="8" t="s">
        <v>22059</v>
      </c>
      <c r="C113" s="8" t="s">
        <v>22055</v>
      </c>
      <c r="D113" s="8" t="s">
        <v>22056</v>
      </c>
      <c r="E113" s="8" t="s">
        <v>23</v>
      </c>
      <c r="F113" s="8" t="s">
        <v>21499</v>
      </c>
      <c r="G113" s="8" t="s">
        <v>5501</v>
      </c>
      <c r="H113" s="8" t="s">
        <v>22060</v>
      </c>
      <c r="I113" s="8" t="s">
        <v>21943</v>
      </c>
    </row>
    <row r="114" ht="48" spans="1:9">
      <c r="A114" s="8" t="s">
        <v>22061</v>
      </c>
      <c r="B114" s="8" t="s">
        <v>22062</v>
      </c>
      <c r="C114" s="8" t="s">
        <v>21885</v>
      </c>
      <c r="D114" s="8" t="s">
        <v>22063</v>
      </c>
      <c r="E114" s="8" t="s">
        <v>16</v>
      </c>
      <c r="F114" s="8" t="s">
        <v>21499</v>
      </c>
      <c r="G114" s="8" t="s">
        <v>3905</v>
      </c>
      <c r="H114" s="8" t="s">
        <v>22034</v>
      </c>
      <c r="I114" s="8" t="s">
        <v>22064</v>
      </c>
    </row>
    <row r="115" ht="36" spans="1:9">
      <c r="A115" s="8" t="s">
        <v>22065</v>
      </c>
      <c r="B115" s="8" t="s">
        <v>22066</v>
      </c>
      <c r="C115" s="8" t="s">
        <v>22067</v>
      </c>
      <c r="D115" s="8" t="s">
        <v>21886</v>
      </c>
      <c r="E115" s="8" t="s">
        <v>16</v>
      </c>
      <c r="F115" s="8" t="s">
        <v>21499</v>
      </c>
      <c r="G115" s="8" t="s">
        <v>3898</v>
      </c>
      <c r="H115" s="8" t="s">
        <v>22068</v>
      </c>
      <c r="I115" s="8" t="s">
        <v>22069</v>
      </c>
    </row>
    <row r="116" ht="60" spans="1:9">
      <c r="A116" s="8" t="s">
        <v>22070</v>
      </c>
      <c r="B116" s="8" t="s">
        <v>22071</v>
      </c>
      <c r="C116" s="8" t="s">
        <v>22072</v>
      </c>
      <c r="D116" s="8" t="s">
        <v>22073</v>
      </c>
      <c r="E116" s="8" t="s">
        <v>16</v>
      </c>
      <c r="F116" s="8" t="s">
        <v>21499</v>
      </c>
      <c r="G116" s="8" t="s">
        <v>13333</v>
      </c>
      <c r="H116" s="8" t="s">
        <v>21572</v>
      </c>
      <c r="I116" s="8" t="s">
        <v>22074</v>
      </c>
    </row>
    <row r="117" ht="60" spans="1:9">
      <c r="A117" s="8" t="s">
        <v>22075</v>
      </c>
      <c r="B117" s="8" t="s">
        <v>22076</v>
      </c>
      <c r="C117" s="8" t="s">
        <v>22077</v>
      </c>
      <c r="D117" s="8" t="s">
        <v>22078</v>
      </c>
      <c r="E117" s="8" t="s">
        <v>16</v>
      </c>
      <c r="F117" s="8" t="s">
        <v>21499</v>
      </c>
      <c r="G117" s="8" t="s">
        <v>3649</v>
      </c>
      <c r="H117" s="8" t="s">
        <v>21615</v>
      </c>
      <c r="I117" s="8" t="s">
        <v>22079</v>
      </c>
    </row>
    <row r="118" ht="60" spans="1:9">
      <c r="A118" s="8" t="s">
        <v>22080</v>
      </c>
      <c r="B118" s="8" t="s">
        <v>22081</v>
      </c>
      <c r="C118" s="8" t="s">
        <v>22077</v>
      </c>
      <c r="D118" s="8" t="s">
        <v>22078</v>
      </c>
      <c r="E118" s="8" t="s">
        <v>23</v>
      </c>
      <c r="F118" s="8" t="s">
        <v>21499</v>
      </c>
      <c r="G118" s="8" t="s">
        <v>4023</v>
      </c>
      <c r="H118" s="8" t="s">
        <v>21948</v>
      </c>
      <c r="I118" s="8" t="s">
        <v>21712</v>
      </c>
    </row>
    <row r="119" ht="48" spans="1:9">
      <c r="A119" s="8" t="s">
        <v>22082</v>
      </c>
      <c r="B119" s="8" t="s">
        <v>22083</v>
      </c>
      <c r="C119" s="8" t="s">
        <v>22084</v>
      </c>
      <c r="D119" s="8" t="s">
        <v>22085</v>
      </c>
      <c r="E119" s="8" t="s">
        <v>16</v>
      </c>
      <c r="F119" s="8" t="s">
        <v>21499</v>
      </c>
      <c r="G119" s="8" t="s">
        <v>4012</v>
      </c>
      <c r="H119" s="8" t="s">
        <v>22086</v>
      </c>
      <c r="I119" s="8" t="s">
        <v>22087</v>
      </c>
    </row>
    <row r="120" ht="48" spans="1:9">
      <c r="A120" s="8" t="s">
        <v>22088</v>
      </c>
      <c r="B120" s="8" t="s">
        <v>22089</v>
      </c>
      <c r="C120" s="8" t="s">
        <v>22090</v>
      </c>
      <c r="D120" s="8" t="s">
        <v>22091</v>
      </c>
      <c r="E120" s="8" t="s">
        <v>16</v>
      </c>
      <c r="F120" s="8" t="s">
        <v>21499</v>
      </c>
      <c r="G120" s="8" t="s">
        <v>13541</v>
      </c>
      <c r="H120" s="8" t="s">
        <v>22092</v>
      </c>
      <c r="I120" s="8" t="s">
        <v>22093</v>
      </c>
    </row>
    <row r="121" ht="48" spans="1:9">
      <c r="A121" s="8" t="s">
        <v>22094</v>
      </c>
      <c r="B121" s="8" t="s">
        <v>22095</v>
      </c>
      <c r="C121" s="8" t="s">
        <v>22096</v>
      </c>
      <c r="D121" s="8" t="s">
        <v>22097</v>
      </c>
      <c r="E121" s="8" t="s">
        <v>16</v>
      </c>
      <c r="F121" s="8" t="s">
        <v>21499</v>
      </c>
      <c r="G121" s="8" t="s">
        <v>4078</v>
      </c>
      <c r="H121" s="8" t="s">
        <v>21541</v>
      </c>
      <c r="I121" s="8" t="s">
        <v>22098</v>
      </c>
    </row>
    <row r="122" ht="48" spans="1:9">
      <c r="A122" s="8" t="s">
        <v>22099</v>
      </c>
      <c r="B122" s="8" t="s">
        <v>22100</v>
      </c>
      <c r="C122" s="8" t="s">
        <v>22096</v>
      </c>
      <c r="D122" s="8" t="s">
        <v>22097</v>
      </c>
      <c r="E122" s="8" t="s">
        <v>23</v>
      </c>
      <c r="F122" s="8" t="s">
        <v>21499</v>
      </c>
      <c r="G122" s="8" t="s">
        <v>22101</v>
      </c>
      <c r="H122" s="8" t="s">
        <v>21557</v>
      </c>
      <c r="I122" s="8" t="s">
        <v>22102</v>
      </c>
    </row>
    <row r="123" ht="60" spans="1:9">
      <c r="A123" s="8" t="s">
        <v>22103</v>
      </c>
      <c r="B123" s="8" t="s">
        <v>22104</v>
      </c>
      <c r="C123" s="8" t="s">
        <v>22105</v>
      </c>
      <c r="D123" s="8" t="s">
        <v>22106</v>
      </c>
      <c r="E123" s="8" t="s">
        <v>23</v>
      </c>
      <c r="F123" s="8" t="s">
        <v>21499</v>
      </c>
      <c r="G123" s="8" t="s">
        <v>22107</v>
      </c>
      <c r="H123" s="8" t="s">
        <v>21948</v>
      </c>
      <c r="I123" s="8" t="s">
        <v>22108</v>
      </c>
    </row>
    <row r="124" ht="60" spans="1:9">
      <c r="A124" s="8" t="s">
        <v>22109</v>
      </c>
      <c r="B124" s="8" t="s">
        <v>22110</v>
      </c>
      <c r="C124" s="8" t="s">
        <v>22105</v>
      </c>
      <c r="D124" s="8" t="s">
        <v>22106</v>
      </c>
      <c r="E124" s="8" t="s">
        <v>84</v>
      </c>
      <c r="F124" s="8" t="s">
        <v>21499</v>
      </c>
      <c r="G124" s="8" t="s">
        <v>3529</v>
      </c>
      <c r="H124" s="8" t="s">
        <v>22111</v>
      </c>
      <c r="I124" s="8" t="s">
        <v>21983</v>
      </c>
    </row>
    <row r="125" ht="60" spans="1:9">
      <c r="A125" s="8" t="s">
        <v>22112</v>
      </c>
      <c r="B125" s="8" t="s">
        <v>22113</v>
      </c>
      <c r="C125" s="8" t="s">
        <v>22105</v>
      </c>
      <c r="D125" s="8" t="s">
        <v>22106</v>
      </c>
      <c r="E125" s="8" t="s">
        <v>87</v>
      </c>
      <c r="F125" s="8" t="s">
        <v>21499</v>
      </c>
      <c r="G125" s="8" t="s">
        <v>5994</v>
      </c>
      <c r="H125" s="8" t="s">
        <v>22092</v>
      </c>
      <c r="I125" s="8" t="s">
        <v>22114</v>
      </c>
    </row>
    <row r="126" ht="48" spans="1:9">
      <c r="A126" s="8" t="s">
        <v>22115</v>
      </c>
      <c r="B126" s="8" t="s">
        <v>22116</v>
      </c>
      <c r="C126" s="8" t="s">
        <v>22117</v>
      </c>
      <c r="D126" s="8" t="s">
        <v>22118</v>
      </c>
      <c r="E126" s="8" t="s">
        <v>16</v>
      </c>
      <c r="F126" s="8" t="s">
        <v>21499</v>
      </c>
      <c r="G126" s="8" t="s">
        <v>3446</v>
      </c>
      <c r="H126" s="8" t="s">
        <v>21594</v>
      </c>
      <c r="I126" s="8" t="s">
        <v>22119</v>
      </c>
    </row>
    <row r="127" ht="48" spans="1:9">
      <c r="A127" s="8" t="s">
        <v>22120</v>
      </c>
      <c r="B127" s="8" t="s">
        <v>22121</v>
      </c>
      <c r="C127" s="8" t="s">
        <v>22117</v>
      </c>
      <c r="D127" s="8" t="s">
        <v>22118</v>
      </c>
      <c r="E127" s="8" t="s">
        <v>23</v>
      </c>
      <c r="F127" s="8" t="s">
        <v>21499</v>
      </c>
      <c r="G127" s="8" t="s">
        <v>22122</v>
      </c>
      <c r="H127" s="8" t="s">
        <v>21991</v>
      </c>
      <c r="I127" s="8" t="s">
        <v>21531</v>
      </c>
    </row>
    <row r="128" ht="48" spans="1:9">
      <c r="A128" s="8" t="s">
        <v>22123</v>
      </c>
      <c r="B128" s="8" t="s">
        <v>22124</v>
      </c>
      <c r="C128" s="8" t="s">
        <v>22125</v>
      </c>
      <c r="D128" s="8" t="s">
        <v>22126</v>
      </c>
      <c r="E128" s="8" t="s">
        <v>16</v>
      </c>
      <c r="F128" s="8" t="s">
        <v>21499</v>
      </c>
      <c r="G128" s="8" t="s">
        <v>3529</v>
      </c>
      <c r="H128" s="8" t="s">
        <v>21755</v>
      </c>
      <c r="I128" s="8" t="s">
        <v>22127</v>
      </c>
    </row>
    <row r="129" ht="48" spans="1:9">
      <c r="A129" s="8" t="s">
        <v>22128</v>
      </c>
      <c r="B129" s="8" t="s">
        <v>22129</v>
      </c>
      <c r="C129" s="8" t="s">
        <v>22125</v>
      </c>
      <c r="D129" s="8" t="s">
        <v>22126</v>
      </c>
      <c r="E129" s="8" t="s">
        <v>23</v>
      </c>
      <c r="F129" s="8" t="s">
        <v>21499</v>
      </c>
      <c r="G129" s="8" t="s">
        <v>5312</v>
      </c>
      <c r="H129" s="8" t="s">
        <v>22130</v>
      </c>
      <c r="I129" s="8" t="s">
        <v>21954</v>
      </c>
    </row>
    <row r="130" ht="48" spans="1:9">
      <c r="A130" s="8" t="s">
        <v>22131</v>
      </c>
      <c r="B130" s="8" t="s">
        <v>22132</v>
      </c>
      <c r="C130" s="8" t="s">
        <v>22125</v>
      </c>
      <c r="D130" s="8" t="s">
        <v>22126</v>
      </c>
      <c r="E130" s="8" t="s">
        <v>84</v>
      </c>
      <c r="F130" s="8" t="s">
        <v>21499</v>
      </c>
      <c r="G130" s="8" t="s">
        <v>4992</v>
      </c>
      <c r="H130" s="8" t="s">
        <v>21563</v>
      </c>
      <c r="I130" s="8" t="s">
        <v>22133</v>
      </c>
    </row>
    <row r="131" ht="48" spans="1:9">
      <c r="A131" s="8" t="s">
        <v>22134</v>
      </c>
      <c r="B131" s="8" t="s">
        <v>22135</v>
      </c>
      <c r="C131" s="8" t="s">
        <v>22125</v>
      </c>
      <c r="D131" s="8" t="s">
        <v>22126</v>
      </c>
      <c r="E131" s="8" t="s">
        <v>87</v>
      </c>
      <c r="F131" s="8" t="s">
        <v>21499</v>
      </c>
      <c r="G131" s="8" t="s">
        <v>5433</v>
      </c>
      <c r="H131" s="8" t="s">
        <v>21536</v>
      </c>
      <c r="I131" s="8" t="s">
        <v>22086</v>
      </c>
    </row>
    <row r="132" ht="60" spans="1:9">
      <c r="A132" s="8" t="s">
        <v>22136</v>
      </c>
      <c r="B132" s="8" t="s">
        <v>22137</v>
      </c>
      <c r="C132" s="8" t="s">
        <v>22138</v>
      </c>
      <c r="D132" s="8" t="s">
        <v>22139</v>
      </c>
      <c r="E132" s="8" t="s">
        <v>16</v>
      </c>
      <c r="F132" s="8" t="s">
        <v>21499</v>
      </c>
      <c r="G132" s="8" t="s">
        <v>3490</v>
      </c>
      <c r="H132" s="8" t="s">
        <v>22130</v>
      </c>
      <c r="I132" s="8" t="s">
        <v>21791</v>
      </c>
    </row>
    <row r="133" ht="60" spans="1:9">
      <c r="A133" s="8" t="s">
        <v>22140</v>
      </c>
      <c r="B133" s="8" t="s">
        <v>22141</v>
      </c>
      <c r="C133" s="8" t="s">
        <v>22138</v>
      </c>
      <c r="D133" s="8" t="s">
        <v>22139</v>
      </c>
      <c r="E133" s="8" t="s">
        <v>16</v>
      </c>
      <c r="F133" s="8" t="s">
        <v>21499</v>
      </c>
      <c r="G133" s="8" t="s">
        <v>5744</v>
      </c>
      <c r="H133" s="8" t="s">
        <v>22142</v>
      </c>
      <c r="I133" s="8" t="s">
        <v>22143</v>
      </c>
    </row>
    <row r="134" ht="60" spans="1:9">
      <c r="A134" s="8" t="s">
        <v>22144</v>
      </c>
      <c r="B134" s="8" t="s">
        <v>22145</v>
      </c>
      <c r="C134" s="8" t="s">
        <v>22138</v>
      </c>
      <c r="D134" s="8" t="s">
        <v>22139</v>
      </c>
      <c r="E134" s="8" t="s">
        <v>84</v>
      </c>
      <c r="F134" s="8" t="s">
        <v>21499</v>
      </c>
      <c r="G134" s="8" t="s">
        <v>21856</v>
      </c>
      <c r="H134" s="8" t="s">
        <v>22146</v>
      </c>
      <c r="I134" s="8" t="s">
        <v>22147</v>
      </c>
    </row>
    <row r="135" ht="60" spans="1:9">
      <c r="A135" s="8" t="s">
        <v>22148</v>
      </c>
      <c r="B135" s="8" t="s">
        <v>22149</v>
      </c>
      <c r="C135" s="8" t="s">
        <v>22150</v>
      </c>
      <c r="D135" s="8" t="s">
        <v>22151</v>
      </c>
      <c r="E135" s="8" t="s">
        <v>16</v>
      </c>
      <c r="F135" s="8" t="s">
        <v>21499</v>
      </c>
      <c r="G135" s="8" t="s">
        <v>22152</v>
      </c>
      <c r="H135" s="8" t="s">
        <v>22153</v>
      </c>
      <c r="I135" s="8" t="s">
        <v>22154</v>
      </c>
    </row>
    <row r="136" ht="60" spans="1:9">
      <c r="A136" s="8" t="s">
        <v>22155</v>
      </c>
      <c r="B136" s="8" t="s">
        <v>22156</v>
      </c>
      <c r="C136" s="8" t="s">
        <v>22150</v>
      </c>
      <c r="D136" s="8" t="s">
        <v>22151</v>
      </c>
      <c r="E136" s="8" t="s">
        <v>23</v>
      </c>
      <c r="F136" s="8" t="s">
        <v>21499</v>
      </c>
      <c r="G136" s="8" t="s">
        <v>3306</v>
      </c>
      <c r="H136" s="8" t="s">
        <v>21615</v>
      </c>
      <c r="I136" s="8" t="s">
        <v>22157</v>
      </c>
    </row>
    <row r="137" ht="60" spans="1:9">
      <c r="A137" s="8" t="s">
        <v>22158</v>
      </c>
      <c r="B137" s="8" t="s">
        <v>22159</v>
      </c>
      <c r="C137" s="8" t="s">
        <v>22160</v>
      </c>
      <c r="D137" s="8" t="s">
        <v>22161</v>
      </c>
      <c r="E137" s="8" t="s">
        <v>16</v>
      </c>
      <c r="F137" s="8" t="s">
        <v>21499</v>
      </c>
      <c r="G137" s="8" t="s">
        <v>5498</v>
      </c>
      <c r="H137" s="8" t="s">
        <v>21948</v>
      </c>
      <c r="I137" s="8" t="s">
        <v>22162</v>
      </c>
    </row>
    <row r="138" ht="60" spans="1:9">
      <c r="A138" s="8" t="s">
        <v>22163</v>
      </c>
      <c r="B138" s="8" t="s">
        <v>22164</v>
      </c>
      <c r="C138" s="8" t="s">
        <v>22165</v>
      </c>
      <c r="D138" s="8" t="s">
        <v>22166</v>
      </c>
      <c r="E138" s="8" t="s">
        <v>16</v>
      </c>
      <c r="F138" s="8" t="s">
        <v>21499</v>
      </c>
      <c r="G138" s="8" t="s">
        <v>22167</v>
      </c>
      <c r="H138" s="8" t="s">
        <v>22168</v>
      </c>
      <c r="I138" s="8" t="s">
        <v>22169</v>
      </c>
    </row>
    <row r="139" ht="48" spans="1:9">
      <c r="A139" s="8" t="s">
        <v>22170</v>
      </c>
      <c r="B139" s="8" t="s">
        <v>22171</v>
      </c>
      <c r="C139" s="8" t="s">
        <v>22172</v>
      </c>
      <c r="D139" s="8" t="s">
        <v>22173</v>
      </c>
      <c r="E139" s="8" t="s">
        <v>16</v>
      </c>
      <c r="F139" s="8" t="s">
        <v>21499</v>
      </c>
      <c r="G139" s="8" t="s">
        <v>3441</v>
      </c>
      <c r="H139" s="8" t="s">
        <v>21882</v>
      </c>
      <c r="I139" s="8" t="s">
        <v>22174</v>
      </c>
    </row>
    <row r="140" ht="48" spans="1:9">
      <c r="A140" s="8" t="s">
        <v>22175</v>
      </c>
      <c r="B140" s="8" t="s">
        <v>22176</v>
      </c>
      <c r="C140" s="8" t="s">
        <v>22177</v>
      </c>
      <c r="D140" s="8" t="s">
        <v>22178</v>
      </c>
      <c r="E140" s="8" t="s">
        <v>16</v>
      </c>
      <c r="F140" s="8" t="s">
        <v>21499</v>
      </c>
      <c r="G140" s="8" t="s">
        <v>22179</v>
      </c>
      <c r="H140" s="8" t="s">
        <v>22142</v>
      </c>
      <c r="I140" s="8" t="s">
        <v>22180</v>
      </c>
    </row>
    <row r="141" ht="48" spans="1:9">
      <c r="A141" s="8" t="s">
        <v>22181</v>
      </c>
      <c r="B141" s="8" t="s">
        <v>22182</v>
      </c>
      <c r="C141" s="8" t="s">
        <v>22177</v>
      </c>
      <c r="D141" s="8" t="s">
        <v>22178</v>
      </c>
      <c r="E141" s="8" t="s">
        <v>23</v>
      </c>
      <c r="F141" s="8" t="s">
        <v>21499</v>
      </c>
      <c r="G141" s="8" t="s">
        <v>22183</v>
      </c>
      <c r="H141" s="8" t="s">
        <v>22130</v>
      </c>
      <c r="I141" s="8" t="s">
        <v>22184</v>
      </c>
    </row>
    <row r="142" ht="48" spans="1:9">
      <c r="A142" s="8" t="s">
        <v>22185</v>
      </c>
      <c r="B142" s="8" t="s">
        <v>22186</v>
      </c>
      <c r="C142" s="8" t="s">
        <v>22187</v>
      </c>
      <c r="D142" s="8" t="s">
        <v>22188</v>
      </c>
      <c r="E142" s="8" t="s">
        <v>16</v>
      </c>
      <c r="F142" s="8" t="s">
        <v>21499</v>
      </c>
      <c r="G142" s="8" t="s">
        <v>22189</v>
      </c>
      <c r="H142" s="8" t="s">
        <v>21911</v>
      </c>
      <c r="I142" s="8" t="s">
        <v>21978</v>
      </c>
    </row>
    <row r="143" ht="48" spans="1:9">
      <c r="A143" s="8" t="s">
        <v>22190</v>
      </c>
      <c r="B143" s="8" t="s">
        <v>22191</v>
      </c>
      <c r="C143" s="8" t="s">
        <v>22192</v>
      </c>
      <c r="D143" s="8" t="s">
        <v>22193</v>
      </c>
      <c r="E143" s="8" t="s">
        <v>16</v>
      </c>
      <c r="F143" s="8" t="s">
        <v>21499</v>
      </c>
      <c r="G143" s="8" t="s">
        <v>15827</v>
      </c>
      <c r="H143" s="8" t="s">
        <v>22020</v>
      </c>
      <c r="I143" s="8" t="s">
        <v>22194</v>
      </c>
    </row>
    <row r="144" ht="48" spans="1:9">
      <c r="A144" s="8" t="s">
        <v>22195</v>
      </c>
      <c r="B144" s="8" t="s">
        <v>22196</v>
      </c>
      <c r="C144" s="8" t="s">
        <v>22197</v>
      </c>
      <c r="D144" s="8" t="s">
        <v>22198</v>
      </c>
      <c r="E144" s="8" t="s">
        <v>16</v>
      </c>
      <c r="F144" s="8" t="s">
        <v>21499</v>
      </c>
      <c r="G144" s="8" t="s">
        <v>22199</v>
      </c>
      <c r="H144" s="8" t="s">
        <v>21790</v>
      </c>
      <c r="I144" s="8" t="s">
        <v>22200</v>
      </c>
    </row>
    <row r="145" ht="36" spans="1:9">
      <c r="A145" s="8" t="s">
        <v>22201</v>
      </c>
      <c r="B145" s="8" t="s">
        <v>22202</v>
      </c>
      <c r="C145" s="8" t="s">
        <v>22203</v>
      </c>
      <c r="D145" s="8" t="s">
        <v>21836</v>
      </c>
      <c r="E145" s="8" t="s">
        <v>16</v>
      </c>
      <c r="F145" s="8" t="s">
        <v>21499</v>
      </c>
      <c r="G145" s="8" t="s">
        <v>22204</v>
      </c>
      <c r="H145" s="8" t="s">
        <v>21687</v>
      </c>
      <c r="I145" s="8" t="s">
        <v>22205</v>
      </c>
    </row>
    <row r="146" ht="48" spans="1:9">
      <c r="A146" s="8" t="s">
        <v>22206</v>
      </c>
      <c r="B146" s="8" t="s">
        <v>22207</v>
      </c>
      <c r="C146" s="8" t="s">
        <v>22203</v>
      </c>
      <c r="D146" s="8" t="s">
        <v>22208</v>
      </c>
      <c r="E146" s="8" t="s">
        <v>23</v>
      </c>
      <c r="F146" s="8" t="s">
        <v>21499</v>
      </c>
      <c r="G146" s="8" t="s">
        <v>5429</v>
      </c>
      <c r="H146" s="8" t="s">
        <v>21687</v>
      </c>
      <c r="I146" s="8" t="s">
        <v>22209</v>
      </c>
    </row>
    <row r="147" ht="48" spans="1:9">
      <c r="A147" s="8" t="s">
        <v>22210</v>
      </c>
      <c r="B147" s="8" t="s">
        <v>22211</v>
      </c>
      <c r="C147" s="8" t="s">
        <v>22203</v>
      </c>
      <c r="D147" s="8" t="s">
        <v>22208</v>
      </c>
      <c r="E147" s="8" t="s">
        <v>23</v>
      </c>
      <c r="F147" s="8" t="s">
        <v>21499</v>
      </c>
      <c r="G147" s="8" t="s">
        <v>5688</v>
      </c>
      <c r="H147" s="8" t="s">
        <v>21551</v>
      </c>
      <c r="I147" s="8" t="s">
        <v>21791</v>
      </c>
    </row>
    <row r="148" ht="48" spans="1:9">
      <c r="A148" s="8" t="s">
        <v>22212</v>
      </c>
      <c r="B148" s="8" t="s">
        <v>22213</v>
      </c>
      <c r="C148" s="8" t="s">
        <v>22214</v>
      </c>
      <c r="D148" s="8" t="s">
        <v>22215</v>
      </c>
      <c r="E148" s="8" t="s">
        <v>16</v>
      </c>
      <c r="F148" s="8" t="s">
        <v>21499</v>
      </c>
      <c r="G148" s="8" t="s">
        <v>3673</v>
      </c>
      <c r="H148" s="8" t="s">
        <v>22146</v>
      </c>
      <c r="I148" s="8" t="s">
        <v>22216</v>
      </c>
    </row>
    <row r="149" ht="48" spans="1:9">
      <c r="A149" s="8" t="s">
        <v>22217</v>
      </c>
      <c r="B149" s="8" t="s">
        <v>22218</v>
      </c>
      <c r="C149" s="8" t="s">
        <v>22219</v>
      </c>
      <c r="D149" s="8" t="s">
        <v>22220</v>
      </c>
      <c r="E149" s="8" t="s">
        <v>16</v>
      </c>
      <c r="F149" s="8" t="s">
        <v>21499</v>
      </c>
      <c r="G149" s="8" t="s">
        <v>3306</v>
      </c>
      <c r="H149" s="8" t="s">
        <v>21536</v>
      </c>
      <c r="I149" s="8" t="s">
        <v>22221</v>
      </c>
    </row>
    <row r="150" ht="60" spans="1:9">
      <c r="A150" s="8" t="s">
        <v>22222</v>
      </c>
      <c r="B150" s="8" t="s">
        <v>22223</v>
      </c>
      <c r="C150" s="8" t="s">
        <v>22224</v>
      </c>
      <c r="D150" s="8" t="s">
        <v>22225</v>
      </c>
      <c r="E150" s="8" t="s">
        <v>16</v>
      </c>
      <c r="F150" s="8" t="s">
        <v>21499</v>
      </c>
      <c r="G150" s="8" t="s">
        <v>21715</v>
      </c>
      <c r="H150" s="8" t="s">
        <v>21673</v>
      </c>
      <c r="I150" s="8" t="s">
        <v>21667</v>
      </c>
    </row>
    <row r="151" ht="48" spans="1:9">
      <c r="A151" s="8" t="s">
        <v>22226</v>
      </c>
      <c r="B151" s="8" t="s">
        <v>22227</v>
      </c>
      <c r="C151" s="8" t="s">
        <v>22228</v>
      </c>
      <c r="D151" s="8" t="s">
        <v>22229</v>
      </c>
      <c r="E151" s="8" t="s">
        <v>16</v>
      </c>
      <c r="F151" s="8" t="s">
        <v>21499</v>
      </c>
      <c r="G151" s="8" t="s">
        <v>5679</v>
      </c>
      <c r="H151" s="8" t="s">
        <v>21751</v>
      </c>
      <c r="I151" s="8" t="s">
        <v>22230</v>
      </c>
    </row>
    <row r="152" ht="48" spans="1:9">
      <c r="A152" s="8" t="s">
        <v>22231</v>
      </c>
      <c r="B152" s="8" t="s">
        <v>22232</v>
      </c>
      <c r="C152" s="8" t="s">
        <v>22228</v>
      </c>
      <c r="D152" s="8" t="s">
        <v>22229</v>
      </c>
      <c r="E152" s="8" t="s">
        <v>23</v>
      </c>
      <c r="F152" s="8" t="s">
        <v>21499</v>
      </c>
      <c r="G152" s="8" t="s">
        <v>5671</v>
      </c>
      <c r="H152" s="8" t="s">
        <v>22086</v>
      </c>
      <c r="I152" s="8" t="s">
        <v>22015</v>
      </c>
    </row>
    <row r="153" ht="48" spans="1:9">
      <c r="A153" s="8" t="s">
        <v>22233</v>
      </c>
      <c r="B153" s="8" t="s">
        <v>22234</v>
      </c>
      <c r="C153" s="8" t="s">
        <v>22235</v>
      </c>
      <c r="D153" s="8" t="s">
        <v>22208</v>
      </c>
      <c r="E153" s="8" t="s">
        <v>16</v>
      </c>
      <c r="F153" s="8" t="s">
        <v>21499</v>
      </c>
      <c r="G153" s="8" t="s">
        <v>3306</v>
      </c>
      <c r="H153" s="8" t="s">
        <v>21751</v>
      </c>
      <c r="I153" s="8" t="s">
        <v>21514</v>
      </c>
    </row>
    <row r="154" ht="48" spans="1:9">
      <c r="A154" s="8" t="s">
        <v>22236</v>
      </c>
      <c r="B154" s="8" t="s">
        <v>22237</v>
      </c>
      <c r="C154" s="8" t="s">
        <v>22235</v>
      </c>
      <c r="D154" s="8" t="s">
        <v>22208</v>
      </c>
      <c r="E154" s="8" t="s">
        <v>16</v>
      </c>
      <c r="F154" s="8" t="s">
        <v>21499</v>
      </c>
      <c r="G154" s="8" t="s">
        <v>5950</v>
      </c>
      <c r="H154" s="8" t="s">
        <v>21548</v>
      </c>
      <c r="I154" s="8" t="s">
        <v>22238</v>
      </c>
    </row>
    <row r="155" ht="48" spans="1:9">
      <c r="A155" s="8" t="s">
        <v>22239</v>
      </c>
      <c r="B155" s="8" t="s">
        <v>22240</v>
      </c>
      <c r="C155" s="8" t="s">
        <v>22241</v>
      </c>
      <c r="D155" s="8" t="s">
        <v>22208</v>
      </c>
      <c r="E155" s="8" t="s">
        <v>16</v>
      </c>
      <c r="F155" s="8" t="s">
        <v>21499</v>
      </c>
      <c r="G155" s="8" t="s">
        <v>22242</v>
      </c>
      <c r="H155" s="8" t="s">
        <v>21607</v>
      </c>
      <c r="I155" s="8" t="s">
        <v>21615</v>
      </c>
    </row>
    <row r="156" ht="48" spans="1:9">
      <c r="A156" s="8" t="s">
        <v>22243</v>
      </c>
      <c r="B156" s="8" t="s">
        <v>22244</v>
      </c>
      <c r="C156" s="8" t="s">
        <v>22241</v>
      </c>
      <c r="D156" s="8" t="s">
        <v>22208</v>
      </c>
      <c r="E156" s="8" t="s">
        <v>16</v>
      </c>
      <c r="F156" s="8" t="s">
        <v>21499</v>
      </c>
      <c r="G156" s="8" t="s">
        <v>3374</v>
      </c>
      <c r="H156" s="8" t="s">
        <v>21600</v>
      </c>
      <c r="I156" s="8" t="s">
        <v>22245</v>
      </c>
    </row>
    <row r="157" ht="48" spans="1:9">
      <c r="A157" s="8" t="s">
        <v>22246</v>
      </c>
      <c r="B157" s="8" t="s">
        <v>22247</v>
      </c>
      <c r="C157" s="8" t="s">
        <v>22248</v>
      </c>
      <c r="D157" s="8" t="s">
        <v>22208</v>
      </c>
      <c r="E157" s="8" t="s">
        <v>16</v>
      </c>
      <c r="F157" s="8" t="s">
        <v>21499</v>
      </c>
      <c r="G157" s="8" t="s">
        <v>22249</v>
      </c>
      <c r="H157" s="8" t="s">
        <v>21547</v>
      </c>
      <c r="I157" s="8" t="s">
        <v>22250</v>
      </c>
    </row>
    <row r="158" ht="48" spans="1:9">
      <c r="A158" s="8" t="s">
        <v>22251</v>
      </c>
      <c r="B158" s="8" t="s">
        <v>22252</v>
      </c>
      <c r="C158" s="8" t="s">
        <v>22248</v>
      </c>
      <c r="D158" s="8" t="s">
        <v>22208</v>
      </c>
      <c r="E158" s="8" t="s">
        <v>16</v>
      </c>
      <c r="F158" s="8" t="s">
        <v>21499</v>
      </c>
      <c r="G158" s="8" t="s">
        <v>22253</v>
      </c>
      <c r="H158" s="8" t="s">
        <v>21572</v>
      </c>
      <c r="I158" s="8" t="s">
        <v>22254</v>
      </c>
    </row>
    <row r="159" ht="48" spans="1:9">
      <c r="A159" s="8" t="s">
        <v>22255</v>
      </c>
      <c r="B159" s="8" t="s">
        <v>22256</v>
      </c>
      <c r="C159" s="8" t="s">
        <v>22248</v>
      </c>
      <c r="D159" s="8" t="s">
        <v>22208</v>
      </c>
      <c r="E159" s="8" t="s">
        <v>23</v>
      </c>
      <c r="F159" s="8" t="s">
        <v>21499</v>
      </c>
      <c r="G159" s="8" t="s">
        <v>5409</v>
      </c>
      <c r="H159" s="8" t="s">
        <v>21594</v>
      </c>
      <c r="I159" s="8" t="s">
        <v>22257</v>
      </c>
    </row>
    <row r="160" ht="48" spans="1:9">
      <c r="A160" s="8" t="s">
        <v>22258</v>
      </c>
      <c r="B160" s="8" t="s">
        <v>22259</v>
      </c>
      <c r="C160" s="8" t="s">
        <v>22248</v>
      </c>
      <c r="D160" s="8" t="s">
        <v>22208</v>
      </c>
      <c r="E160" s="8" t="s">
        <v>23</v>
      </c>
      <c r="F160" s="8" t="s">
        <v>21499</v>
      </c>
      <c r="G160" s="8" t="s">
        <v>6043</v>
      </c>
      <c r="H160" s="8" t="s">
        <v>21594</v>
      </c>
      <c r="I160" s="8" t="s">
        <v>22260</v>
      </c>
    </row>
    <row r="161" ht="48" spans="1:9">
      <c r="A161" s="8" t="s">
        <v>22261</v>
      </c>
      <c r="B161" s="8" t="s">
        <v>22262</v>
      </c>
      <c r="C161" s="8" t="s">
        <v>22248</v>
      </c>
      <c r="D161" s="8" t="s">
        <v>22208</v>
      </c>
      <c r="E161" s="8" t="s">
        <v>84</v>
      </c>
      <c r="F161" s="8" t="s">
        <v>21499</v>
      </c>
      <c r="G161" s="8" t="s">
        <v>4045</v>
      </c>
      <c r="H161" s="8" t="s">
        <v>21838</v>
      </c>
      <c r="I161" s="8" t="s">
        <v>22052</v>
      </c>
    </row>
    <row r="162" ht="48" spans="1:9">
      <c r="A162" s="8" t="s">
        <v>22263</v>
      </c>
      <c r="B162" s="8" t="s">
        <v>22264</v>
      </c>
      <c r="C162" s="8" t="s">
        <v>22248</v>
      </c>
      <c r="D162" s="8" t="s">
        <v>22208</v>
      </c>
      <c r="E162" s="8" t="s">
        <v>84</v>
      </c>
      <c r="F162" s="8" t="s">
        <v>21499</v>
      </c>
      <c r="G162" s="8" t="s">
        <v>4045</v>
      </c>
      <c r="H162" s="8" t="s">
        <v>21948</v>
      </c>
      <c r="I162" s="8" t="s">
        <v>21846</v>
      </c>
    </row>
    <row r="163" ht="48" spans="1:9">
      <c r="A163" s="8" t="s">
        <v>22265</v>
      </c>
      <c r="B163" s="8" t="s">
        <v>22266</v>
      </c>
      <c r="C163" s="8" t="s">
        <v>22248</v>
      </c>
      <c r="D163" s="8" t="s">
        <v>22208</v>
      </c>
      <c r="E163" s="8" t="s">
        <v>84</v>
      </c>
      <c r="F163" s="8" t="s">
        <v>21499</v>
      </c>
      <c r="G163" s="8" t="s">
        <v>3717</v>
      </c>
      <c r="H163" s="8" t="s">
        <v>21845</v>
      </c>
      <c r="I163" s="8" t="s">
        <v>22267</v>
      </c>
    </row>
    <row r="164" ht="48" spans="1:9">
      <c r="A164" s="8" t="s">
        <v>22268</v>
      </c>
      <c r="B164" s="8" t="s">
        <v>22269</v>
      </c>
      <c r="C164" s="8" t="s">
        <v>22248</v>
      </c>
      <c r="D164" s="8" t="s">
        <v>22208</v>
      </c>
      <c r="E164" s="8" t="s">
        <v>87</v>
      </c>
      <c r="F164" s="8" t="s">
        <v>21499</v>
      </c>
      <c r="G164" s="8" t="s">
        <v>22270</v>
      </c>
      <c r="H164" s="8" t="s">
        <v>21607</v>
      </c>
      <c r="I164" s="8" t="s">
        <v>22271</v>
      </c>
    </row>
    <row r="165" ht="48" spans="1:9">
      <c r="A165" s="8" t="s">
        <v>22272</v>
      </c>
      <c r="B165" s="8" t="s">
        <v>22273</v>
      </c>
      <c r="C165" s="8" t="s">
        <v>22248</v>
      </c>
      <c r="D165" s="8" t="s">
        <v>22208</v>
      </c>
      <c r="E165" s="8" t="s">
        <v>87</v>
      </c>
      <c r="F165" s="8" t="s">
        <v>21499</v>
      </c>
      <c r="G165" s="8" t="s">
        <v>5737</v>
      </c>
      <c r="H165" s="8" t="s">
        <v>21626</v>
      </c>
      <c r="I165" s="8" t="s">
        <v>22274</v>
      </c>
    </row>
    <row r="166" ht="48" spans="1:9">
      <c r="A166" s="8" t="s">
        <v>22275</v>
      </c>
      <c r="B166" s="8" t="s">
        <v>22276</v>
      </c>
      <c r="C166" s="8" t="s">
        <v>22248</v>
      </c>
      <c r="D166" s="8" t="s">
        <v>22208</v>
      </c>
      <c r="E166" s="8" t="s">
        <v>100</v>
      </c>
      <c r="F166" s="8" t="s">
        <v>21499</v>
      </c>
      <c r="G166" s="8" t="s">
        <v>22277</v>
      </c>
      <c r="H166" s="8" t="s">
        <v>21965</v>
      </c>
      <c r="I166" s="8" t="s">
        <v>22278</v>
      </c>
    </row>
    <row r="167" ht="48" spans="1:9">
      <c r="A167" s="8" t="s">
        <v>22279</v>
      </c>
      <c r="B167" s="8" t="s">
        <v>22280</v>
      </c>
      <c r="C167" s="8" t="s">
        <v>22248</v>
      </c>
      <c r="D167" s="8" t="s">
        <v>22208</v>
      </c>
      <c r="E167" s="8" t="s">
        <v>100</v>
      </c>
      <c r="F167" s="8" t="s">
        <v>21499</v>
      </c>
      <c r="G167" s="8" t="s">
        <v>21837</v>
      </c>
      <c r="H167" s="8" t="s">
        <v>22034</v>
      </c>
      <c r="I167" s="8" t="s">
        <v>22281</v>
      </c>
    </row>
    <row r="168" ht="60" spans="1:9">
      <c r="A168" s="8" t="s">
        <v>22282</v>
      </c>
      <c r="B168" s="8" t="s">
        <v>22283</v>
      </c>
      <c r="C168" s="8" t="s">
        <v>22284</v>
      </c>
      <c r="D168" s="8" t="s">
        <v>22285</v>
      </c>
      <c r="E168" s="8" t="s">
        <v>16</v>
      </c>
      <c r="F168" s="8" t="s">
        <v>21499</v>
      </c>
      <c r="G168" s="8" t="s">
        <v>6019</v>
      </c>
      <c r="H168" s="8" t="s">
        <v>21572</v>
      </c>
      <c r="I168" s="8" t="s">
        <v>22286</v>
      </c>
    </row>
    <row r="169" ht="60" spans="1:9">
      <c r="A169" s="8" t="s">
        <v>22287</v>
      </c>
      <c r="B169" s="8" t="s">
        <v>22288</v>
      </c>
      <c r="C169" s="8" t="s">
        <v>22284</v>
      </c>
      <c r="D169" s="8" t="s">
        <v>22285</v>
      </c>
      <c r="E169" s="8" t="s">
        <v>23</v>
      </c>
      <c r="F169" s="8" t="s">
        <v>21499</v>
      </c>
      <c r="G169" s="8" t="s">
        <v>22289</v>
      </c>
      <c r="H169" s="8" t="s">
        <v>22290</v>
      </c>
      <c r="I169" s="8" t="s">
        <v>22291</v>
      </c>
    </row>
    <row r="170" ht="48" spans="1:9">
      <c r="A170" s="8" t="s">
        <v>22292</v>
      </c>
      <c r="B170" s="8" t="s">
        <v>22293</v>
      </c>
      <c r="C170" s="8" t="s">
        <v>22294</v>
      </c>
      <c r="D170" s="8" t="s">
        <v>22295</v>
      </c>
      <c r="E170" s="8" t="s">
        <v>16</v>
      </c>
      <c r="F170" s="8" t="s">
        <v>21499</v>
      </c>
      <c r="G170" s="8" t="s">
        <v>5772</v>
      </c>
      <c r="H170" s="8" t="s">
        <v>22060</v>
      </c>
      <c r="I170" s="8" t="s">
        <v>21832</v>
      </c>
    </row>
    <row r="171" ht="48" spans="1:9">
      <c r="A171" s="8" t="s">
        <v>22296</v>
      </c>
      <c r="B171" s="8" t="s">
        <v>22297</v>
      </c>
      <c r="C171" s="8" t="s">
        <v>22298</v>
      </c>
      <c r="D171" s="8" t="s">
        <v>22299</v>
      </c>
      <c r="E171" s="8" t="s">
        <v>16</v>
      </c>
      <c r="F171" s="8" t="s">
        <v>21499</v>
      </c>
      <c r="G171" s="8" t="s">
        <v>4095</v>
      </c>
      <c r="H171" s="8" t="s">
        <v>21615</v>
      </c>
      <c r="I171" s="8" t="s">
        <v>22047</v>
      </c>
    </row>
    <row r="172" ht="48" spans="1:9">
      <c r="A172" s="8" t="s">
        <v>22300</v>
      </c>
      <c r="B172" s="8" t="s">
        <v>22301</v>
      </c>
      <c r="C172" s="8" t="s">
        <v>22298</v>
      </c>
      <c r="D172" s="8" t="s">
        <v>22299</v>
      </c>
      <c r="E172" s="8" t="s">
        <v>23</v>
      </c>
      <c r="F172" s="8" t="s">
        <v>21499</v>
      </c>
      <c r="G172" s="8" t="s">
        <v>6135</v>
      </c>
      <c r="H172" s="8" t="s">
        <v>21751</v>
      </c>
      <c r="I172" s="8" t="s">
        <v>21780</v>
      </c>
    </row>
    <row r="173" ht="60" spans="1:9">
      <c r="A173" s="8" t="s">
        <v>22302</v>
      </c>
      <c r="B173" s="8" t="s">
        <v>22303</v>
      </c>
      <c r="C173" s="8" t="s">
        <v>22304</v>
      </c>
      <c r="D173" s="8" t="s">
        <v>22305</v>
      </c>
      <c r="E173" s="8" t="s">
        <v>16</v>
      </c>
      <c r="F173" s="8" t="s">
        <v>21499</v>
      </c>
      <c r="G173" s="8" t="s">
        <v>22306</v>
      </c>
      <c r="H173" s="8" t="s">
        <v>21547</v>
      </c>
      <c r="I173" s="8" t="s">
        <v>22307</v>
      </c>
    </row>
    <row r="174" ht="60" spans="1:9">
      <c r="A174" s="8" t="s">
        <v>22308</v>
      </c>
      <c r="B174" s="8" t="s">
        <v>22309</v>
      </c>
      <c r="C174" s="8" t="s">
        <v>22310</v>
      </c>
      <c r="D174" s="8" t="s">
        <v>22311</v>
      </c>
      <c r="E174" s="8" t="s">
        <v>16</v>
      </c>
      <c r="F174" s="8" t="s">
        <v>21499</v>
      </c>
      <c r="G174" s="8" t="s">
        <v>5492</v>
      </c>
      <c r="H174" s="8" t="s">
        <v>21948</v>
      </c>
      <c r="I174" s="8" t="s">
        <v>22312</v>
      </c>
    </row>
    <row r="175" ht="60" spans="1:9">
      <c r="A175" s="8" t="s">
        <v>22313</v>
      </c>
      <c r="B175" s="8" t="s">
        <v>22314</v>
      </c>
      <c r="C175" s="8" t="s">
        <v>22315</v>
      </c>
      <c r="D175" s="8" t="s">
        <v>22316</v>
      </c>
      <c r="E175" s="8" t="s">
        <v>16</v>
      </c>
      <c r="F175" s="8" t="s">
        <v>21499</v>
      </c>
      <c r="G175" s="8" t="s">
        <v>6358</v>
      </c>
      <c r="H175" s="8" t="s">
        <v>21594</v>
      </c>
      <c r="I175" s="8" t="s">
        <v>21514</v>
      </c>
    </row>
    <row r="176" ht="48" spans="1:9">
      <c r="A176" s="8" t="s">
        <v>22317</v>
      </c>
      <c r="B176" s="8" t="s">
        <v>21951</v>
      </c>
      <c r="C176" s="8" t="s">
        <v>22318</v>
      </c>
      <c r="D176" s="8" t="s">
        <v>22319</v>
      </c>
      <c r="E176" s="8" t="s">
        <v>16</v>
      </c>
      <c r="F176" s="8" t="s">
        <v>21499</v>
      </c>
      <c r="G176" s="8" t="s">
        <v>22320</v>
      </c>
      <c r="H176" s="8" t="s">
        <v>21875</v>
      </c>
      <c r="I176" s="8" t="s">
        <v>22168</v>
      </c>
    </row>
    <row r="177" ht="48" spans="1:9">
      <c r="A177" s="8" t="s">
        <v>22321</v>
      </c>
      <c r="B177" s="8" t="s">
        <v>22322</v>
      </c>
      <c r="C177" s="8" t="s">
        <v>22323</v>
      </c>
      <c r="D177" s="8" t="s">
        <v>22324</v>
      </c>
      <c r="E177" s="8" t="s">
        <v>16</v>
      </c>
      <c r="F177" s="8" t="s">
        <v>21499</v>
      </c>
      <c r="G177" s="8" t="s">
        <v>22199</v>
      </c>
      <c r="H177" s="8" t="s">
        <v>21649</v>
      </c>
      <c r="I177" s="8" t="s">
        <v>22325</v>
      </c>
    </row>
    <row r="178" ht="48" spans="1:9">
      <c r="A178" s="8" t="s">
        <v>22326</v>
      </c>
      <c r="B178" s="8" t="s">
        <v>22327</v>
      </c>
      <c r="C178" s="8" t="s">
        <v>22323</v>
      </c>
      <c r="D178" s="8" t="s">
        <v>22324</v>
      </c>
      <c r="E178" s="8" t="s">
        <v>23</v>
      </c>
      <c r="F178" s="8" t="s">
        <v>21499</v>
      </c>
      <c r="G178" s="8" t="s">
        <v>3553</v>
      </c>
      <c r="H178" s="8" t="s">
        <v>22020</v>
      </c>
      <c r="I178" s="8" t="s">
        <v>21872</v>
      </c>
    </row>
    <row r="179" ht="48" spans="1:9">
      <c r="A179" s="8" t="s">
        <v>22328</v>
      </c>
      <c r="B179" s="8" t="s">
        <v>22329</v>
      </c>
      <c r="C179" s="8" t="s">
        <v>22323</v>
      </c>
      <c r="D179" s="8" t="s">
        <v>22324</v>
      </c>
      <c r="E179" s="8" t="s">
        <v>84</v>
      </c>
      <c r="F179" s="8" t="s">
        <v>21499</v>
      </c>
      <c r="G179" s="8" t="s">
        <v>5877</v>
      </c>
      <c r="H179" s="8" t="s">
        <v>21716</v>
      </c>
      <c r="I179" s="8" t="s">
        <v>21770</v>
      </c>
    </row>
    <row r="180" ht="36" spans="1:9">
      <c r="A180" s="8" t="s">
        <v>22330</v>
      </c>
      <c r="B180" s="8" t="s">
        <v>22331</v>
      </c>
      <c r="C180" s="8" t="s">
        <v>22332</v>
      </c>
      <c r="D180" s="8" t="s">
        <v>22333</v>
      </c>
      <c r="E180" s="8" t="s">
        <v>16</v>
      </c>
      <c r="F180" s="8" t="s">
        <v>21499</v>
      </c>
      <c r="G180" s="8" t="s">
        <v>4652</v>
      </c>
      <c r="H180" s="8" t="s">
        <v>22060</v>
      </c>
      <c r="I180" s="8" t="s">
        <v>22334</v>
      </c>
    </row>
    <row r="181" ht="36" spans="1:9">
      <c r="A181" s="8" t="s">
        <v>22335</v>
      </c>
      <c r="B181" s="8" t="s">
        <v>22336</v>
      </c>
      <c r="C181" s="8" t="s">
        <v>22332</v>
      </c>
      <c r="D181" s="8" t="s">
        <v>22333</v>
      </c>
      <c r="E181" s="8" t="s">
        <v>23</v>
      </c>
      <c r="F181" s="8" t="s">
        <v>21499</v>
      </c>
      <c r="G181" s="8" t="s">
        <v>12725</v>
      </c>
      <c r="H181" s="8" t="s">
        <v>21600</v>
      </c>
      <c r="I181" s="8" t="s">
        <v>21839</v>
      </c>
    </row>
    <row r="182" ht="36" spans="1:9">
      <c r="A182" s="8" t="s">
        <v>22337</v>
      </c>
      <c r="B182" s="8" t="s">
        <v>22338</v>
      </c>
      <c r="C182" s="8" t="s">
        <v>22332</v>
      </c>
      <c r="D182" s="8" t="s">
        <v>22333</v>
      </c>
      <c r="E182" s="8" t="s">
        <v>84</v>
      </c>
      <c r="F182" s="8" t="s">
        <v>21499</v>
      </c>
      <c r="G182" s="8" t="s">
        <v>4045</v>
      </c>
      <c r="H182" s="8" t="s">
        <v>21948</v>
      </c>
      <c r="I182" s="8" t="s">
        <v>21846</v>
      </c>
    </row>
    <row r="183" ht="36" spans="1:9">
      <c r="A183" s="8" t="s">
        <v>22339</v>
      </c>
      <c r="B183" s="8" t="s">
        <v>22340</v>
      </c>
      <c r="C183" s="8" t="s">
        <v>22341</v>
      </c>
      <c r="D183" s="8" t="s">
        <v>22342</v>
      </c>
      <c r="E183" s="8" t="s">
        <v>16</v>
      </c>
      <c r="F183" s="8" t="s">
        <v>21499</v>
      </c>
      <c r="G183" s="8" t="s">
        <v>11560</v>
      </c>
      <c r="H183" s="8" t="s">
        <v>21875</v>
      </c>
      <c r="I183" s="8" t="s">
        <v>22343</v>
      </c>
    </row>
    <row r="184" ht="48" spans="1:9">
      <c r="A184" s="8" t="s">
        <v>22344</v>
      </c>
      <c r="B184" s="8" t="s">
        <v>22345</v>
      </c>
      <c r="C184" s="8" t="s">
        <v>22346</v>
      </c>
      <c r="D184" s="8" t="s">
        <v>22347</v>
      </c>
      <c r="E184" s="8" t="s">
        <v>16</v>
      </c>
      <c r="F184" s="8" t="s">
        <v>21499</v>
      </c>
      <c r="G184" s="8" t="s">
        <v>14347</v>
      </c>
      <c r="H184" s="8" t="s">
        <v>22290</v>
      </c>
      <c r="I184" s="8" t="s">
        <v>22281</v>
      </c>
    </row>
    <row r="185" ht="48" spans="1:9">
      <c r="A185" s="8" t="s">
        <v>22348</v>
      </c>
      <c r="B185" s="8" t="s">
        <v>22349</v>
      </c>
      <c r="C185" s="8" t="s">
        <v>22346</v>
      </c>
      <c r="D185" s="8" t="s">
        <v>22347</v>
      </c>
      <c r="E185" s="8" t="s">
        <v>23</v>
      </c>
      <c r="F185" s="8" t="s">
        <v>21499</v>
      </c>
      <c r="G185" s="8" t="s">
        <v>5518</v>
      </c>
      <c r="H185" s="8" t="s">
        <v>21790</v>
      </c>
      <c r="I185" s="8" t="s">
        <v>22350</v>
      </c>
    </row>
    <row r="186" ht="60" spans="1:9">
      <c r="A186" s="8" t="s">
        <v>22351</v>
      </c>
      <c r="B186" s="8" t="s">
        <v>22352</v>
      </c>
      <c r="C186" s="8" t="s">
        <v>22353</v>
      </c>
      <c r="D186" s="8" t="s">
        <v>22354</v>
      </c>
      <c r="E186" s="8" t="s">
        <v>16</v>
      </c>
      <c r="F186" s="8" t="s">
        <v>21499</v>
      </c>
      <c r="G186" s="8" t="s">
        <v>22253</v>
      </c>
      <c r="H186" s="8" t="s">
        <v>22355</v>
      </c>
      <c r="I186" s="8" t="s">
        <v>21537</v>
      </c>
    </row>
    <row r="187" ht="60" spans="1:9">
      <c r="A187" s="8" t="s">
        <v>22356</v>
      </c>
      <c r="B187" s="8" t="s">
        <v>22357</v>
      </c>
      <c r="C187" s="8" t="s">
        <v>22358</v>
      </c>
      <c r="D187" s="8" t="s">
        <v>22359</v>
      </c>
      <c r="E187" s="8" t="s">
        <v>16</v>
      </c>
      <c r="F187" s="8" t="s">
        <v>21499</v>
      </c>
      <c r="G187" s="8" t="s">
        <v>13541</v>
      </c>
      <c r="H187" s="8" t="s">
        <v>21572</v>
      </c>
      <c r="I187" s="8" t="s">
        <v>22360</v>
      </c>
    </row>
    <row r="188" ht="48" spans="1:9">
      <c r="A188" s="8" t="s">
        <v>22361</v>
      </c>
      <c r="B188" s="8" t="s">
        <v>22362</v>
      </c>
      <c r="C188" s="8" t="s">
        <v>22363</v>
      </c>
      <c r="D188" s="8" t="s">
        <v>22364</v>
      </c>
      <c r="E188" s="8" t="s">
        <v>16</v>
      </c>
      <c r="F188" s="8" t="s">
        <v>21499</v>
      </c>
      <c r="G188" s="8" t="s">
        <v>6010</v>
      </c>
      <c r="H188" s="8" t="s">
        <v>22020</v>
      </c>
      <c r="I188" s="8" t="s">
        <v>22365</v>
      </c>
    </row>
    <row r="189" ht="48" spans="1:9">
      <c r="A189" s="8" t="s">
        <v>22366</v>
      </c>
      <c r="B189" s="8" t="s">
        <v>22367</v>
      </c>
      <c r="C189" s="8" t="s">
        <v>22368</v>
      </c>
      <c r="D189" s="8" t="s">
        <v>22369</v>
      </c>
      <c r="E189" s="8" t="s">
        <v>16</v>
      </c>
      <c r="F189" s="8" t="s">
        <v>21499</v>
      </c>
      <c r="G189" s="8" t="s">
        <v>4851</v>
      </c>
      <c r="H189" s="8" t="s">
        <v>21991</v>
      </c>
      <c r="I189" s="8" t="s">
        <v>22370</v>
      </c>
    </row>
    <row r="190" ht="48" spans="1:9">
      <c r="A190" s="8" t="s">
        <v>22371</v>
      </c>
      <c r="B190" s="8" t="s">
        <v>22372</v>
      </c>
      <c r="C190" s="8" t="s">
        <v>22368</v>
      </c>
      <c r="D190" s="8" t="s">
        <v>22369</v>
      </c>
      <c r="E190" s="8" t="s">
        <v>16</v>
      </c>
      <c r="F190" s="8" t="s">
        <v>21499</v>
      </c>
      <c r="G190" s="8" t="s">
        <v>3995</v>
      </c>
      <c r="H190" s="8" t="s">
        <v>21716</v>
      </c>
      <c r="I190" s="8" t="s">
        <v>22146</v>
      </c>
    </row>
    <row r="191" ht="36" spans="1:9">
      <c r="A191" s="8" t="s">
        <v>22373</v>
      </c>
      <c r="B191" s="8" t="s">
        <v>22374</v>
      </c>
      <c r="C191" s="8" t="s">
        <v>22375</v>
      </c>
      <c r="D191" s="8" t="s">
        <v>22376</v>
      </c>
      <c r="E191" s="8" t="s">
        <v>16</v>
      </c>
      <c r="F191" s="8" t="s">
        <v>21499</v>
      </c>
      <c r="G191" s="8" t="s">
        <v>4404</v>
      </c>
      <c r="H191" s="8" t="s">
        <v>21881</v>
      </c>
      <c r="I191" s="8" t="s">
        <v>21949</v>
      </c>
    </row>
    <row r="192" ht="48" spans="1:9">
      <c r="A192" s="8" t="s">
        <v>22377</v>
      </c>
      <c r="B192" s="8" t="s">
        <v>22378</v>
      </c>
      <c r="C192" s="8" t="s">
        <v>22379</v>
      </c>
      <c r="D192" s="8" t="s">
        <v>22380</v>
      </c>
      <c r="E192" s="8" t="s">
        <v>16</v>
      </c>
      <c r="F192" s="8" t="s">
        <v>21499</v>
      </c>
      <c r="G192" s="8" t="s">
        <v>21971</v>
      </c>
      <c r="H192" s="8" t="s">
        <v>21687</v>
      </c>
      <c r="I192" s="8" t="s">
        <v>21582</v>
      </c>
    </row>
    <row r="193" ht="48" spans="1:9">
      <c r="A193" s="8" t="s">
        <v>22381</v>
      </c>
      <c r="B193" s="8" t="s">
        <v>22382</v>
      </c>
      <c r="C193" s="8" t="s">
        <v>22379</v>
      </c>
      <c r="D193" s="8" t="s">
        <v>22380</v>
      </c>
      <c r="E193" s="8" t="s">
        <v>23</v>
      </c>
      <c r="F193" s="8" t="s">
        <v>21499</v>
      </c>
      <c r="G193" s="8" t="s">
        <v>5887</v>
      </c>
      <c r="H193" s="8" t="s">
        <v>22383</v>
      </c>
      <c r="I193" s="8" t="s">
        <v>22384</v>
      </c>
    </row>
    <row r="194" ht="36" spans="1:9">
      <c r="A194" s="8" t="s">
        <v>22385</v>
      </c>
      <c r="B194" s="8" t="s">
        <v>22386</v>
      </c>
      <c r="C194" s="8" t="s">
        <v>22387</v>
      </c>
      <c r="D194" s="8" t="s">
        <v>22388</v>
      </c>
      <c r="E194" s="8" t="s">
        <v>16</v>
      </c>
      <c r="F194" s="8" t="s">
        <v>21499</v>
      </c>
      <c r="G194" s="8" t="s">
        <v>22389</v>
      </c>
      <c r="H194" s="8" t="s">
        <v>21784</v>
      </c>
      <c r="I194" s="8" t="s">
        <v>22390</v>
      </c>
    </row>
    <row r="195" ht="36" spans="1:9">
      <c r="A195" s="8" t="s">
        <v>22391</v>
      </c>
      <c r="B195" s="8" t="s">
        <v>22392</v>
      </c>
      <c r="C195" s="8" t="s">
        <v>22387</v>
      </c>
      <c r="D195" s="8" t="s">
        <v>22388</v>
      </c>
      <c r="E195" s="8" t="s">
        <v>16</v>
      </c>
      <c r="F195" s="8" t="s">
        <v>21499</v>
      </c>
      <c r="G195" s="8" t="s">
        <v>22393</v>
      </c>
      <c r="H195" s="8" t="s">
        <v>21519</v>
      </c>
      <c r="I195" s="8" t="s">
        <v>22394</v>
      </c>
    </row>
    <row r="196" ht="36" spans="1:9">
      <c r="A196" s="8" t="s">
        <v>22395</v>
      </c>
      <c r="B196" s="8" t="s">
        <v>22396</v>
      </c>
      <c r="C196" s="8" t="s">
        <v>22397</v>
      </c>
      <c r="D196" s="8" t="s">
        <v>22398</v>
      </c>
      <c r="E196" s="8" t="s">
        <v>16</v>
      </c>
      <c r="F196" s="8" t="s">
        <v>21499</v>
      </c>
      <c r="G196" s="8" t="s">
        <v>6000</v>
      </c>
      <c r="H196" s="8" t="s">
        <v>21875</v>
      </c>
      <c r="I196" s="8" t="s">
        <v>22074</v>
      </c>
    </row>
    <row r="197" ht="72" spans="1:9">
      <c r="A197" s="8" t="s">
        <v>22399</v>
      </c>
      <c r="B197" s="8" t="s">
        <v>22400</v>
      </c>
      <c r="C197" s="8" t="s">
        <v>22401</v>
      </c>
      <c r="D197" s="8" t="s">
        <v>22402</v>
      </c>
      <c r="E197" s="8" t="s">
        <v>16</v>
      </c>
      <c r="F197" s="8" t="s">
        <v>21499</v>
      </c>
      <c r="G197" s="8" t="s">
        <v>22403</v>
      </c>
      <c r="H197" s="8" t="s">
        <v>22404</v>
      </c>
      <c r="I197" s="8" t="s">
        <v>22405</v>
      </c>
    </row>
    <row r="198" ht="60" spans="1:9">
      <c r="A198" s="8" t="s">
        <v>22406</v>
      </c>
      <c r="B198" s="8" t="s">
        <v>22407</v>
      </c>
      <c r="C198" s="8" t="s">
        <v>22408</v>
      </c>
      <c r="D198" s="8" t="s">
        <v>22409</v>
      </c>
      <c r="E198" s="8" t="s">
        <v>16</v>
      </c>
      <c r="F198" s="8" t="s">
        <v>21499</v>
      </c>
      <c r="G198" s="8" t="s">
        <v>3791</v>
      </c>
      <c r="H198" s="8" t="s">
        <v>21991</v>
      </c>
      <c r="I198" s="8" t="s">
        <v>22410</v>
      </c>
    </row>
    <row r="199" ht="48" spans="1:9">
      <c r="A199" s="8" t="s">
        <v>22411</v>
      </c>
      <c r="B199" s="8" t="s">
        <v>22412</v>
      </c>
      <c r="C199" s="8" t="s">
        <v>22413</v>
      </c>
      <c r="D199" s="8" t="s">
        <v>22414</v>
      </c>
      <c r="E199" s="8" t="s">
        <v>23</v>
      </c>
      <c r="F199" s="8" t="s">
        <v>21499</v>
      </c>
      <c r="G199" s="8" t="s">
        <v>5785</v>
      </c>
      <c r="H199" s="8" t="s">
        <v>21649</v>
      </c>
      <c r="I199" s="8" t="s">
        <v>22015</v>
      </c>
    </row>
    <row r="200" ht="48" spans="1:9">
      <c r="A200" s="8" t="s">
        <v>22415</v>
      </c>
      <c r="B200" s="8" t="s">
        <v>22416</v>
      </c>
      <c r="C200" s="8" t="s">
        <v>22417</v>
      </c>
      <c r="D200" s="8" t="s">
        <v>22418</v>
      </c>
      <c r="E200" s="8" t="s">
        <v>16</v>
      </c>
      <c r="F200" s="8" t="s">
        <v>21499</v>
      </c>
      <c r="G200" s="8" t="s">
        <v>5950</v>
      </c>
      <c r="H200" s="8" t="s">
        <v>22060</v>
      </c>
      <c r="I200" s="8" t="s">
        <v>21922</v>
      </c>
    </row>
    <row r="201" ht="48" spans="1:9">
      <c r="A201" s="8" t="s">
        <v>22419</v>
      </c>
      <c r="B201" s="8" t="s">
        <v>22420</v>
      </c>
      <c r="C201" s="8" t="s">
        <v>22417</v>
      </c>
      <c r="D201" s="8" t="s">
        <v>22418</v>
      </c>
      <c r="E201" s="8" t="s">
        <v>23</v>
      </c>
      <c r="F201" s="8" t="s">
        <v>21499</v>
      </c>
      <c r="G201" s="8" t="s">
        <v>6349</v>
      </c>
      <c r="H201" s="8" t="s">
        <v>21965</v>
      </c>
      <c r="I201" s="8" t="s">
        <v>22421</v>
      </c>
    </row>
    <row r="202" ht="60" spans="1:9">
      <c r="A202" s="8" t="s">
        <v>22422</v>
      </c>
      <c r="B202" s="8" t="s">
        <v>22423</v>
      </c>
      <c r="C202" s="8" t="s">
        <v>22424</v>
      </c>
      <c r="D202" s="8" t="s">
        <v>22425</v>
      </c>
      <c r="E202" s="8" t="s">
        <v>16</v>
      </c>
      <c r="F202" s="8" t="s">
        <v>21499</v>
      </c>
      <c r="G202" s="8" t="s">
        <v>6375</v>
      </c>
      <c r="H202" s="8" t="s">
        <v>22426</v>
      </c>
      <c r="I202" s="8" t="s">
        <v>22427</v>
      </c>
    </row>
    <row r="203" ht="60" spans="1:9">
      <c r="A203" s="8" t="s">
        <v>22428</v>
      </c>
      <c r="B203" s="8" t="s">
        <v>22429</v>
      </c>
      <c r="C203" s="8" t="s">
        <v>22424</v>
      </c>
      <c r="D203" s="8" t="s">
        <v>22425</v>
      </c>
      <c r="E203" s="8" t="s">
        <v>23</v>
      </c>
      <c r="F203" s="8" t="s">
        <v>21499</v>
      </c>
      <c r="G203" s="8" t="s">
        <v>22430</v>
      </c>
      <c r="H203" s="8" t="s">
        <v>21649</v>
      </c>
      <c r="I203" s="8" t="s">
        <v>21610</v>
      </c>
    </row>
    <row r="204" ht="48" spans="1:9">
      <c r="A204" s="8" t="s">
        <v>22431</v>
      </c>
      <c r="B204" s="8" t="s">
        <v>22432</v>
      </c>
      <c r="C204" s="8" t="s">
        <v>22433</v>
      </c>
      <c r="D204" s="8" t="s">
        <v>22434</v>
      </c>
      <c r="E204" s="8" t="s">
        <v>16</v>
      </c>
      <c r="F204" s="8" t="s">
        <v>21499</v>
      </c>
      <c r="G204" s="8" t="s">
        <v>5358</v>
      </c>
      <c r="H204" s="8" t="s">
        <v>21838</v>
      </c>
      <c r="I204" s="8" t="s">
        <v>22435</v>
      </c>
    </row>
    <row r="205" ht="48" spans="1:9">
      <c r="A205" s="8" t="s">
        <v>22436</v>
      </c>
      <c r="B205" s="8" t="s">
        <v>22437</v>
      </c>
      <c r="C205" s="8" t="s">
        <v>22433</v>
      </c>
      <c r="D205" s="8" t="s">
        <v>22434</v>
      </c>
      <c r="E205" s="8" t="s">
        <v>23</v>
      </c>
      <c r="F205" s="8" t="s">
        <v>21499</v>
      </c>
      <c r="G205" s="8" t="s">
        <v>22438</v>
      </c>
      <c r="H205" s="8" t="s">
        <v>22439</v>
      </c>
      <c r="I205" s="8" t="s">
        <v>22200</v>
      </c>
    </row>
    <row r="206" ht="60" spans="1:9">
      <c r="A206" s="8" t="s">
        <v>22440</v>
      </c>
      <c r="B206" s="8" t="s">
        <v>22441</v>
      </c>
      <c r="C206" s="8" t="s">
        <v>22442</v>
      </c>
      <c r="D206" s="8" t="s">
        <v>22443</v>
      </c>
      <c r="E206" s="8" t="s">
        <v>16</v>
      </c>
      <c r="F206" s="8" t="s">
        <v>21499</v>
      </c>
      <c r="G206" s="8" t="s">
        <v>22189</v>
      </c>
      <c r="H206" s="8" t="s">
        <v>21711</v>
      </c>
      <c r="I206" s="8" t="s">
        <v>22444</v>
      </c>
    </row>
    <row r="207" ht="60" spans="1:9">
      <c r="A207" s="8" t="s">
        <v>22445</v>
      </c>
      <c r="B207" s="8" t="s">
        <v>22446</v>
      </c>
      <c r="C207" s="8" t="s">
        <v>22447</v>
      </c>
      <c r="D207" s="8" t="s">
        <v>22448</v>
      </c>
      <c r="E207" s="8" t="s">
        <v>16</v>
      </c>
      <c r="F207" s="8" t="s">
        <v>21499</v>
      </c>
      <c r="G207" s="8" t="s">
        <v>22449</v>
      </c>
      <c r="H207" s="8" t="s">
        <v>21687</v>
      </c>
      <c r="I207" s="8" t="s">
        <v>22450</v>
      </c>
    </row>
    <row r="208" ht="48" spans="1:9">
      <c r="A208" s="8" t="s">
        <v>22451</v>
      </c>
      <c r="B208" s="8" t="s">
        <v>22452</v>
      </c>
      <c r="C208" s="8" t="s">
        <v>22453</v>
      </c>
      <c r="D208" s="8" t="s">
        <v>22454</v>
      </c>
      <c r="E208" s="8" t="s">
        <v>16</v>
      </c>
      <c r="F208" s="8" t="s">
        <v>21499</v>
      </c>
      <c r="G208" s="8" t="s">
        <v>5932</v>
      </c>
      <c r="H208" s="8" t="s">
        <v>21525</v>
      </c>
      <c r="I208" s="8" t="s">
        <v>22455</v>
      </c>
    </row>
    <row r="209" ht="48" spans="1:9">
      <c r="A209" s="8" t="s">
        <v>22456</v>
      </c>
      <c r="B209" s="8" t="s">
        <v>22457</v>
      </c>
      <c r="C209" s="8" t="s">
        <v>22458</v>
      </c>
      <c r="D209" s="8" t="s">
        <v>22459</v>
      </c>
      <c r="E209" s="8" t="s">
        <v>16</v>
      </c>
      <c r="F209" s="8" t="s">
        <v>21499</v>
      </c>
      <c r="G209" s="8" t="s">
        <v>22460</v>
      </c>
      <c r="H209" s="8" t="s">
        <v>22142</v>
      </c>
      <c r="I209" s="8" t="s">
        <v>22461</v>
      </c>
    </row>
    <row r="210" ht="36" spans="1:9">
      <c r="A210" s="8" t="s">
        <v>22462</v>
      </c>
      <c r="B210" s="8" t="s">
        <v>22463</v>
      </c>
      <c r="C210" s="8" t="s">
        <v>22464</v>
      </c>
      <c r="D210" s="8" t="s">
        <v>22465</v>
      </c>
      <c r="E210" s="8" t="s">
        <v>16</v>
      </c>
      <c r="F210" s="8" t="s">
        <v>21499</v>
      </c>
      <c r="G210" s="8" t="s">
        <v>22199</v>
      </c>
      <c r="H210" s="8" t="s">
        <v>21525</v>
      </c>
      <c r="I210" s="8" t="s">
        <v>21780</v>
      </c>
    </row>
    <row r="211" ht="36" spans="1:9">
      <c r="A211" s="8" t="s">
        <v>22466</v>
      </c>
      <c r="B211" s="8" t="s">
        <v>22467</v>
      </c>
      <c r="C211" s="8" t="s">
        <v>22464</v>
      </c>
      <c r="D211" s="8" t="s">
        <v>22465</v>
      </c>
      <c r="E211" s="8" t="s">
        <v>23</v>
      </c>
      <c r="F211" s="8" t="s">
        <v>21499</v>
      </c>
      <c r="G211" s="8" t="s">
        <v>5782</v>
      </c>
      <c r="H211" s="8" t="s">
        <v>21711</v>
      </c>
      <c r="I211" s="8" t="s">
        <v>22468</v>
      </c>
    </row>
    <row r="212" ht="36" spans="1:9">
      <c r="A212" s="8" t="s">
        <v>22469</v>
      </c>
      <c r="B212" s="8" t="s">
        <v>22470</v>
      </c>
      <c r="C212" s="8" t="s">
        <v>22471</v>
      </c>
      <c r="D212" s="8" t="s">
        <v>22472</v>
      </c>
      <c r="E212" s="8" t="s">
        <v>16</v>
      </c>
      <c r="F212" s="8" t="s">
        <v>21499</v>
      </c>
      <c r="G212" s="8" t="s">
        <v>5476</v>
      </c>
      <c r="H212" s="8" t="s">
        <v>21790</v>
      </c>
      <c r="I212" s="8" t="s">
        <v>22473</v>
      </c>
    </row>
    <row r="213" ht="36" spans="1:9">
      <c r="A213" s="8" t="s">
        <v>22474</v>
      </c>
      <c r="B213" s="8" t="s">
        <v>22475</v>
      </c>
      <c r="C213" s="8" t="s">
        <v>22471</v>
      </c>
      <c r="D213" s="8" t="s">
        <v>22472</v>
      </c>
      <c r="E213" s="8" t="s">
        <v>23</v>
      </c>
      <c r="F213" s="8" t="s">
        <v>21499</v>
      </c>
      <c r="G213" s="8" t="s">
        <v>22046</v>
      </c>
      <c r="H213" s="8" t="s">
        <v>21607</v>
      </c>
      <c r="I213" s="8" t="s">
        <v>21658</v>
      </c>
    </row>
    <row r="214" ht="60" spans="1:9">
      <c r="A214" s="8" t="s">
        <v>22476</v>
      </c>
      <c r="B214" s="8" t="s">
        <v>22477</v>
      </c>
      <c r="C214" s="8" t="s">
        <v>22478</v>
      </c>
      <c r="D214" s="8" t="s">
        <v>22479</v>
      </c>
      <c r="E214" s="8" t="s">
        <v>16</v>
      </c>
      <c r="F214" s="8" t="s">
        <v>21499</v>
      </c>
      <c r="G214" s="8" t="s">
        <v>21529</v>
      </c>
      <c r="H214" s="8" t="s">
        <v>21730</v>
      </c>
      <c r="I214" s="8" t="s">
        <v>21960</v>
      </c>
    </row>
    <row r="215" ht="60" spans="1:9">
      <c r="A215" s="8" t="s">
        <v>22480</v>
      </c>
      <c r="B215" s="8" t="s">
        <v>22481</v>
      </c>
      <c r="C215" s="8" t="s">
        <v>22482</v>
      </c>
      <c r="D215" s="8" t="s">
        <v>22483</v>
      </c>
      <c r="E215" s="8" t="s">
        <v>16</v>
      </c>
      <c r="F215" s="8" t="s">
        <v>21499</v>
      </c>
      <c r="G215" s="8" t="s">
        <v>14347</v>
      </c>
      <c r="H215" s="8" t="s">
        <v>22086</v>
      </c>
      <c r="I215" s="8" t="s">
        <v>22484</v>
      </c>
    </row>
    <row r="216" ht="48" spans="1:9">
      <c r="A216" s="8" t="s">
        <v>22485</v>
      </c>
      <c r="B216" s="8" t="s">
        <v>22486</v>
      </c>
      <c r="C216" s="8" t="s">
        <v>22487</v>
      </c>
      <c r="D216" s="8" t="s">
        <v>22488</v>
      </c>
      <c r="E216" s="8" t="s">
        <v>16</v>
      </c>
      <c r="F216" s="8" t="s">
        <v>21499</v>
      </c>
      <c r="G216" s="8" t="s">
        <v>5539</v>
      </c>
      <c r="H216" s="8" t="s">
        <v>21519</v>
      </c>
      <c r="I216" s="8" t="s">
        <v>22015</v>
      </c>
    </row>
    <row r="217" ht="48" spans="1:9">
      <c r="A217" s="8" t="s">
        <v>22489</v>
      </c>
      <c r="B217" s="8" t="s">
        <v>22490</v>
      </c>
      <c r="C217" s="8" t="s">
        <v>22491</v>
      </c>
      <c r="D217" s="8" t="s">
        <v>22492</v>
      </c>
      <c r="E217" s="8" t="s">
        <v>16</v>
      </c>
      <c r="F217" s="8" t="s">
        <v>21499</v>
      </c>
      <c r="G217" s="8" t="s">
        <v>3972</v>
      </c>
      <c r="H217" s="8" t="s">
        <v>21751</v>
      </c>
      <c r="I217" s="8" t="s">
        <v>22493</v>
      </c>
    </row>
    <row r="218" ht="48" spans="1:9">
      <c r="A218" s="8" t="s">
        <v>22494</v>
      </c>
      <c r="B218" s="8" t="s">
        <v>22495</v>
      </c>
      <c r="C218" s="8" t="s">
        <v>22496</v>
      </c>
      <c r="D218" s="8" t="s">
        <v>22497</v>
      </c>
      <c r="E218" s="8" t="s">
        <v>16</v>
      </c>
      <c r="F218" s="8" t="s">
        <v>21499</v>
      </c>
      <c r="G218" s="8" t="s">
        <v>3374</v>
      </c>
      <c r="H218" s="8" t="s">
        <v>21790</v>
      </c>
      <c r="I218" s="8" t="s">
        <v>22498</v>
      </c>
    </row>
    <row r="219" ht="36" spans="1:9">
      <c r="A219" s="8" t="s">
        <v>22499</v>
      </c>
      <c r="B219" s="8" t="s">
        <v>22500</v>
      </c>
      <c r="C219" s="8" t="s">
        <v>22501</v>
      </c>
      <c r="D219" s="8" t="s">
        <v>22502</v>
      </c>
      <c r="E219" s="8" t="s">
        <v>16</v>
      </c>
      <c r="F219" s="8" t="s">
        <v>21499</v>
      </c>
      <c r="G219" s="8" t="s">
        <v>13498</v>
      </c>
      <c r="H219" s="8" t="s">
        <v>21519</v>
      </c>
      <c r="I219" s="8" t="s">
        <v>22503</v>
      </c>
    </row>
    <row r="220" ht="48" spans="1:9">
      <c r="A220" s="8" t="s">
        <v>22504</v>
      </c>
      <c r="B220" s="8" t="s">
        <v>22505</v>
      </c>
      <c r="C220" s="8" t="s">
        <v>22506</v>
      </c>
      <c r="D220" s="8" t="s">
        <v>22507</v>
      </c>
      <c r="E220" s="8" t="s">
        <v>16</v>
      </c>
      <c r="F220" s="8" t="s">
        <v>21499</v>
      </c>
      <c r="G220" s="8" t="s">
        <v>6358</v>
      </c>
      <c r="H220" s="8" t="s">
        <v>22153</v>
      </c>
      <c r="I220" s="8" t="s">
        <v>21922</v>
      </c>
    </row>
    <row r="221" ht="60" spans="1:9">
      <c r="A221" s="8" t="s">
        <v>22508</v>
      </c>
      <c r="B221" s="8" t="s">
        <v>22509</v>
      </c>
      <c r="C221" s="8" t="s">
        <v>22510</v>
      </c>
      <c r="D221" s="8" t="s">
        <v>22511</v>
      </c>
      <c r="E221" s="8" t="s">
        <v>16</v>
      </c>
      <c r="F221" s="8" t="s">
        <v>21499</v>
      </c>
      <c r="G221" s="8" t="s">
        <v>22512</v>
      </c>
      <c r="H221" s="8" t="s">
        <v>21790</v>
      </c>
      <c r="I221" s="8" t="s">
        <v>22513</v>
      </c>
    </row>
    <row r="222" ht="48" spans="1:9">
      <c r="A222" s="8" t="s">
        <v>22514</v>
      </c>
      <c r="B222" s="8" t="s">
        <v>22515</v>
      </c>
      <c r="C222" s="8" t="s">
        <v>22516</v>
      </c>
      <c r="D222" s="8" t="s">
        <v>22517</v>
      </c>
      <c r="E222" s="8" t="s">
        <v>16</v>
      </c>
      <c r="F222" s="8" t="s">
        <v>21499</v>
      </c>
      <c r="G222" s="8" t="s">
        <v>22518</v>
      </c>
      <c r="H222" s="8" t="s">
        <v>22111</v>
      </c>
      <c r="I222" s="8" t="s">
        <v>22146</v>
      </c>
    </row>
    <row r="223" ht="60" spans="1:9">
      <c r="A223" s="8" t="s">
        <v>22519</v>
      </c>
      <c r="B223" s="8" t="s">
        <v>22520</v>
      </c>
      <c r="C223" s="8" t="s">
        <v>22521</v>
      </c>
      <c r="D223" s="8" t="s">
        <v>22522</v>
      </c>
      <c r="E223" s="8" t="s">
        <v>16</v>
      </c>
      <c r="F223" s="8" t="s">
        <v>21499</v>
      </c>
      <c r="G223" s="8" t="s">
        <v>3937</v>
      </c>
      <c r="H223" s="8" t="s">
        <v>21525</v>
      </c>
      <c r="I223" s="8" t="s">
        <v>21692</v>
      </c>
    </row>
    <row r="224" ht="48" spans="1:9">
      <c r="A224" s="8" t="s">
        <v>22523</v>
      </c>
      <c r="B224" s="8" t="s">
        <v>22524</v>
      </c>
      <c r="C224" s="8" t="s">
        <v>22525</v>
      </c>
      <c r="D224" s="8" t="s">
        <v>22526</v>
      </c>
      <c r="E224" s="8" t="s">
        <v>16</v>
      </c>
      <c r="F224" s="8" t="s">
        <v>21499</v>
      </c>
      <c r="G224" s="8" t="s">
        <v>6183</v>
      </c>
      <c r="H224" s="8" t="s">
        <v>21751</v>
      </c>
      <c r="I224" s="8" t="s">
        <v>22040</v>
      </c>
    </row>
    <row r="225" ht="48" spans="1:9">
      <c r="A225" s="8" t="s">
        <v>22527</v>
      </c>
      <c r="B225" s="8" t="s">
        <v>22528</v>
      </c>
      <c r="C225" s="8" t="s">
        <v>22525</v>
      </c>
      <c r="D225" s="8" t="s">
        <v>22526</v>
      </c>
      <c r="E225" s="8" t="s">
        <v>84</v>
      </c>
      <c r="F225" s="8" t="s">
        <v>21499</v>
      </c>
      <c r="G225" s="8" t="s">
        <v>3318</v>
      </c>
      <c r="H225" s="8" t="s">
        <v>21563</v>
      </c>
      <c r="I225" s="8" t="s">
        <v>22529</v>
      </c>
    </row>
    <row r="226" ht="48" spans="1:9">
      <c r="A226" s="8" t="s">
        <v>22530</v>
      </c>
      <c r="B226" s="8" t="s">
        <v>22531</v>
      </c>
      <c r="C226" s="8" t="s">
        <v>22525</v>
      </c>
      <c r="D226" s="8" t="s">
        <v>22526</v>
      </c>
      <c r="E226" s="8" t="s">
        <v>87</v>
      </c>
      <c r="F226" s="8" t="s">
        <v>21499</v>
      </c>
      <c r="G226" s="8" t="s">
        <v>13333</v>
      </c>
      <c r="H226" s="8" t="s">
        <v>22024</v>
      </c>
      <c r="I226" s="8" t="s">
        <v>22532</v>
      </c>
    </row>
    <row r="227" ht="48" spans="1:9">
      <c r="A227" s="8" t="s">
        <v>22533</v>
      </c>
      <c r="B227" s="8" t="s">
        <v>22534</v>
      </c>
      <c r="C227" s="8" t="s">
        <v>22535</v>
      </c>
      <c r="D227" s="8" t="s">
        <v>22536</v>
      </c>
      <c r="E227" s="8" t="s">
        <v>16</v>
      </c>
      <c r="F227" s="8" t="s">
        <v>21499</v>
      </c>
      <c r="G227" s="8" t="s">
        <v>5721</v>
      </c>
      <c r="H227" s="8" t="s">
        <v>21525</v>
      </c>
      <c r="I227" s="8" t="s">
        <v>21770</v>
      </c>
    </row>
    <row r="228" ht="48" spans="1:9">
      <c r="A228" s="8" t="s">
        <v>22537</v>
      </c>
      <c r="B228" s="8" t="s">
        <v>22538</v>
      </c>
      <c r="C228" s="8" t="s">
        <v>22539</v>
      </c>
      <c r="D228" s="8" t="s">
        <v>22540</v>
      </c>
      <c r="E228" s="8" t="s">
        <v>16</v>
      </c>
      <c r="F228" s="8" t="s">
        <v>21499</v>
      </c>
      <c r="G228" s="8" t="s">
        <v>3972</v>
      </c>
      <c r="H228" s="8" t="s">
        <v>21547</v>
      </c>
      <c r="I228" s="8" t="s">
        <v>22541</v>
      </c>
    </row>
    <row r="229" ht="48" spans="1:9">
      <c r="A229" s="8" t="s">
        <v>22542</v>
      </c>
      <c r="B229" s="8" t="s">
        <v>22543</v>
      </c>
      <c r="C229" s="8" t="s">
        <v>22539</v>
      </c>
      <c r="D229" s="8" t="s">
        <v>22540</v>
      </c>
      <c r="E229" s="8" t="s">
        <v>23</v>
      </c>
      <c r="F229" s="8" t="s">
        <v>21499</v>
      </c>
      <c r="G229" s="8" t="s">
        <v>5634</v>
      </c>
      <c r="H229" s="8" t="s">
        <v>22544</v>
      </c>
      <c r="I229" s="8" t="s">
        <v>22087</v>
      </c>
    </row>
    <row r="230" ht="48" spans="1:9">
      <c r="A230" s="8" t="s">
        <v>22545</v>
      </c>
      <c r="B230" s="8" t="s">
        <v>22546</v>
      </c>
      <c r="C230" s="8" t="s">
        <v>22547</v>
      </c>
      <c r="D230" s="8" t="s">
        <v>22548</v>
      </c>
      <c r="E230" s="8" t="s">
        <v>16</v>
      </c>
      <c r="F230" s="8" t="s">
        <v>21499</v>
      </c>
      <c r="G230" s="8" t="s">
        <v>5524</v>
      </c>
      <c r="H230" s="8" t="s">
        <v>21673</v>
      </c>
      <c r="I230" s="8" t="s">
        <v>22350</v>
      </c>
    </row>
    <row r="231" ht="36" spans="1:9">
      <c r="A231" s="8" t="s">
        <v>22549</v>
      </c>
      <c r="B231" s="8" t="s">
        <v>22550</v>
      </c>
      <c r="C231" s="8" t="s">
        <v>22547</v>
      </c>
      <c r="D231" s="8" t="s">
        <v>22551</v>
      </c>
      <c r="E231" s="8" t="s">
        <v>23</v>
      </c>
      <c r="F231" s="8" t="s">
        <v>21499</v>
      </c>
      <c r="G231" s="8" t="s">
        <v>3374</v>
      </c>
      <c r="H231" s="8" t="s">
        <v>21507</v>
      </c>
      <c r="I231" s="8" t="s">
        <v>22552</v>
      </c>
    </row>
    <row r="232" ht="60" spans="1:9">
      <c r="A232" s="8" t="s">
        <v>22553</v>
      </c>
      <c r="B232" s="8" t="s">
        <v>22554</v>
      </c>
      <c r="C232" s="8" t="s">
        <v>22555</v>
      </c>
      <c r="D232" s="8" t="s">
        <v>22556</v>
      </c>
      <c r="E232" s="8" t="s">
        <v>16</v>
      </c>
      <c r="F232" s="8" t="s">
        <v>21499</v>
      </c>
      <c r="G232" s="8" t="s">
        <v>22557</v>
      </c>
      <c r="H232" s="8" t="s">
        <v>21582</v>
      </c>
      <c r="I232" s="8" t="s">
        <v>22558</v>
      </c>
    </row>
    <row r="233" ht="36" spans="1:9">
      <c r="A233" s="8" t="s">
        <v>22559</v>
      </c>
      <c r="B233" s="8" t="s">
        <v>22560</v>
      </c>
      <c r="C233" s="8" t="s">
        <v>22561</v>
      </c>
      <c r="D233" s="8" t="s">
        <v>22562</v>
      </c>
      <c r="E233" s="8" t="s">
        <v>16</v>
      </c>
      <c r="F233" s="8" t="s">
        <v>21499</v>
      </c>
      <c r="G233" s="8" t="s">
        <v>21844</v>
      </c>
      <c r="H233" s="8" t="s">
        <v>21536</v>
      </c>
      <c r="I233" s="8" t="s">
        <v>22563</v>
      </c>
    </row>
    <row r="234" ht="26.4" spans="1:9">
      <c r="A234" s="8" t="s">
        <v>22564</v>
      </c>
      <c r="B234" s="8" t="s">
        <v>22565</v>
      </c>
      <c r="C234" s="8" t="s">
        <v>22566</v>
      </c>
      <c r="D234" s="8" t="s">
        <v>22567</v>
      </c>
      <c r="E234" s="8" t="s">
        <v>16</v>
      </c>
      <c r="F234" s="8" t="s">
        <v>22568</v>
      </c>
      <c r="G234" s="8" t="s">
        <v>22569</v>
      </c>
      <c r="H234" s="8" t="s">
        <v>21875</v>
      </c>
      <c r="I234" s="8" t="s">
        <v>22570</v>
      </c>
    </row>
    <row r="235" ht="26.4" spans="1:9">
      <c r="A235" s="8" t="s">
        <v>22571</v>
      </c>
      <c r="B235" s="8" t="s">
        <v>22572</v>
      </c>
      <c r="C235" s="8" t="s">
        <v>22566</v>
      </c>
      <c r="D235" s="8" t="s">
        <v>22567</v>
      </c>
      <c r="E235" s="8" t="s">
        <v>23</v>
      </c>
      <c r="F235" s="8" t="s">
        <v>22568</v>
      </c>
      <c r="G235" s="8" t="s">
        <v>4493</v>
      </c>
      <c r="H235" s="8" t="s">
        <v>21730</v>
      </c>
      <c r="I235" s="8" t="s">
        <v>22573</v>
      </c>
    </row>
    <row r="236" ht="26.4" spans="1:9">
      <c r="A236" s="8" t="s">
        <v>22574</v>
      </c>
      <c r="B236" s="8" t="s">
        <v>22575</v>
      </c>
      <c r="C236" s="8" t="s">
        <v>22566</v>
      </c>
      <c r="D236" s="8" t="s">
        <v>22567</v>
      </c>
      <c r="E236" s="8" t="s">
        <v>23</v>
      </c>
      <c r="F236" s="8" t="s">
        <v>22568</v>
      </c>
      <c r="G236" s="8" t="s">
        <v>22167</v>
      </c>
      <c r="H236" s="8" t="s">
        <v>21594</v>
      </c>
      <c r="I236" s="8" t="s">
        <v>22576</v>
      </c>
    </row>
    <row r="237" ht="26.4" spans="1:9">
      <c r="A237" s="8" t="s">
        <v>22577</v>
      </c>
      <c r="B237" s="8" t="s">
        <v>22578</v>
      </c>
      <c r="C237" s="8" t="s">
        <v>22566</v>
      </c>
      <c r="D237" s="8" t="s">
        <v>22567</v>
      </c>
      <c r="E237" s="8" t="s">
        <v>84</v>
      </c>
      <c r="F237" s="8" t="s">
        <v>22568</v>
      </c>
      <c r="G237" s="8" t="s">
        <v>22579</v>
      </c>
      <c r="H237" s="8" t="s">
        <v>21790</v>
      </c>
      <c r="I237" s="8" t="s">
        <v>22580</v>
      </c>
    </row>
    <row r="238" ht="26.4" spans="1:9">
      <c r="A238" s="8" t="s">
        <v>22581</v>
      </c>
      <c r="B238" s="8" t="s">
        <v>22582</v>
      </c>
      <c r="C238" s="8" t="s">
        <v>1772</v>
      </c>
      <c r="D238" s="8" t="s">
        <v>22583</v>
      </c>
      <c r="E238" s="8" t="s">
        <v>16</v>
      </c>
      <c r="F238" s="8" t="s">
        <v>22568</v>
      </c>
      <c r="G238" s="8" t="s">
        <v>22584</v>
      </c>
      <c r="H238" s="8" t="s">
        <v>22060</v>
      </c>
      <c r="I238" s="8" t="s">
        <v>22585</v>
      </c>
    </row>
    <row r="239" ht="26.4" spans="1:9">
      <c r="A239" s="8" t="s">
        <v>22586</v>
      </c>
      <c r="B239" s="8" t="s">
        <v>22587</v>
      </c>
      <c r="C239" s="8" t="s">
        <v>1772</v>
      </c>
      <c r="D239" s="8" t="s">
        <v>22583</v>
      </c>
      <c r="E239" s="8" t="s">
        <v>23</v>
      </c>
      <c r="F239" s="8" t="s">
        <v>22568</v>
      </c>
      <c r="G239" s="8" t="s">
        <v>22588</v>
      </c>
      <c r="H239" s="8" t="s">
        <v>21557</v>
      </c>
      <c r="I239" s="8" t="s">
        <v>22589</v>
      </c>
    </row>
    <row r="240" ht="26.4" spans="1:9">
      <c r="A240" s="8" t="s">
        <v>22590</v>
      </c>
      <c r="B240" s="8" t="s">
        <v>22591</v>
      </c>
      <c r="C240" s="8" t="s">
        <v>1772</v>
      </c>
      <c r="D240" s="8" t="s">
        <v>22583</v>
      </c>
      <c r="E240" s="8" t="s">
        <v>84</v>
      </c>
      <c r="F240" s="8" t="s">
        <v>22568</v>
      </c>
      <c r="G240" s="8" t="s">
        <v>22592</v>
      </c>
      <c r="H240" s="8" t="s">
        <v>21790</v>
      </c>
      <c r="I240" s="8" t="s">
        <v>22593</v>
      </c>
    </row>
    <row r="241" ht="26.4" spans="1:9">
      <c r="A241" s="8" t="s">
        <v>22594</v>
      </c>
      <c r="B241" s="8" t="s">
        <v>22595</v>
      </c>
      <c r="C241" s="8" t="s">
        <v>22596</v>
      </c>
      <c r="D241" s="8" t="s">
        <v>22597</v>
      </c>
      <c r="E241" s="8" t="s">
        <v>16</v>
      </c>
      <c r="F241" s="8" t="s">
        <v>22568</v>
      </c>
      <c r="G241" s="8" t="s">
        <v>22598</v>
      </c>
      <c r="H241" s="8" t="s">
        <v>21600</v>
      </c>
      <c r="I241" s="8" t="s">
        <v>22599</v>
      </c>
    </row>
    <row r="242" ht="26.4" spans="1:9">
      <c r="A242" s="8" t="s">
        <v>22600</v>
      </c>
      <c r="B242" s="8" t="s">
        <v>22601</v>
      </c>
      <c r="C242" s="8" t="s">
        <v>22596</v>
      </c>
      <c r="D242" s="8" t="s">
        <v>22597</v>
      </c>
      <c r="E242" s="8" t="s">
        <v>16</v>
      </c>
      <c r="F242" s="8" t="s">
        <v>22568</v>
      </c>
      <c r="G242" s="8" t="s">
        <v>22602</v>
      </c>
      <c r="H242" s="8" t="s">
        <v>21845</v>
      </c>
      <c r="I242" s="8" t="s">
        <v>22603</v>
      </c>
    </row>
    <row r="243" ht="26.4" spans="1:9">
      <c r="A243" s="8" t="s">
        <v>22604</v>
      </c>
      <c r="B243" s="8" t="s">
        <v>22605</v>
      </c>
      <c r="C243" s="8" t="s">
        <v>22596</v>
      </c>
      <c r="D243" s="8" t="s">
        <v>22597</v>
      </c>
      <c r="E243" s="8" t="s">
        <v>23</v>
      </c>
      <c r="F243" s="8" t="s">
        <v>22568</v>
      </c>
      <c r="G243" s="8" t="s">
        <v>22606</v>
      </c>
      <c r="H243" s="8" t="s">
        <v>21838</v>
      </c>
      <c r="I243" s="8" t="s">
        <v>22607</v>
      </c>
    </row>
    <row r="244" ht="26.4" spans="1:9">
      <c r="A244" s="8" t="s">
        <v>22608</v>
      </c>
      <c r="B244" s="8" t="s">
        <v>22609</v>
      </c>
      <c r="C244" s="8" t="s">
        <v>22596</v>
      </c>
      <c r="D244" s="8" t="s">
        <v>22597</v>
      </c>
      <c r="E244" s="8" t="s">
        <v>84</v>
      </c>
      <c r="F244" s="8" t="s">
        <v>22568</v>
      </c>
      <c r="G244" s="8" t="s">
        <v>22610</v>
      </c>
      <c r="H244" s="8" t="s">
        <v>22111</v>
      </c>
      <c r="I244" s="8" t="s">
        <v>22611</v>
      </c>
    </row>
    <row r="245" ht="26.4" spans="1:9">
      <c r="A245" s="8" t="s">
        <v>22612</v>
      </c>
      <c r="B245" s="8" t="s">
        <v>22613</v>
      </c>
      <c r="C245" s="8" t="s">
        <v>22596</v>
      </c>
      <c r="D245" s="8" t="s">
        <v>22597</v>
      </c>
      <c r="E245" s="8" t="s">
        <v>84</v>
      </c>
      <c r="F245" s="8" t="s">
        <v>22568</v>
      </c>
      <c r="G245" s="8" t="s">
        <v>22614</v>
      </c>
      <c r="H245" s="8" t="s">
        <v>22290</v>
      </c>
      <c r="I245" s="8" t="s">
        <v>22615</v>
      </c>
    </row>
    <row r="246" ht="26.4" spans="1:9">
      <c r="A246" s="8" t="s">
        <v>22616</v>
      </c>
      <c r="B246" s="8" t="s">
        <v>22617</v>
      </c>
      <c r="C246" s="8" t="s">
        <v>22596</v>
      </c>
      <c r="D246" s="8" t="s">
        <v>22597</v>
      </c>
      <c r="E246" s="8" t="s">
        <v>87</v>
      </c>
      <c r="F246" s="8" t="s">
        <v>22568</v>
      </c>
      <c r="G246" s="8" t="s">
        <v>4114</v>
      </c>
      <c r="H246" s="8" t="s">
        <v>21525</v>
      </c>
      <c r="I246" s="8" t="s">
        <v>22618</v>
      </c>
    </row>
    <row r="247" ht="26.4" spans="1:9">
      <c r="A247" s="8" t="s">
        <v>22619</v>
      </c>
      <c r="B247" s="8" t="s">
        <v>22620</v>
      </c>
      <c r="C247" s="8" t="s">
        <v>22596</v>
      </c>
      <c r="D247" s="8" t="s">
        <v>22597</v>
      </c>
      <c r="E247" s="8" t="s">
        <v>87</v>
      </c>
      <c r="F247" s="8" t="s">
        <v>22568</v>
      </c>
      <c r="G247" s="8" t="s">
        <v>22621</v>
      </c>
      <c r="H247" s="8" t="s">
        <v>21666</v>
      </c>
      <c r="I247" s="8" t="s">
        <v>22622</v>
      </c>
    </row>
    <row r="248" ht="26.4" spans="1:9">
      <c r="A248" s="8" t="s">
        <v>22623</v>
      </c>
      <c r="B248" s="8" t="s">
        <v>22624</v>
      </c>
      <c r="C248" s="8" t="s">
        <v>22596</v>
      </c>
      <c r="D248" s="8" t="s">
        <v>22597</v>
      </c>
      <c r="E248" s="8" t="s">
        <v>100</v>
      </c>
      <c r="F248" s="8" t="s">
        <v>22568</v>
      </c>
      <c r="G248" s="8" t="s">
        <v>15270</v>
      </c>
      <c r="H248" s="8" t="s">
        <v>21563</v>
      </c>
      <c r="I248" s="8" t="s">
        <v>22625</v>
      </c>
    </row>
    <row r="249" ht="26.4" spans="1:9">
      <c r="A249" s="8" t="s">
        <v>22626</v>
      </c>
      <c r="B249" s="8" t="s">
        <v>22627</v>
      </c>
      <c r="C249" s="8" t="s">
        <v>22596</v>
      </c>
      <c r="D249" s="8" t="s">
        <v>22597</v>
      </c>
      <c r="E249" s="8" t="s">
        <v>107</v>
      </c>
      <c r="F249" s="8" t="s">
        <v>22568</v>
      </c>
      <c r="G249" s="8" t="s">
        <v>22628</v>
      </c>
      <c r="H249" s="8" t="s">
        <v>21594</v>
      </c>
      <c r="I249" s="8" t="s">
        <v>22629</v>
      </c>
    </row>
    <row r="250" ht="26.4" spans="1:9">
      <c r="A250" s="8" t="s">
        <v>22630</v>
      </c>
      <c r="B250" s="8" t="s">
        <v>22631</v>
      </c>
      <c r="C250" s="8" t="s">
        <v>22596</v>
      </c>
      <c r="D250" s="8" t="s">
        <v>22597</v>
      </c>
      <c r="E250" s="8" t="s">
        <v>114</v>
      </c>
      <c r="F250" s="8" t="s">
        <v>22568</v>
      </c>
      <c r="G250" s="8" t="s">
        <v>22569</v>
      </c>
      <c r="H250" s="8" t="s">
        <v>22034</v>
      </c>
      <c r="I250" s="8" t="s">
        <v>22632</v>
      </c>
    </row>
    <row r="251" ht="36" spans="1:9">
      <c r="A251" s="8" t="s">
        <v>22633</v>
      </c>
      <c r="B251" s="8" t="s">
        <v>22634</v>
      </c>
      <c r="C251" s="8" t="s">
        <v>22635</v>
      </c>
      <c r="D251" s="8" t="s">
        <v>22636</v>
      </c>
      <c r="E251" s="8" t="s">
        <v>16</v>
      </c>
      <c r="F251" s="8" t="s">
        <v>21499</v>
      </c>
      <c r="G251" s="8" t="s">
        <v>4404</v>
      </c>
      <c r="H251" s="8" t="s">
        <v>21576</v>
      </c>
      <c r="I251" s="8" t="s">
        <v>22637</v>
      </c>
    </row>
    <row r="252" ht="36" spans="1:9">
      <c r="A252" s="8" t="s">
        <v>22638</v>
      </c>
      <c r="B252" s="8" t="s">
        <v>22639</v>
      </c>
      <c r="C252" s="8" t="s">
        <v>22635</v>
      </c>
      <c r="D252" s="8" t="s">
        <v>22636</v>
      </c>
      <c r="E252" s="8" t="s">
        <v>23</v>
      </c>
      <c r="F252" s="8" t="s">
        <v>22640</v>
      </c>
      <c r="G252" s="8" t="s">
        <v>4095</v>
      </c>
      <c r="H252" s="8" t="s">
        <v>22111</v>
      </c>
      <c r="I252" s="8" t="s">
        <v>22641</v>
      </c>
    </row>
    <row r="253" ht="36" spans="1:9">
      <c r="A253" s="8" t="s">
        <v>22642</v>
      </c>
      <c r="B253" s="8" t="s">
        <v>22643</v>
      </c>
      <c r="C253" s="8" t="s">
        <v>22635</v>
      </c>
      <c r="D253" s="8" t="s">
        <v>22636</v>
      </c>
      <c r="E253" s="8" t="s">
        <v>84</v>
      </c>
      <c r="F253" s="8" t="s">
        <v>22644</v>
      </c>
      <c r="G253" s="8" t="s">
        <v>6043</v>
      </c>
      <c r="H253" s="8" t="s">
        <v>21977</v>
      </c>
      <c r="I253" s="8" t="s">
        <v>22645</v>
      </c>
    </row>
    <row r="254" ht="26.4" spans="1:9">
      <c r="A254" s="8" t="s">
        <v>22646</v>
      </c>
      <c r="B254" s="8" t="s">
        <v>22647</v>
      </c>
      <c r="C254" s="8" t="s">
        <v>22648</v>
      </c>
      <c r="D254" s="8" t="s">
        <v>22649</v>
      </c>
      <c r="E254" s="8" t="s">
        <v>23</v>
      </c>
      <c r="F254" s="8" t="s">
        <v>22640</v>
      </c>
      <c r="G254" s="8" t="s">
        <v>4103</v>
      </c>
      <c r="H254" s="8" t="s">
        <v>21563</v>
      </c>
      <c r="I254" s="8" t="s">
        <v>22650</v>
      </c>
    </row>
    <row r="255" ht="26.4" spans="1:9">
      <c r="A255" s="8" t="s">
        <v>22651</v>
      </c>
      <c r="B255" s="8" t="s">
        <v>22652</v>
      </c>
      <c r="C255" s="8" t="s">
        <v>22648</v>
      </c>
      <c r="D255" s="8" t="s">
        <v>22649</v>
      </c>
      <c r="E255" s="8" t="s">
        <v>23</v>
      </c>
      <c r="F255" s="8" t="s">
        <v>22640</v>
      </c>
      <c r="G255" s="8" t="s">
        <v>3796</v>
      </c>
      <c r="H255" s="8" t="s">
        <v>21911</v>
      </c>
      <c r="I255" s="8" t="s">
        <v>22653</v>
      </c>
    </row>
    <row r="256" ht="26.4" spans="1:9">
      <c r="A256" s="8" t="s">
        <v>22654</v>
      </c>
      <c r="B256" s="8" t="s">
        <v>22655</v>
      </c>
      <c r="C256" s="8" t="s">
        <v>22648</v>
      </c>
      <c r="D256" s="8" t="s">
        <v>22649</v>
      </c>
      <c r="E256" s="8" t="s">
        <v>84</v>
      </c>
      <c r="F256" s="8" t="s">
        <v>22640</v>
      </c>
      <c r="G256" s="8" t="s">
        <v>3232</v>
      </c>
      <c r="H256" s="8" t="s">
        <v>21551</v>
      </c>
      <c r="I256" s="8" t="s">
        <v>22656</v>
      </c>
    </row>
    <row r="257" ht="26.4" spans="1:9">
      <c r="A257" s="8" t="s">
        <v>22657</v>
      </c>
      <c r="B257" s="8" t="s">
        <v>22658</v>
      </c>
      <c r="C257" s="8" t="s">
        <v>22648</v>
      </c>
      <c r="D257" s="8" t="s">
        <v>22649</v>
      </c>
      <c r="E257" s="8" t="s">
        <v>87</v>
      </c>
      <c r="F257" s="8" t="s">
        <v>22640</v>
      </c>
      <c r="G257" s="8" t="s">
        <v>3804</v>
      </c>
      <c r="H257" s="8" t="s">
        <v>21594</v>
      </c>
      <c r="I257" s="8" t="s">
        <v>22057</v>
      </c>
    </row>
    <row r="258" ht="26.4" spans="1:9">
      <c r="A258" s="8" t="s">
        <v>22659</v>
      </c>
      <c r="B258" s="8" t="s">
        <v>22660</v>
      </c>
      <c r="C258" s="8" t="s">
        <v>22661</v>
      </c>
      <c r="D258" s="8" t="s">
        <v>22662</v>
      </c>
      <c r="E258" s="8" t="s">
        <v>16</v>
      </c>
      <c r="F258" s="8" t="s">
        <v>22640</v>
      </c>
      <c r="G258" s="8" t="s">
        <v>22663</v>
      </c>
      <c r="H258" s="8" t="s">
        <v>21687</v>
      </c>
      <c r="I258" s="8" t="s">
        <v>21857</v>
      </c>
    </row>
    <row r="259" ht="26.4" spans="1:9">
      <c r="A259" s="8" t="s">
        <v>22664</v>
      </c>
      <c r="B259" s="8" t="s">
        <v>22665</v>
      </c>
      <c r="C259" s="8" t="s">
        <v>22661</v>
      </c>
      <c r="D259" s="8" t="s">
        <v>22662</v>
      </c>
      <c r="E259" s="8" t="s">
        <v>23</v>
      </c>
      <c r="F259" s="8" t="s">
        <v>22640</v>
      </c>
      <c r="G259" s="8" t="s">
        <v>22199</v>
      </c>
      <c r="H259" s="8" t="s">
        <v>21965</v>
      </c>
      <c r="I259" s="8" t="s">
        <v>22666</v>
      </c>
    </row>
    <row r="260" ht="26.4" spans="1:9">
      <c r="A260" s="8" t="s">
        <v>22667</v>
      </c>
      <c r="B260" s="8" t="s">
        <v>22668</v>
      </c>
      <c r="C260" s="8" t="s">
        <v>22661</v>
      </c>
      <c r="D260" s="8" t="s">
        <v>22662</v>
      </c>
      <c r="E260" s="8" t="s">
        <v>84</v>
      </c>
      <c r="F260" s="8" t="s">
        <v>22644</v>
      </c>
      <c r="G260" s="8" t="s">
        <v>21783</v>
      </c>
      <c r="H260" s="8" t="s">
        <v>21501</v>
      </c>
      <c r="I260" s="8" t="s">
        <v>21960</v>
      </c>
    </row>
    <row r="261" ht="26.4" spans="1:9">
      <c r="A261" s="8" t="s">
        <v>22669</v>
      </c>
      <c r="B261" s="8" t="s">
        <v>22670</v>
      </c>
      <c r="C261" s="8" t="s">
        <v>22671</v>
      </c>
      <c r="D261" s="8" t="s">
        <v>22672</v>
      </c>
      <c r="E261" s="8" t="s">
        <v>84</v>
      </c>
      <c r="F261" s="8" t="s">
        <v>22644</v>
      </c>
      <c r="G261" s="8" t="s">
        <v>4404</v>
      </c>
      <c r="H261" s="8" t="s">
        <v>21530</v>
      </c>
      <c r="I261" s="8" t="s">
        <v>22673</v>
      </c>
    </row>
    <row r="262" ht="48" spans="1:9">
      <c r="A262" s="8" t="s">
        <v>22674</v>
      </c>
      <c r="B262" s="8" t="s">
        <v>22675</v>
      </c>
      <c r="C262" s="8" t="s">
        <v>22676</v>
      </c>
      <c r="D262" s="8" t="s">
        <v>22677</v>
      </c>
      <c r="E262" s="8" t="s">
        <v>16</v>
      </c>
      <c r="F262" s="8" t="s">
        <v>21499</v>
      </c>
      <c r="G262" s="8" t="s">
        <v>5801</v>
      </c>
      <c r="H262" s="8" t="s">
        <v>22060</v>
      </c>
      <c r="I262" s="8" t="s">
        <v>21775</v>
      </c>
    </row>
    <row r="263" ht="48" spans="1:9">
      <c r="A263" s="8" t="s">
        <v>22678</v>
      </c>
      <c r="B263" s="8" t="s">
        <v>22679</v>
      </c>
      <c r="C263" s="8" t="s">
        <v>22676</v>
      </c>
      <c r="D263" s="8" t="s">
        <v>22677</v>
      </c>
      <c r="E263" s="8" t="s">
        <v>23</v>
      </c>
      <c r="F263" s="8" t="s">
        <v>21499</v>
      </c>
      <c r="G263" s="8" t="s">
        <v>21529</v>
      </c>
      <c r="H263" s="8" t="s">
        <v>21536</v>
      </c>
      <c r="I263" s="8" t="s">
        <v>22390</v>
      </c>
    </row>
    <row r="264" ht="48" spans="1:9">
      <c r="A264" s="8" t="s">
        <v>22680</v>
      </c>
      <c r="B264" s="8" t="s">
        <v>22681</v>
      </c>
      <c r="C264" s="8" t="s">
        <v>22682</v>
      </c>
      <c r="D264" s="8" t="s">
        <v>22683</v>
      </c>
      <c r="E264" s="8" t="s">
        <v>16</v>
      </c>
      <c r="F264" s="8" t="s">
        <v>21499</v>
      </c>
      <c r="G264" s="8" t="s">
        <v>5130</v>
      </c>
      <c r="H264" s="8" t="s">
        <v>21530</v>
      </c>
      <c r="I264" s="8" t="s">
        <v>22684</v>
      </c>
    </row>
    <row r="265" ht="48" spans="1:9">
      <c r="A265" s="8" t="s">
        <v>22685</v>
      </c>
      <c r="B265" s="8" t="s">
        <v>22686</v>
      </c>
      <c r="C265" s="8" t="s">
        <v>22682</v>
      </c>
      <c r="D265" s="8" t="s">
        <v>22683</v>
      </c>
      <c r="E265" s="8" t="s">
        <v>16</v>
      </c>
      <c r="F265" s="8" t="s">
        <v>21499</v>
      </c>
      <c r="G265" s="8" t="s">
        <v>5501</v>
      </c>
      <c r="H265" s="8" t="s">
        <v>21536</v>
      </c>
      <c r="I265" s="8" t="s">
        <v>22687</v>
      </c>
    </row>
    <row r="266" ht="48" spans="1:9">
      <c r="A266" s="8" t="s">
        <v>22688</v>
      </c>
      <c r="B266" s="8" t="s">
        <v>22689</v>
      </c>
      <c r="C266" s="8" t="s">
        <v>22690</v>
      </c>
      <c r="D266" s="8" t="s">
        <v>22691</v>
      </c>
      <c r="E266" s="8" t="s">
        <v>16</v>
      </c>
      <c r="F266" s="8" t="s">
        <v>21499</v>
      </c>
      <c r="G266" s="8" t="s">
        <v>3301</v>
      </c>
      <c r="H266" s="8" t="s">
        <v>21927</v>
      </c>
      <c r="I266" s="8" t="s">
        <v>22692</v>
      </c>
    </row>
    <row r="267" ht="48" spans="1:9">
      <c r="A267" s="8" t="s">
        <v>22693</v>
      </c>
      <c r="B267" s="8" t="s">
        <v>22694</v>
      </c>
      <c r="C267" s="8" t="s">
        <v>22690</v>
      </c>
      <c r="D267" s="8" t="s">
        <v>22691</v>
      </c>
      <c r="E267" s="8" t="s">
        <v>23</v>
      </c>
      <c r="F267" s="8" t="s">
        <v>22640</v>
      </c>
      <c r="G267" s="8" t="s">
        <v>3898</v>
      </c>
      <c r="H267" s="8" t="s">
        <v>22114</v>
      </c>
      <c r="I267" s="8" t="s">
        <v>22695</v>
      </c>
    </row>
    <row r="268" ht="48" spans="1:9">
      <c r="A268" s="8" t="s">
        <v>22696</v>
      </c>
      <c r="B268" s="8" t="s">
        <v>22697</v>
      </c>
      <c r="C268" s="8" t="s">
        <v>22690</v>
      </c>
      <c r="D268" s="8" t="s">
        <v>22691</v>
      </c>
      <c r="E268" s="8" t="s">
        <v>84</v>
      </c>
      <c r="F268" s="8" t="s">
        <v>22644</v>
      </c>
      <c r="G268" s="8" t="s">
        <v>5452</v>
      </c>
      <c r="H268" s="8" t="s">
        <v>21687</v>
      </c>
      <c r="I268" s="8" t="s">
        <v>22057</v>
      </c>
    </row>
    <row r="269" spans="1:9">
      <c r="A269" s="9" t="s">
        <v>22698</v>
      </c>
      <c r="B269" s="9"/>
      <c r="C269" s="9"/>
      <c r="D269" s="9"/>
      <c r="E269" s="9"/>
      <c r="F269" s="9"/>
      <c r="G269" s="9"/>
      <c r="H269" s="9"/>
      <c r="I269" s="9"/>
    </row>
    <row r="270" spans="1:9">
      <c r="A270" s="9"/>
      <c r="B270" s="9"/>
      <c r="C270" s="9"/>
      <c r="D270" s="9"/>
      <c r="E270" s="9"/>
      <c r="F270" s="9"/>
      <c r="G270" s="9"/>
      <c r="H270" s="9"/>
      <c r="I270" s="9"/>
    </row>
    <row r="271" spans="1:9">
      <c r="A271" s="9"/>
      <c r="B271" s="9"/>
      <c r="C271" s="9"/>
      <c r="D271" s="9"/>
      <c r="E271" s="9"/>
      <c r="F271" s="9"/>
      <c r="G271" s="9"/>
      <c r="H271" s="9"/>
      <c r="I271" s="9"/>
    </row>
  </sheetData>
  <mergeCells count="2">
    <mergeCell ref="A1:I2"/>
    <mergeCell ref="A269:I27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6"/>
  <sheetViews>
    <sheetView tabSelected="1" workbookViewId="0">
      <selection activeCell="M9" sqref="M9"/>
    </sheetView>
  </sheetViews>
  <sheetFormatPr defaultColWidth="8.88888888888889" defaultRowHeight="14.4"/>
  <sheetData>
    <row r="1" spans="1:10">
      <c r="A1" s="1" t="s">
        <v>2</v>
      </c>
      <c r="B1" s="1" t="s">
        <v>3</v>
      </c>
      <c r="C1" s="1" t="s">
        <v>5</v>
      </c>
      <c r="D1" s="1" t="s">
        <v>1775</v>
      </c>
      <c r="E1" s="1" t="s">
        <v>7</v>
      </c>
      <c r="F1" s="1" t="s">
        <v>6</v>
      </c>
      <c r="G1" s="1" t="s">
        <v>3054</v>
      </c>
      <c r="H1" s="1" t="s">
        <v>3055</v>
      </c>
      <c r="I1" s="1" t="s">
        <v>3056</v>
      </c>
      <c r="J1" s="1" t="s">
        <v>1777</v>
      </c>
    </row>
    <row r="2" ht="57.6" spans="1:10">
      <c r="A2" s="1" t="s">
        <v>22699</v>
      </c>
      <c r="B2" s="2" t="s">
        <v>22700</v>
      </c>
      <c r="C2" s="2" t="s">
        <v>22701</v>
      </c>
      <c r="D2" s="2" t="s">
        <v>22702</v>
      </c>
      <c r="E2" s="2" t="s">
        <v>16</v>
      </c>
      <c r="F2" s="2" t="s">
        <v>15</v>
      </c>
      <c r="G2" s="2" t="s">
        <v>5801</v>
      </c>
      <c r="H2" s="2" t="s">
        <v>4062</v>
      </c>
      <c r="I2" s="2" t="s">
        <v>3491</v>
      </c>
      <c r="J2" s="2"/>
    </row>
    <row r="3" ht="43.2" spans="1:10">
      <c r="A3" s="1" t="s">
        <v>22703</v>
      </c>
      <c r="B3" s="2" t="s">
        <v>22704</v>
      </c>
      <c r="C3" s="2" t="s">
        <v>22705</v>
      </c>
      <c r="D3" s="2" t="s">
        <v>22706</v>
      </c>
      <c r="E3" s="2" t="s">
        <v>16</v>
      </c>
      <c r="F3" s="2" t="s">
        <v>15</v>
      </c>
      <c r="G3" s="2" t="s">
        <v>14221</v>
      </c>
      <c r="H3" s="2" t="s">
        <v>4099</v>
      </c>
      <c r="I3" s="2" t="s">
        <v>11682</v>
      </c>
      <c r="J3" s="2"/>
    </row>
    <row r="4" ht="43.2" spans="1:10">
      <c r="A4" s="1" t="s">
        <v>22707</v>
      </c>
      <c r="B4" s="2" t="s">
        <v>22708</v>
      </c>
      <c r="C4" s="2" t="s">
        <v>22709</v>
      </c>
      <c r="D4" s="2" t="s">
        <v>22710</v>
      </c>
      <c r="E4" s="2" t="s">
        <v>16</v>
      </c>
      <c r="F4" s="2" t="s">
        <v>15</v>
      </c>
      <c r="G4" s="2" t="s">
        <v>3553</v>
      </c>
      <c r="H4" s="2" t="s">
        <v>4473</v>
      </c>
      <c r="I4" s="2" t="s">
        <v>22711</v>
      </c>
      <c r="J4" s="2"/>
    </row>
    <row r="5" ht="43.2" spans="1:10">
      <c r="A5" s="1" t="s">
        <v>22712</v>
      </c>
      <c r="B5" s="2" t="s">
        <v>22713</v>
      </c>
      <c r="C5" s="2" t="s">
        <v>22709</v>
      </c>
      <c r="D5" s="2" t="s">
        <v>22710</v>
      </c>
      <c r="E5" s="2" t="s">
        <v>23</v>
      </c>
      <c r="F5" s="2" t="s">
        <v>15</v>
      </c>
      <c r="G5" s="2" t="s">
        <v>5472</v>
      </c>
      <c r="H5" s="2" t="s">
        <v>22714</v>
      </c>
      <c r="I5" s="2" t="s">
        <v>22715</v>
      </c>
      <c r="J5" s="2"/>
    </row>
    <row r="6" ht="43.2" spans="1:10">
      <c r="A6" s="1" t="s">
        <v>22716</v>
      </c>
      <c r="B6" s="2" t="s">
        <v>22717</v>
      </c>
      <c r="C6" s="2" t="s">
        <v>22709</v>
      </c>
      <c r="D6" s="2" t="s">
        <v>22710</v>
      </c>
      <c r="E6" s="2" t="s">
        <v>84</v>
      </c>
      <c r="F6" s="2" t="s">
        <v>15</v>
      </c>
      <c r="G6" s="2" t="s">
        <v>11280</v>
      </c>
      <c r="H6" s="2" t="s">
        <v>22718</v>
      </c>
      <c r="I6" s="2" t="s">
        <v>22719</v>
      </c>
      <c r="J6" s="2"/>
    </row>
    <row r="7" ht="43.2" spans="1:10">
      <c r="A7" s="1" t="s">
        <v>22720</v>
      </c>
      <c r="B7" s="2" t="s">
        <v>22721</v>
      </c>
      <c r="C7" s="2" t="s">
        <v>22709</v>
      </c>
      <c r="D7" s="2" t="s">
        <v>22710</v>
      </c>
      <c r="E7" s="2" t="s">
        <v>87</v>
      </c>
      <c r="F7" s="2" t="s">
        <v>15</v>
      </c>
      <c r="G7" s="2" t="s">
        <v>4009</v>
      </c>
      <c r="H7" s="2" t="s">
        <v>22722</v>
      </c>
      <c r="I7" s="2" t="s">
        <v>22723</v>
      </c>
      <c r="J7" s="2"/>
    </row>
    <row r="8" ht="43.2" spans="1:10">
      <c r="A8" s="1" t="s">
        <v>22724</v>
      </c>
      <c r="B8" s="2" t="s">
        <v>22725</v>
      </c>
      <c r="C8" s="2" t="s">
        <v>22709</v>
      </c>
      <c r="D8" s="2" t="s">
        <v>22710</v>
      </c>
      <c r="E8" s="2" t="s">
        <v>100</v>
      </c>
      <c r="F8" s="2" t="s">
        <v>15</v>
      </c>
      <c r="G8" s="2" t="s">
        <v>5481</v>
      </c>
      <c r="H8" s="2" t="s">
        <v>3992</v>
      </c>
      <c r="I8" s="2" t="s">
        <v>5951</v>
      </c>
      <c r="J8" s="2"/>
    </row>
    <row r="9" ht="43.2" spans="1:10">
      <c r="A9" s="1" t="s">
        <v>22726</v>
      </c>
      <c r="B9" s="2" t="s">
        <v>22727</v>
      </c>
      <c r="C9" s="2" t="s">
        <v>22728</v>
      </c>
      <c r="D9" s="2" t="s">
        <v>22729</v>
      </c>
      <c r="E9" s="2" t="s">
        <v>16</v>
      </c>
      <c r="F9" s="2" t="s">
        <v>15</v>
      </c>
      <c r="G9" s="2" t="s">
        <v>11869</v>
      </c>
      <c r="H9" s="2" t="s">
        <v>4017</v>
      </c>
      <c r="I9" s="2" t="s">
        <v>11798</v>
      </c>
      <c r="J9" s="2"/>
    </row>
    <row r="10" ht="43.2" spans="1:10">
      <c r="A10" s="1" t="s">
        <v>22730</v>
      </c>
      <c r="B10" s="2" t="s">
        <v>22731</v>
      </c>
      <c r="C10" s="2" t="s">
        <v>22728</v>
      </c>
      <c r="D10" s="2" t="s">
        <v>22729</v>
      </c>
      <c r="E10" s="2" t="s">
        <v>23</v>
      </c>
      <c r="F10" s="2" t="s">
        <v>15</v>
      </c>
      <c r="G10" s="2" t="s">
        <v>12293</v>
      </c>
      <c r="H10" s="2" t="s">
        <v>3699</v>
      </c>
      <c r="I10" s="2" t="s">
        <v>3188</v>
      </c>
      <c r="J10" s="2"/>
    </row>
    <row r="11" ht="43.2" spans="1:10">
      <c r="A11" s="1" t="s">
        <v>22732</v>
      </c>
      <c r="B11" s="2" t="s">
        <v>22733</v>
      </c>
      <c r="C11" s="2" t="s">
        <v>22734</v>
      </c>
      <c r="D11" s="2" t="s">
        <v>22735</v>
      </c>
      <c r="E11" s="2" t="s">
        <v>16</v>
      </c>
      <c r="F11" s="2" t="s">
        <v>15</v>
      </c>
      <c r="G11" s="2" t="s">
        <v>3791</v>
      </c>
      <c r="H11" s="2" t="s">
        <v>22736</v>
      </c>
      <c r="I11" s="2" t="s">
        <v>22737</v>
      </c>
      <c r="J11" s="2"/>
    </row>
    <row r="12" ht="43.2" spans="1:10">
      <c r="A12" s="1" t="s">
        <v>22738</v>
      </c>
      <c r="B12" s="2" t="s">
        <v>22739</v>
      </c>
      <c r="C12" s="2" t="s">
        <v>22734</v>
      </c>
      <c r="D12" s="2" t="s">
        <v>22735</v>
      </c>
      <c r="E12" s="2" t="s">
        <v>16</v>
      </c>
      <c r="F12" s="2" t="s">
        <v>15</v>
      </c>
      <c r="G12" s="2" t="s">
        <v>4078</v>
      </c>
      <c r="H12" s="2" t="s">
        <v>22740</v>
      </c>
      <c r="I12" s="2" t="s">
        <v>22741</v>
      </c>
      <c r="J12" s="2"/>
    </row>
    <row r="13" ht="43.2" spans="1:10">
      <c r="A13" s="1" t="s">
        <v>22742</v>
      </c>
      <c r="B13" s="2" t="s">
        <v>22743</v>
      </c>
      <c r="C13" s="2" t="s">
        <v>22744</v>
      </c>
      <c r="D13" s="2" t="s">
        <v>22745</v>
      </c>
      <c r="E13" s="2" t="s">
        <v>16</v>
      </c>
      <c r="F13" s="2" t="s">
        <v>15</v>
      </c>
      <c r="G13" s="2" t="s">
        <v>3978</v>
      </c>
      <c r="H13" s="2" t="s">
        <v>4120</v>
      </c>
      <c r="I13" s="2" t="s">
        <v>12893</v>
      </c>
      <c r="J13" s="2"/>
    </row>
    <row r="14" ht="43.2" spans="1:10">
      <c r="A14" s="1" t="s">
        <v>22746</v>
      </c>
      <c r="B14" s="2" t="s">
        <v>22747</v>
      </c>
      <c r="C14" s="2" t="s">
        <v>22748</v>
      </c>
      <c r="D14" s="2" t="s">
        <v>22749</v>
      </c>
      <c r="E14" s="2" t="s">
        <v>16</v>
      </c>
      <c r="F14" s="2" t="s">
        <v>15</v>
      </c>
      <c r="G14" s="2" t="s">
        <v>5578</v>
      </c>
      <c r="H14" s="2" t="s">
        <v>22750</v>
      </c>
      <c r="I14" s="2" t="s">
        <v>22751</v>
      </c>
      <c r="J14" s="2"/>
    </row>
    <row r="15" ht="43.2" spans="1:10">
      <c r="A15" s="1" t="s">
        <v>22752</v>
      </c>
      <c r="B15" s="2" t="s">
        <v>22753</v>
      </c>
      <c r="C15" s="2" t="s">
        <v>22748</v>
      </c>
      <c r="D15" s="2" t="s">
        <v>22749</v>
      </c>
      <c r="E15" s="2" t="s">
        <v>16</v>
      </c>
      <c r="F15" s="2" t="s">
        <v>15</v>
      </c>
      <c r="G15" s="2" t="s">
        <v>3337</v>
      </c>
      <c r="H15" s="2" t="s">
        <v>22754</v>
      </c>
      <c r="I15" s="2" t="s">
        <v>22755</v>
      </c>
      <c r="J15" s="2"/>
    </row>
    <row r="16" ht="43.2" spans="1:10">
      <c r="A16" s="1" t="s">
        <v>22756</v>
      </c>
      <c r="B16" s="2" t="s">
        <v>22757</v>
      </c>
      <c r="C16" s="2" t="s">
        <v>22748</v>
      </c>
      <c r="D16" s="2" t="s">
        <v>22749</v>
      </c>
      <c r="E16" s="2" t="s">
        <v>23</v>
      </c>
      <c r="F16" s="2" t="s">
        <v>15</v>
      </c>
      <c r="G16" s="2" t="s">
        <v>12986</v>
      </c>
      <c r="H16" s="2" t="s">
        <v>3921</v>
      </c>
      <c r="I16" s="2" t="s">
        <v>3609</v>
      </c>
      <c r="J16" s="2"/>
    </row>
    <row r="17" ht="43.2" spans="1:10">
      <c r="A17" s="1" t="s">
        <v>22758</v>
      </c>
      <c r="B17" s="2" t="s">
        <v>22759</v>
      </c>
      <c r="C17" s="2" t="s">
        <v>22748</v>
      </c>
      <c r="D17" s="2" t="s">
        <v>22749</v>
      </c>
      <c r="E17" s="2" t="s">
        <v>84</v>
      </c>
      <c r="F17" s="2" t="s">
        <v>15</v>
      </c>
      <c r="G17" s="2" t="s">
        <v>11512</v>
      </c>
      <c r="H17" s="2" t="s">
        <v>22760</v>
      </c>
      <c r="I17" s="2" t="s">
        <v>22761</v>
      </c>
      <c r="J17" s="2"/>
    </row>
    <row r="18" ht="43.2" spans="1:10">
      <c r="A18" s="1" t="s">
        <v>22762</v>
      </c>
      <c r="B18" s="2" t="s">
        <v>1241</v>
      </c>
      <c r="C18" s="2" t="s">
        <v>22748</v>
      </c>
      <c r="D18" s="2" t="s">
        <v>22749</v>
      </c>
      <c r="E18" s="2" t="s">
        <v>87</v>
      </c>
      <c r="F18" s="2" t="s">
        <v>15</v>
      </c>
      <c r="G18" s="2" t="s">
        <v>11175</v>
      </c>
      <c r="H18" s="2" t="s">
        <v>22763</v>
      </c>
      <c r="I18" s="2" t="s">
        <v>22764</v>
      </c>
      <c r="J18" s="2"/>
    </row>
    <row r="19" ht="43.2" spans="1:10">
      <c r="A19" s="1" t="s">
        <v>22765</v>
      </c>
      <c r="B19" s="2" t="s">
        <v>22766</v>
      </c>
      <c r="C19" s="2" t="s">
        <v>22748</v>
      </c>
      <c r="D19" s="2" t="s">
        <v>22749</v>
      </c>
      <c r="E19" s="2" t="s">
        <v>87</v>
      </c>
      <c r="F19" s="2" t="s">
        <v>15</v>
      </c>
      <c r="G19" s="2" t="s">
        <v>5489</v>
      </c>
      <c r="H19" s="2" t="s">
        <v>22767</v>
      </c>
      <c r="I19" s="2" t="s">
        <v>22768</v>
      </c>
      <c r="J19" s="2"/>
    </row>
    <row r="20" ht="43.2" spans="1:10">
      <c r="A20" s="1" t="s">
        <v>22769</v>
      </c>
      <c r="B20" s="2" t="s">
        <v>22770</v>
      </c>
      <c r="C20" s="2" t="s">
        <v>22771</v>
      </c>
      <c r="D20" s="2" t="s">
        <v>22772</v>
      </c>
      <c r="E20" s="2" t="s">
        <v>16</v>
      </c>
      <c r="F20" s="2" t="s">
        <v>15</v>
      </c>
      <c r="G20" s="2" t="s">
        <v>3505</v>
      </c>
      <c r="H20" s="2" t="s">
        <v>22722</v>
      </c>
      <c r="I20" s="2" t="s">
        <v>11284</v>
      </c>
      <c r="J20" s="2"/>
    </row>
    <row r="21" ht="43.2" spans="1:10">
      <c r="A21" s="1" t="s">
        <v>22773</v>
      </c>
      <c r="B21" s="2" t="s">
        <v>22774</v>
      </c>
      <c r="C21" s="2" t="s">
        <v>22771</v>
      </c>
      <c r="D21" s="2" t="s">
        <v>22772</v>
      </c>
      <c r="E21" s="2" t="s">
        <v>16</v>
      </c>
      <c r="F21" s="2" t="s">
        <v>15</v>
      </c>
      <c r="G21" s="2" t="s">
        <v>3262</v>
      </c>
      <c r="H21" s="2" t="s">
        <v>4246</v>
      </c>
      <c r="I21" s="2" t="s">
        <v>22775</v>
      </c>
      <c r="J21" s="2"/>
    </row>
    <row r="22" ht="43.2" spans="1:10">
      <c r="A22" s="1" t="s">
        <v>22776</v>
      </c>
      <c r="B22" s="2" t="s">
        <v>12261</v>
      </c>
      <c r="C22" s="2" t="s">
        <v>22771</v>
      </c>
      <c r="D22" s="2" t="s">
        <v>22772</v>
      </c>
      <c r="E22" s="2" t="s">
        <v>16</v>
      </c>
      <c r="F22" s="2" t="s">
        <v>15</v>
      </c>
      <c r="G22" s="2" t="s">
        <v>3293</v>
      </c>
      <c r="H22" s="2" t="s">
        <v>4115</v>
      </c>
      <c r="I22" s="2" t="s">
        <v>3584</v>
      </c>
      <c r="J22" s="2"/>
    </row>
    <row r="23" ht="43.2" spans="1:10">
      <c r="A23" s="1" t="s">
        <v>22777</v>
      </c>
      <c r="B23" s="2" t="s">
        <v>22778</v>
      </c>
      <c r="C23" s="2" t="s">
        <v>22771</v>
      </c>
      <c r="D23" s="2" t="s">
        <v>22772</v>
      </c>
      <c r="E23" s="2" t="s">
        <v>16</v>
      </c>
      <c r="F23" s="2" t="s">
        <v>15</v>
      </c>
      <c r="G23" s="2" t="s">
        <v>12475</v>
      </c>
      <c r="H23" s="2" t="s">
        <v>4099</v>
      </c>
      <c r="I23" s="2" t="s">
        <v>11769</v>
      </c>
      <c r="J23" s="2"/>
    </row>
    <row r="24" ht="43.2" spans="1:10">
      <c r="A24" s="1" t="s">
        <v>22779</v>
      </c>
      <c r="B24" s="2" t="s">
        <v>22780</v>
      </c>
      <c r="C24" s="2" t="s">
        <v>22771</v>
      </c>
      <c r="D24" s="2" t="s">
        <v>22772</v>
      </c>
      <c r="E24" s="2" t="s">
        <v>23</v>
      </c>
      <c r="F24" s="2" t="s">
        <v>15</v>
      </c>
      <c r="G24" s="2" t="s">
        <v>22781</v>
      </c>
      <c r="H24" s="2" t="s">
        <v>3817</v>
      </c>
      <c r="I24" s="2" t="s">
        <v>3293</v>
      </c>
      <c r="J24" s="2"/>
    </row>
    <row r="25" ht="43.2" spans="1:10">
      <c r="A25" s="1" t="s">
        <v>22782</v>
      </c>
      <c r="B25" s="2" t="s">
        <v>22783</v>
      </c>
      <c r="C25" s="2" t="s">
        <v>22784</v>
      </c>
      <c r="D25" s="2" t="s">
        <v>22785</v>
      </c>
      <c r="E25" s="2" t="s">
        <v>16</v>
      </c>
      <c r="F25" s="2" t="s">
        <v>15</v>
      </c>
      <c r="G25" s="2" t="s">
        <v>5312</v>
      </c>
      <c r="H25" s="2" t="s">
        <v>22786</v>
      </c>
      <c r="I25" s="2" t="s">
        <v>3867</v>
      </c>
      <c r="J25" s="2"/>
    </row>
    <row r="26" ht="43.2" spans="1:10">
      <c r="A26" s="1" t="s">
        <v>22787</v>
      </c>
      <c r="B26" s="2" t="s">
        <v>22788</v>
      </c>
      <c r="C26" s="2" t="s">
        <v>22784</v>
      </c>
      <c r="D26" s="2" t="s">
        <v>22785</v>
      </c>
      <c r="E26" s="2" t="s">
        <v>23</v>
      </c>
      <c r="F26" s="2" t="s">
        <v>15</v>
      </c>
      <c r="G26" s="2" t="s">
        <v>3553</v>
      </c>
      <c r="H26" s="2" t="s">
        <v>4753</v>
      </c>
      <c r="I26" s="2" t="s">
        <v>3572</v>
      </c>
      <c r="J26" s="2"/>
    </row>
    <row r="27" ht="43.2" spans="1:10">
      <c r="A27" s="1" t="s">
        <v>22789</v>
      </c>
      <c r="B27" s="2" t="s">
        <v>2169</v>
      </c>
      <c r="C27" s="2" t="s">
        <v>22790</v>
      </c>
      <c r="D27" s="2" t="s">
        <v>22791</v>
      </c>
      <c r="E27" s="2" t="s">
        <v>16</v>
      </c>
      <c r="F27" s="2" t="s">
        <v>15</v>
      </c>
      <c r="G27" s="2" t="s">
        <v>13255</v>
      </c>
      <c r="H27" s="2" t="s">
        <v>4017</v>
      </c>
      <c r="I27" s="2" t="s">
        <v>11323</v>
      </c>
      <c r="J27" s="2"/>
    </row>
    <row r="28" ht="43.2" spans="1:10">
      <c r="A28" s="1" t="s">
        <v>22792</v>
      </c>
      <c r="B28" s="2" t="s">
        <v>22793</v>
      </c>
      <c r="C28" s="2" t="s">
        <v>22790</v>
      </c>
      <c r="D28" s="2" t="s">
        <v>22791</v>
      </c>
      <c r="E28" s="2" t="s">
        <v>23</v>
      </c>
      <c r="F28" s="2" t="s">
        <v>15</v>
      </c>
      <c r="G28" s="2" t="s">
        <v>3636</v>
      </c>
      <c r="H28" s="2" t="s">
        <v>22794</v>
      </c>
      <c r="I28" s="2" t="s">
        <v>22795</v>
      </c>
      <c r="J28" s="2"/>
    </row>
    <row r="29" ht="43.2" spans="1:10">
      <c r="A29" s="1" t="s">
        <v>22796</v>
      </c>
      <c r="B29" s="2" t="s">
        <v>22797</v>
      </c>
      <c r="C29" s="2" t="s">
        <v>22790</v>
      </c>
      <c r="D29" s="2" t="s">
        <v>22791</v>
      </c>
      <c r="E29" s="2" t="s">
        <v>23</v>
      </c>
      <c r="F29" s="2" t="s">
        <v>15</v>
      </c>
      <c r="G29" s="2" t="s">
        <v>3429</v>
      </c>
      <c r="H29" s="2" t="s">
        <v>22798</v>
      </c>
      <c r="I29" s="2" t="s">
        <v>22799</v>
      </c>
      <c r="J29" s="2"/>
    </row>
    <row r="30" ht="43.2" spans="1:10">
      <c r="A30" s="1" t="s">
        <v>22800</v>
      </c>
      <c r="B30" s="2" t="s">
        <v>22801</v>
      </c>
      <c r="C30" s="2" t="s">
        <v>22802</v>
      </c>
      <c r="D30" s="2" t="s">
        <v>22803</v>
      </c>
      <c r="E30" s="2" t="s">
        <v>16</v>
      </c>
      <c r="F30" s="2" t="s">
        <v>15</v>
      </c>
      <c r="G30" s="2" t="s">
        <v>4020</v>
      </c>
      <c r="H30" s="2" t="s">
        <v>5680</v>
      </c>
      <c r="I30" s="2" t="s">
        <v>3223</v>
      </c>
      <c r="J30" s="2"/>
    </row>
    <row r="31" ht="43.2" spans="1:10">
      <c r="A31" s="1" t="s">
        <v>22804</v>
      </c>
      <c r="B31" s="2" t="s">
        <v>22805</v>
      </c>
      <c r="C31" s="2" t="s">
        <v>22802</v>
      </c>
      <c r="D31" s="2" t="s">
        <v>22803</v>
      </c>
      <c r="E31" s="2" t="s">
        <v>16</v>
      </c>
      <c r="F31" s="2" t="s">
        <v>15</v>
      </c>
      <c r="G31" s="2" t="s">
        <v>5688</v>
      </c>
      <c r="H31" s="2" t="s">
        <v>4062</v>
      </c>
      <c r="I31" s="2" t="s">
        <v>5621</v>
      </c>
      <c r="J31" s="2"/>
    </row>
    <row r="32" ht="43.2" spans="1:10">
      <c r="A32" s="1" t="s">
        <v>22806</v>
      </c>
      <c r="B32" s="2" t="s">
        <v>22807</v>
      </c>
      <c r="C32" s="2" t="s">
        <v>22802</v>
      </c>
      <c r="D32" s="2" t="s">
        <v>22803</v>
      </c>
      <c r="E32" s="2" t="s">
        <v>16</v>
      </c>
      <c r="F32" s="2" t="s">
        <v>15</v>
      </c>
      <c r="G32" s="2" t="s">
        <v>3318</v>
      </c>
      <c r="H32" s="2" t="s">
        <v>5186</v>
      </c>
      <c r="I32" s="2" t="s">
        <v>3453</v>
      </c>
      <c r="J32" s="2"/>
    </row>
    <row r="33" ht="57.6" spans="1:10">
      <c r="A33" s="1" t="s">
        <v>22808</v>
      </c>
      <c r="B33" s="2" t="s">
        <v>17989</v>
      </c>
      <c r="C33" s="2" t="s">
        <v>22809</v>
      </c>
      <c r="D33" s="2" t="s">
        <v>22810</v>
      </c>
      <c r="E33" s="2" t="s">
        <v>16</v>
      </c>
      <c r="F33" s="2" t="s">
        <v>15</v>
      </c>
      <c r="G33" s="2" t="s">
        <v>14132</v>
      </c>
      <c r="H33" s="2" t="s">
        <v>3805</v>
      </c>
      <c r="I33" s="2" t="s">
        <v>11394</v>
      </c>
      <c r="J33" s="2"/>
    </row>
    <row r="34" ht="57.6" spans="1:10">
      <c r="A34" s="1" t="s">
        <v>22811</v>
      </c>
      <c r="B34" s="2" t="s">
        <v>11853</v>
      </c>
      <c r="C34" s="2" t="s">
        <v>22809</v>
      </c>
      <c r="D34" s="2" t="s">
        <v>22810</v>
      </c>
      <c r="E34" s="2" t="s">
        <v>16</v>
      </c>
      <c r="F34" s="2" t="s">
        <v>15</v>
      </c>
      <c r="G34" s="2" t="s">
        <v>3262</v>
      </c>
      <c r="H34" s="2" t="s">
        <v>22812</v>
      </c>
      <c r="I34" s="2" t="s">
        <v>4875</v>
      </c>
      <c r="J34" s="2"/>
    </row>
    <row r="35" ht="57.6" spans="1:10">
      <c r="A35" s="1" t="s">
        <v>22813</v>
      </c>
      <c r="B35" s="2" t="s">
        <v>22814</v>
      </c>
      <c r="C35" s="2" t="s">
        <v>22815</v>
      </c>
      <c r="D35" s="2" t="s">
        <v>22816</v>
      </c>
      <c r="E35" s="2" t="s">
        <v>16</v>
      </c>
      <c r="F35" s="2" t="s">
        <v>15</v>
      </c>
      <c r="G35" s="2" t="s">
        <v>3280</v>
      </c>
      <c r="H35" s="2" t="s">
        <v>3650</v>
      </c>
      <c r="I35" s="2" t="s">
        <v>3221</v>
      </c>
      <c r="J35" s="2"/>
    </row>
    <row r="36" ht="57.6" spans="1:10">
      <c r="A36" s="1" t="s">
        <v>22817</v>
      </c>
      <c r="B36" s="2" t="s">
        <v>22818</v>
      </c>
      <c r="C36" s="2" t="s">
        <v>22815</v>
      </c>
      <c r="D36" s="2" t="s">
        <v>22816</v>
      </c>
      <c r="E36" s="2" t="s">
        <v>23</v>
      </c>
      <c r="F36" s="2" t="s">
        <v>15</v>
      </c>
      <c r="G36" s="2" t="s">
        <v>5688</v>
      </c>
      <c r="H36" s="2" t="s">
        <v>5250</v>
      </c>
      <c r="I36" s="2" t="s">
        <v>6201</v>
      </c>
      <c r="J36" s="2"/>
    </row>
    <row r="37" ht="43.2" spans="1:10">
      <c r="A37" s="1" t="s">
        <v>22819</v>
      </c>
      <c r="B37" s="2" t="s">
        <v>22820</v>
      </c>
      <c r="C37" s="2" t="s">
        <v>22821</v>
      </c>
      <c r="D37" s="2" t="s">
        <v>22822</v>
      </c>
      <c r="E37" s="2" t="s">
        <v>16</v>
      </c>
      <c r="F37" s="2" t="s">
        <v>15</v>
      </c>
      <c r="G37" s="2" t="s">
        <v>3293</v>
      </c>
      <c r="H37" s="2" t="s">
        <v>3797</v>
      </c>
      <c r="I37" s="2" t="s">
        <v>5755</v>
      </c>
      <c r="J37" s="2"/>
    </row>
    <row r="38" ht="43.2" spans="1:10">
      <c r="A38" s="1" t="s">
        <v>22823</v>
      </c>
      <c r="B38" s="2" t="s">
        <v>22824</v>
      </c>
      <c r="C38" s="2" t="s">
        <v>22825</v>
      </c>
      <c r="D38" s="2" t="s">
        <v>22826</v>
      </c>
      <c r="E38" s="2" t="s">
        <v>16</v>
      </c>
      <c r="F38" s="2" t="s">
        <v>15</v>
      </c>
      <c r="G38" s="2" t="s">
        <v>3272</v>
      </c>
      <c r="H38" s="2" t="s">
        <v>3653</v>
      </c>
      <c r="I38" s="2" t="s">
        <v>3547</v>
      </c>
      <c r="J38" s="2"/>
    </row>
    <row r="39" ht="43.2" spans="1:10">
      <c r="A39" s="1" t="s">
        <v>22827</v>
      </c>
      <c r="B39" s="2" t="s">
        <v>22828</v>
      </c>
      <c r="C39" s="2" t="s">
        <v>22829</v>
      </c>
      <c r="D39" s="2" t="s">
        <v>22830</v>
      </c>
      <c r="E39" s="2" t="s">
        <v>16</v>
      </c>
      <c r="F39" s="2" t="s">
        <v>15</v>
      </c>
      <c r="G39" s="2" t="s">
        <v>5676</v>
      </c>
      <c r="H39" s="2" t="s">
        <v>3764</v>
      </c>
      <c r="I39" s="2" t="s">
        <v>11341</v>
      </c>
      <c r="J39" s="2"/>
    </row>
    <row r="40" ht="43.2" spans="1:10">
      <c r="A40" s="1" t="s">
        <v>22831</v>
      </c>
      <c r="B40" s="2" t="s">
        <v>22832</v>
      </c>
      <c r="C40" s="2" t="s">
        <v>22833</v>
      </c>
      <c r="D40" s="2" t="s">
        <v>22834</v>
      </c>
      <c r="E40" s="2" t="s">
        <v>16</v>
      </c>
      <c r="F40" s="2" t="s">
        <v>15</v>
      </c>
      <c r="G40" s="2" t="s">
        <v>5578</v>
      </c>
      <c r="H40" s="2" t="s">
        <v>3938</v>
      </c>
      <c r="I40" s="2" t="s">
        <v>11394</v>
      </c>
      <c r="J40" s="2"/>
    </row>
    <row r="41" ht="43.2" spans="1:10">
      <c r="A41" s="1" t="s">
        <v>22835</v>
      </c>
      <c r="B41" s="2" t="s">
        <v>22836</v>
      </c>
      <c r="C41" s="2" t="s">
        <v>22833</v>
      </c>
      <c r="D41" s="2" t="s">
        <v>22834</v>
      </c>
      <c r="E41" s="2" t="s">
        <v>23</v>
      </c>
      <c r="F41" s="2" t="s">
        <v>15</v>
      </c>
      <c r="G41" s="2" t="s">
        <v>12579</v>
      </c>
      <c r="H41" s="2" t="s">
        <v>4814</v>
      </c>
      <c r="I41" s="2" t="s">
        <v>22837</v>
      </c>
      <c r="J41" s="2"/>
    </row>
    <row r="42" ht="43.2" spans="1:10">
      <c r="A42" s="1" t="s">
        <v>22838</v>
      </c>
      <c r="B42" s="2" t="s">
        <v>22839</v>
      </c>
      <c r="C42" s="2" t="s">
        <v>22833</v>
      </c>
      <c r="D42" s="2" t="s">
        <v>22834</v>
      </c>
      <c r="E42" s="2" t="s">
        <v>84</v>
      </c>
      <c r="F42" s="2" t="s">
        <v>15</v>
      </c>
      <c r="G42" s="2" t="s">
        <v>5671</v>
      </c>
      <c r="H42" s="2" t="s">
        <v>22840</v>
      </c>
      <c r="I42" s="2" t="s">
        <v>22841</v>
      </c>
      <c r="J42" s="2"/>
    </row>
    <row r="43" ht="43.2" spans="1:10">
      <c r="A43" s="1" t="s">
        <v>22842</v>
      </c>
      <c r="B43" s="2" t="s">
        <v>3390</v>
      </c>
      <c r="C43" s="2" t="s">
        <v>22833</v>
      </c>
      <c r="D43" s="2" t="s">
        <v>22834</v>
      </c>
      <c r="E43" s="2" t="s">
        <v>84</v>
      </c>
      <c r="F43" s="2" t="s">
        <v>15</v>
      </c>
      <c r="G43" s="2" t="s">
        <v>12293</v>
      </c>
      <c r="H43" s="2" t="s">
        <v>4657</v>
      </c>
      <c r="I43" s="2" t="s">
        <v>22843</v>
      </c>
      <c r="J43" s="2"/>
    </row>
    <row r="44" ht="43.2" spans="1:10">
      <c r="A44" s="1" t="s">
        <v>22844</v>
      </c>
      <c r="B44" s="2" t="s">
        <v>5349</v>
      </c>
      <c r="C44" s="2" t="s">
        <v>22833</v>
      </c>
      <c r="D44" s="2" t="s">
        <v>22834</v>
      </c>
      <c r="E44" s="2" t="s">
        <v>84</v>
      </c>
      <c r="F44" s="2" t="s">
        <v>15</v>
      </c>
      <c r="G44" s="2" t="s">
        <v>4020</v>
      </c>
      <c r="H44" s="2" t="s">
        <v>3992</v>
      </c>
      <c r="I44" s="2" t="s">
        <v>3157</v>
      </c>
      <c r="J44" s="2"/>
    </row>
    <row r="45" ht="57.6" spans="1:10">
      <c r="A45" s="1" t="s">
        <v>22845</v>
      </c>
      <c r="B45" s="2" t="s">
        <v>22846</v>
      </c>
      <c r="C45" s="2" t="s">
        <v>22847</v>
      </c>
      <c r="D45" s="2" t="s">
        <v>22848</v>
      </c>
      <c r="E45" s="2" t="s">
        <v>16</v>
      </c>
      <c r="F45" s="2" t="s">
        <v>15</v>
      </c>
      <c r="G45" s="2" t="s">
        <v>22849</v>
      </c>
      <c r="H45" s="2" t="s">
        <v>4657</v>
      </c>
      <c r="I45" s="2" t="s">
        <v>11280</v>
      </c>
      <c r="J45" s="2"/>
    </row>
    <row r="46" ht="57.6" spans="1:10">
      <c r="A46" s="1" t="s">
        <v>22850</v>
      </c>
      <c r="B46" s="2" t="s">
        <v>22851</v>
      </c>
      <c r="C46" s="2" t="s">
        <v>22847</v>
      </c>
      <c r="D46" s="2" t="s">
        <v>22848</v>
      </c>
      <c r="E46" s="2" t="s">
        <v>23</v>
      </c>
      <c r="F46" s="2" t="s">
        <v>15</v>
      </c>
      <c r="G46" s="2" t="s">
        <v>5449</v>
      </c>
      <c r="H46" s="2" t="s">
        <v>3812</v>
      </c>
      <c r="I46" s="2" t="s">
        <v>5685</v>
      </c>
      <c r="J46" s="2"/>
    </row>
    <row r="47" ht="57.6" spans="1:10">
      <c r="A47" s="1" t="s">
        <v>22852</v>
      </c>
      <c r="B47" s="2" t="s">
        <v>22853</v>
      </c>
      <c r="C47" s="2" t="s">
        <v>22847</v>
      </c>
      <c r="D47" s="2" t="s">
        <v>22848</v>
      </c>
      <c r="E47" s="2" t="s">
        <v>84</v>
      </c>
      <c r="F47" s="2" t="s">
        <v>15</v>
      </c>
      <c r="G47" s="2" t="s">
        <v>3301</v>
      </c>
      <c r="H47" s="2" t="s">
        <v>4512</v>
      </c>
      <c r="I47" s="2" t="s">
        <v>22854</v>
      </c>
      <c r="J47" s="2"/>
    </row>
    <row r="48" ht="57.6" spans="1:10">
      <c r="A48" s="1" t="s">
        <v>22855</v>
      </c>
      <c r="B48" s="2" t="s">
        <v>22856</v>
      </c>
      <c r="C48" s="2" t="s">
        <v>22847</v>
      </c>
      <c r="D48" s="2" t="s">
        <v>22848</v>
      </c>
      <c r="E48" s="2" t="s">
        <v>87</v>
      </c>
      <c r="F48" s="2" t="s">
        <v>15</v>
      </c>
      <c r="G48" s="2" t="s">
        <v>3392</v>
      </c>
      <c r="H48" s="2" t="s">
        <v>22857</v>
      </c>
      <c r="I48" s="2" t="s">
        <v>3181</v>
      </c>
      <c r="J48" s="2"/>
    </row>
    <row r="49" ht="57.6" spans="1:10">
      <c r="A49" s="1" t="s">
        <v>22858</v>
      </c>
      <c r="B49" s="2" t="s">
        <v>22859</v>
      </c>
      <c r="C49" s="2" t="s">
        <v>22847</v>
      </c>
      <c r="D49" s="2" t="s">
        <v>22848</v>
      </c>
      <c r="E49" s="2" t="s">
        <v>100</v>
      </c>
      <c r="F49" s="2" t="s">
        <v>15</v>
      </c>
      <c r="G49" s="2" t="s">
        <v>3636</v>
      </c>
      <c r="H49" s="2" t="s">
        <v>4017</v>
      </c>
      <c r="I49" s="2" t="s">
        <v>11512</v>
      </c>
      <c r="J49" s="2"/>
    </row>
    <row r="50" ht="57.6" spans="1:10">
      <c r="A50" s="1" t="s">
        <v>22860</v>
      </c>
      <c r="B50" s="2" t="s">
        <v>22861</v>
      </c>
      <c r="C50" s="2" t="s">
        <v>22847</v>
      </c>
      <c r="D50" s="2" t="s">
        <v>22848</v>
      </c>
      <c r="E50" s="2" t="s">
        <v>107</v>
      </c>
      <c r="F50" s="2" t="s">
        <v>15</v>
      </c>
      <c r="G50" s="2" t="s">
        <v>6102</v>
      </c>
      <c r="H50" s="2" t="s">
        <v>4246</v>
      </c>
      <c r="I50" s="2" t="s">
        <v>3066</v>
      </c>
      <c r="J50" s="2"/>
    </row>
    <row r="51" ht="43.2" spans="1:10">
      <c r="A51" s="1" t="s">
        <v>22862</v>
      </c>
      <c r="B51" s="2" t="s">
        <v>22863</v>
      </c>
      <c r="C51" s="2" t="s">
        <v>22864</v>
      </c>
      <c r="D51" s="2" t="s">
        <v>22865</v>
      </c>
      <c r="E51" s="2" t="s">
        <v>16</v>
      </c>
      <c r="F51" s="2" t="s">
        <v>15</v>
      </c>
      <c r="G51" s="2" t="s">
        <v>11560</v>
      </c>
      <c r="H51" s="2" t="s">
        <v>3853</v>
      </c>
      <c r="I51" s="2" t="s">
        <v>3108</v>
      </c>
      <c r="J51" s="2"/>
    </row>
    <row r="52" ht="43.2" spans="1:10">
      <c r="A52" s="1" t="s">
        <v>22866</v>
      </c>
      <c r="B52" s="2" t="s">
        <v>22867</v>
      </c>
      <c r="C52" s="2" t="s">
        <v>22868</v>
      </c>
      <c r="D52" s="2" t="s">
        <v>22869</v>
      </c>
      <c r="E52" s="2" t="s">
        <v>16</v>
      </c>
      <c r="F52" s="2" t="s">
        <v>15</v>
      </c>
      <c r="G52" s="2" t="s">
        <v>3452</v>
      </c>
      <c r="H52" s="2" t="s">
        <v>4753</v>
      </c>
      <c r="I52" s="2" t="s">
        <v>5462</v>
      </c>
      <c r="J52" s="2"/>
    </row>
    <row r="53" ht="43.2" spans="1:10">
      <c r="A53" s="1" t="s">
        <v>22870</v>
      </c>
      <c r="B53" s="2" t="s">
        <v>22871</v>
      </c>
      <c r="C53" s="2" t="s">
        <v>22868</v>
      </c>
      <c r="D53" s="2" t="s">
        <v>22869</v>
      </c>
      <c r="E53" s="2" t="s">
        <v>23</v>
      </c>
      <c r="F53" s="2" t="s">
        <v>15</v>
      </c>
      <c r="G53" s="2" t="s">
        <v>6231</v>
      </c>
      <c r="H53" s="2" t="s">
        <v>22872</v>
      </c>
      <c r="I53" s="2" t="s">
        <v>11869</v>
      </c>
      <c r="J53" s="2"/>
    </row>
    <row r="54" ht="57.6" spans="1:10">
      <c r="A54" s="1" t="s">
        <v>22873</v>
      </c>
      <c r="B54" s="2" t="s">
        <v>22874</v>
      </c>
      <c r="C54" s="2" t="s">
        <v>22875</v>
      </c>
      <c r="D54" s="2" t="s">
        <v>22876</v>
      </c>
      <c r="E54" s="2" t="s">
        <v>16</v>
      </c>
      <c r="F54" s="2" t="s">
        <v>15</v>
      </c>
      <c r="G54" s="2" t="s">
        <v>6349</v>
      </c>
      <c r="H54" s="2" t="s">
        <v>22877</v>
      </c>
      <c r="I54" s="2" t="s">
        <v>22878</v>
      </c>
      <c r="J54" s="2"/>
    </row>
    <row r="55" ht="57.6" spans="1:10">
      <c r="A55" s="1" t="s">
        <v>22879</v>
      </c>
      <c r="B55" s="2" t="s">
        <v>22880</v>
      </c>
      <c r="C55" s="2" t="s">
        <v>22875</v>
      </c>
      <c r="D55" s="2" t="s">
        <v>22876</v>
      </c>
      <c r="E55" s="2" t="s">
        <v>23</v>
      </c>
      <c r="F55" s="2" t="s">
        <v>15</v>
      </c>
      <c r="G55" s="2" t="s">
        <v>3369</v>
      </c>
      <c r="H55" s="2" t="s">
        <v>22881</v>
      </c>
      <c r="I55" s="2" t="s">
        <v>22882</v>
      </c>
      <c r="J55" s="2"/>
    </row>
    <row r="56" ht="57.6" spans="1:10">
      <c r="A56" s="1" t="s">
        <v>22883</v>
      </c>
      <c r="B56" s="2" t="s">
        <v>22884</v>
      </c>
      <c r="C56" s="2" t="s">
        <v>22875</v>
      </c>
      <c r="D56" s="2" t="s">
        <v>22876</v>
      </c>
      <c r="E56" s="2" t="s">
        <v>84</v>
      </c>
      <c r="F56" s="2" t="s">
        <v>15</v>
      </c>
      <c r="G56" s="2" t="s">
        <v>12028</v>
      </c>
      <c r="H56" s="2" t="s">
        <v>22885</v>
      </c>
      <c r="I56" s="2" t="s">
        <v>22886</v>
      </c>
      <c r="J56" s="2"/>
    </row>
    <row r="57" ht="43.2" spans="1:10">
      <c r="A57" s="1" t="s">
        <v>22887</v>
      </c>
      <c r="B57" s="2" t="s">
        <v>22888</v>
      </c>
      <c r="C57" s="2" t="s">
        <v>22889</v>
      </c>
      <c r="D57" s="2" t="s">
        <v>22890</v>
      </c>
      <c r="E57" s="2" t="s">
        <v>16</v>
      </c>
      <c r="F57" s="2" t="s">
        <v>15</v>
      </c>
      <c r="G57" s="2" t="s">
        <v>3301</v>
      </c>
      <c r="H57" s="2" t="s">
        <v>4502</v>
      </c>
      <c r="I57" s="2" t="s">
        <v>3157</v>
      </c>
      <c r="J57" s="2"/>
    </row>
    <row r="58" ht="43.2" spans="1:10">
      <c r="A58" s="1" t="s">
        <v>22891</v>
      </c>
      <c r="B58" s="2" t="s">
        <v>22892</v>
      </c>
      <c r="C58" s="2" t="s">
        <v>22893</v>
      </c>
      <c r="D58" s="2" t="s">
        <v>22894</v>
      </c>
      <c r="E58" s="2" t="s">
        <v>16</v>
      </c>
      <c r="F58" s="2" t="s">
        <v>15</v>
      </c>
      <c r="G58" s="2" t="s">
        <v>3480</v>
      </c>
      <c r="H58" s="2" t="s">
        <v>22895</v>
      </c>
      <c r="I58" s="2" t="s">
        <v>22896</v>
      </c>
      <c r="J58" s="2"/>
    </row>
    <row r="59" ht="43.2" spans="1:10">
      <c r="A59" s="1" t="s">
        <v>22897</v>
      </c>
      <c r="B59" s="2" t="s">
        <v>22898</v>
      </c>
      <c r="C59" s="2" t="s">
        <v>22899</v>
      </c>
      <c r="D59" s="2" t="s">
        <v>22900</v>
      </c>
      <c r="E59" s="2" t="s">
        <v>16</v>
      </c>
      <c r="F59" s="2" t="s">
        <v>15</v>
      </c>
      <c r="G59" s="2" t="s">
        <v>3247</v>
      </c>
      <c r="H59" s="2" t="s">
        <v>3743</v>
      </c>
      <c r="I59" s="2" t="s">
        <v>12028</v>
      </c>
      <c r="J59" s="2"/>
    </row>
    <row r="60" ht="43.2" spans="1:10">
      <c r="A60" s="1" t="s">
        <v>22901</v>
      </c>
      <c r="B60" s="2" t="s">
        <v>22902</v>
      </c>
      <c r="C60" s="2" t="s">
        <v>22899</v>
      </c>
      <c r="D60" s="2" t="s">
        <v>22900</v>
      </c>
      <c r="E60" s="2" t="s">
        <v>23</v>
      </c>
      <c r="F60" s="2" t="s">
        <v>15</v>
      </c>
      <c r="G60" s="2" t="s">
        <v>3857</v>
      </c>
      <c r="H60" s="2" t="s">
        <v>22903</v>
      </c>
      <c r="I60" s="2" t="s">
        <v>4498</v>
      </c>
      <c r="J60" s="2"/>
    </row>
    <row r="61" ht="43.2" spans="1:10">
      <c r="A61" s="1" t="s">
        <v>22904</v>
      </c>
      <c r="B61" s="2" t="s">
        <v>22905</v>
      </c>
      <c r="C61" s="2" t="s">
        <v>22899</v>
      </c>
      <c r="D61" s="2" t="s">
        <v>22900</v>
      </c>
      <c r="E61" s="2" t="s">
        <v>84</v>
      </c>
      <c r="F61" s="2" t="s">
        <v>15</v>
      </c>
      <c r="G61" s="2" t="s">
        <v>11230</v>
      </c>
      <c r="H61" s="2" t="s">
        <v>4246</v>
      </c>
      <c r="I61" s="2" t="s">
        <v>22906</v>
      </c>
      <c r="J61" s="2"/>
    </row>
    <row r="62" ht="43.2" spans="1:10">
      <c r="A62" s="1" t="s">
        <v>22907</v>
      </c>
      <c r="B62" s="2" t="s">
        <v>22908</v>
      </c>
      <c r="C62" s="2" t="s">
        <v>22909</v>
      </c>
      <c r="D62" s="2" t="s">
        <v>22910</v>
      </c>
      <c r="E62" s="2" t="s">
        <v>16</v>
      </c>
      <c r="F62" s="2" t="s">
        <v>15</v>
      </c>
      <c r="G62" s="2" t="s">
        <v>3369</v>
      </c>
      <c r="H62" s="2" t="s">
        <v>22872</v>
      </c>
      <c r="I62" s="2" t="s">
        <v>3514</v>
      </c>
      <c r="J62" s="2"/>
    </row>
    <row r="63" ht="43.2" spans="1:10">
      <c r="A63" s="1" t="s">
        <v>22911</v>
      </c>
      <c r="B63" s="2" t="s">
        <v>2862</v>
      </c>
      <c r="C63" s="2" t="s">
        <v>22912</v>
      </c>
      <c r="D63" s="2" t="s">
        <v>22913</v>
      </c>
      <c r="E63" s="2" t="s">
        <v>16</v>
      </c>
      <c r="F63" s="2" t="s">
        <v>15</v>
      </c>
      <c r="G63" s="2" t="s">
        <v>12314</v>
      </c>
      <c r="H63" s="2" t="s">
        <v>3805</v>
      </c>
      <c r="I63" s="2" t="s">
        <v>11240</v>
      </c>
      <c r="J63" s="2"/>
    </row>
    <row r="64" ht="115.2" spans="1:10">
      <c r="A64" s="1" t="s">
        <v>22914</v>
      </c>
      <c r="B64" s="2" t="s">
        <v>22915</v>
      </c>
      <c r="C64" s="2" t="s">
        <v>22916</v>
      </c>
      <c r="D64" s="2" t="s">
        <v>22917</v>
      </c>
      <c r="E64" s="2" t="s">
        <v>16</v>
      </c>
      <c r="F64" s="2" t="s">
        <v>15</v>
      </c>
      <c r="G64" s="2" t="s">
        <v>11247</v>
      </c>
      <c r="H64" s="2" t="s">
        <v>4389</v>
      </c>
      <c r="I64" s="2" t="s">
        <v>3544</v>
      </c>
      <c r="J64" s="2"/>
    </row>
    <row r="65" ht="100.8" spans="1:10">
      <c r="A65" s="1" t="s">
        <v>22918</v>
      </c>
      <c r="B65" s="2" t="s">
        <v>22919</v>
      </c>
      <c r="C65" s="2" t="s">
        <v>22920</v>
      </c>
      <c r="D65" s="2" t="s">
        <v>22921</v>
      </c>
      <c r="E65" s="2" t="s">
        <v>16</v>
      </c>
      <c r="F65" s="2" t="s">
        <v>15</v>
      </c>
      <c r="G65" s="2" t="s">
        <v>6375</v>
      </c>
      <c r="H65" s="2" t="s">
        <v>4056</v>
      </c>
      <c r="I65" s="2" t="s">
        <v>22922</v>
      </c>
      <c r="J65" s="2"/>
    </row>
    <row r="66" ht="100.8" spans="1:10">
      <c r="A66" s="1" t="s">
        <v>22923</v>
      </c>
      <c r="B66" s="2" t="s">
        <v>22924</v>
      </c>
      <c r="C66" s="2" t="s">
        <v>22925</v>
      </c>
      <c r="D66" s="2" t="s">
        <v>22926</v>
      </c>
      <c r="E66" s="2" t="s">
        <v>16</v>
      </c>
      <c r="F66" s="2" t="s">
        <v>15</v>
      </c>
      <c r="G66" s="2" t="s">
        <v>3221</v>
      </c>
      <c r="H66" s="2" t="s">
        <v>3747</v>
      </c>
      <c r="I66" s="2" t="s">
        <v>3966</v>
      </c>
      <c r="J66" s="2"/>
    </row>
    <row r="67" ht="43.2" spans="1:10">
      <c r="A67" s="1" t="s">
        <v>22927</v>
      </c>
      <c r="B67" s="2" t="s">
        <v>22928</v>
      </c>
      <c r="C67" s="2" t="s">
        <v>22929</v>
      </c>
      <c r="D67" s="2" t="s">
        <v>22930</v>
      </c>
      <c r="E67" s="2" t="s">
        <v>16</v>
      </c>
      <c r="F67" s="2" t="s">
        <v>15</v>
      </c>
      <c r="G67" s="2" t="s">
        <v>11240</v>
      </c>
      <c r="H67" s="2" t="s">
        <v>4062</v>
      </c>
      <c r="I67" s="2" t="s">
        <v>22931</v>
      </c>
      <c r="J67" s="2"/>
    </row>
    <row r="68" ht="43.2" spans="1:10">
      <c r="A68" s="1" t="s">
        <v>22932</v>
      </c>
      <c r="B68" s="2" t="s">
        <v>22933</v>
      </c>
      <c r="C68" s="2" t="s">
        <v>22934</v>
      </c>
      <c r="D68" s="2" t="s">
        <v>22935</v>
      </c>
      <c r="E68" s="2" t="s">
        <v>16</v>
      </c>
      <c r="F68" s="2" t="s">
        <v>15</v>
      </c>
      <c r="G68" s="2" t="s">
        <v>5846</v>
      </c>
      <c r="H68" s="2" t="s">
        <v>3992</v>
      </c>
      <c r="I68" s="2" t="s">
        <v>6170</v>
      </c>
      <c r="J68" s="2"/>
    </row>
    <row r="69" ht="115.2" spans="1:10">
      <c r="A69" s="1" t="s">
        <v>22936</v>
      </c>
      <c r="B69" s="2" t="s">
        <v>22937</v>
      </c>
      <c r="C69" s="2" t="s">
        <v>22938</v>
      </c>
      <c r="D69" s="2" t="s">
        <v>22939</v>
      </c>
      <c r="E69" s="2" t="s">
        <v>16</v>
      </c>
      <c r="F69" s="2" t="s">
        <v>15</v>
      </c>
      <c r="G69" s="2" t="s">
        <v>5498</v>
      </c>
      <c r="H69" s="2" t="s">
        <v>3674</v>
      </c>
      <c r="I69" s="2" t="s">
        <v>22940</v>
      </c>
      <c r="J69" s="2"/>
    </row>
    <row r="70" ht="86.4" spans="1:10">
      <c r="A70" s="1" t="s">
        <v>22941</v>
      </c>
      <c r="B70" s="2" t="s">
        <v>22942</v>
      </c>
      <c r="C70" s="2" t="s">
        <v>22943</v>
      </c>
      <c r="D70" s="2" t="s">
        <v>22944</v>
      </c>
      <c r="E70" s="2" t="s">
        <v>16</v>
      </c>
      <c r="F70" s="2" t="s">
        <v>15</v>
      </c>
      <c r="G70" s="2" t="s">
        <v>5891</v>
      </c>
      <c r="H70" s="2" t="s">
        <v>22945</v>
      </c>
      <c r="I70" s="2" t="s">
        <v>22946</v>
      </c>
      <c r="J70" s="2"/>
    </row>
    <row r="71" ht="100.8" spans="1:10">
      <c r="A71" s="1" t="s">
        <v>22947</v>
      </c>
      <c r="B71" s="2" t="s">
        <v>22948</v>
      </c>
      <c r="C71" s="2" t="s">
        <v>22949</v>
      </c>
      <c r="D71" s="2" t="s">
        <v>22950</v>
      </c>
      <c r="E71" s="2" t="s">
        <v>16</v>
      </c>
      <c r="F71" s="2" t="s">
        <v>15</v>
      </c>
      <c r="G71" s="2" t="s">
        <v>6040</v>
      </c>
      <c r="H71" s="2" t="s">
        <v>3764</v>
      </c>
      <c r="I71" s="2" t="s">
        <v>3061</v>
      </c>
      <c r="J71" s="2"/>
    </row>
    <row r="72" ht="100.8" spans="1:10">
      <c r="A72" s="1" t="s">
        <v>22951</v>
      </c>
      <c r="B72" s="2" t="s">
        <v>22952</v>
      </c>
      <c r="C72" s="2" t="s">
        <v>22953</v>
      </c>
      <c r="D72" s="2" t="s">
        <v>22954</v>
      </c>
      <c r="E72" s="2" t="s">
        <v>16</v>
      </c>
      <c r="F72" s="2" t="s">
        <v>15</v>
      </c>
      <c r="G72" s="2" t="s">
        <v>3221</v>
      </c>
      <c r="H72" s="2" t="s">
        <v>3732</v>
      </c>
      <c r="I72" s="2" t="s">
        <v>5457</v>
      </c>
      <c r="J72" s="2"/>
    </row>
    <row r="73" ht="100.8" spans="1:10">
      <c r="A73" s="1" t="s">
        <v>22955</v>
      </c>
      <c r="B73" s="2" t="s">
        <v>22956</v>
      </c>
      <c r="C73" s="2" t="s">
        <v>22957</v>
      </c>
      <c r="D73" s="2" t="s">
        <v>22958</v>
      </c>
      <c r="E73" s="2" t="s">
        <v>16</v>
      </c>
      <c r="F73" s="2" t="s">
        <v>15</v>
      </c>
      <c r="G73" s="2" t="s">
        <v>3129</v>
      </c>
      <c r="H73" s="2" t="s">
        <v>4389</v>
      </c>
      <c r="I73" s="2" t="s">
        <v>3255</v>
      </c>
      <c r="J73" s="2"/>
    </row>
    <row r="74" ht="129.6" spans="1:10">
      <c r="A74" s="1" t="s">
        <v>22959</v>
      </c>
      <c r="B74" s="2" t="s">
        <v>22960</v>
      </c>
      <c r="C74" s="2" t="s">
        <v>22961</v>
      </c>
      <c r="D74" s="2" t="s">
        <v>22962</v>
      </c>
      <c r="E74" s="2" t="s">
        <v>16</v>
      </c>
      <c r="F74" s="2" t="s">
        <v>15</v>
      </c>
      <c r="G74" s="2" t="s">
        <v>5495</v>
      </c>
      <c r="H74" s="2" t="s">
        <v>3962</v>
      </c>
      <c r="I74" s="2" t="s">
        <v>3494</v>
      </c>
      <c r="J74" s="2"/>
    </row>
    <row r="75" ht="100.8" spans="1:10">
      <c r="A75" s="1" t="s">
        <v>22963</v>
      </c>
      <c r="B75" s="2" t="s">
        <v>22964</v>
      </c>
      <c r="C75" s="2" t="s">
        <v>22965</v>
      </c>
      <c r="D75" s="2" t="s">
        <v>22966</v>
      </c>
      <c r="E75" s="2" t="s">
        <v>16</v>
      </c>
      <c r="F75" s="2" t="s">
        <v>15</v>
      </c>
      <c r="G75" s="2" t="s">
        <v>5332</v>
      </c>
      <c r="H75" s="2" t="s">
        <v>3996</v>
      </c>
      <c r="I75" s="2" t="s">
        <v>22967</v>
      </c>
      <c r="J75" s="2"/>
    </row>
    <row r="76" ht="86.4" spans="1:10">
      <c r="A76" s="1" t="s">
        <v>22968</v>
      </c>
      <c r="B76" s="2" t="s">
        <v>22969</v>
      </c>
      <c r="C76" s="2" t="s">
        <v>22970</v>
      </c>
      <c r="D76" s="2" t="s">
        <v>22971</v>
      </c>
      <c r="E76" s="2" t="s">
        <v>16</v>
      </c>
      <c r="F76" s="2" t="s">
        <v>15</v>
      </c>
      <c r="G76" s="2" t="s">
        <v>3717</v>
      </c>
      <c r="H76" s="2" t="s">
        <v>3886</v>
      </c>
      <c r="I76" s="2" t="s">
        <v>4116</v>
      </c>
      <c r="J76" s="2"/>
    </row>
    <row r="77" ht="100.8" spans="1:10">
      <c r="A77" s="1" t="s">
        <v>22972</v>
      </c>
      <c r="B77" s="2" t="s">
        <v>22973</v>
      </c>
      <c r="C77" s="2" t="s">
        <v>22974</v>
      </c>
      <c r="D77" s="2" t="s">
        <v>22975</v>
      </c>
      <c r="E77" s="2" t="s">
        <v>16</v>
      </c>
      <c r="F77" s="2" t="s">
        <v>15</v>
      </c>
      <c r="G77" s="2" t="s">
        <v>5507</v>
      </c>
      <c r="H77" s="2" t="s">
        <v>22976</v>
      </c>
      <c r="I77" s="2" t="s">
        <v>22977</v>
      </c>
      <c r="J77" s="2"/>
    </row>
    <row r="78" ht="100.8" spans="1:10">
      <c r="A78" s="1" t="s">
        <v>22978</v>
      </c>
      <c r="B78" s="2" t="s">
        <v>22979</v>
      </c>
      <c r="C78" s="2" t="s">
        <v>22974</v>
      </c>
      <c r="D78" s="2" t="s">
        <v>22975</v>
      </c>
      <c r="E78" s="2" t="s">
        <v>16</v>
      </c>
      <c r="F78" s="2" t="s">
        <v>15</v>
      </c>
      <c r="G78" s="2" t="s">
        <v>3626</v>
      </c>
      <c r="H78" s="2" t="s">
        <v>22857</v>
      </c>
      <c r="I78" s="2" t="s">
        <v>22980</v>
      </c>
      <c r="J78" s="2"/>
    </row>
    <row r="79" ht="43.2" spans="1:10">
      <c r="A79" s="1" t="s">
        <v>22981</v>
      </c>
      <c r="B79" s="2" t="s">
        <v>22982</v>
      </c>
      <c r="C79" s="2" t="s">
        <v>22983</v>
      </c>
      <c r="D79" s="2" t="s">
        <v>22984</v>
      </c>
      <c r="E79" s="2" t="s">
        <v>16</v>
      </c>
      <c r="F79" s="2" t="s">
        <v>15</v>
      </c>
      <c r="G79" s="2" t="s">
        <v>6027</v>
      </c>
      <c r="H79" s="2" t="s">
        <v>22736</v>
      </c>
      <c r="I79" s="2" t="s">
        <v>22985</v>
      </c>
      <c r="J79" s="2"/>
    </row>
    <row r="80" ht="43.2" spans="1:10">
      <c r="A80" s="1" t="s">
        <v>22986</v>
      </c>
      <c r="B80" s="2" t="s">
        <v>22987</v>
      </c>
      <c r="C80" s="2" t="s">
        <v>22983</v>
      </c>
      <c r="D80" s="2" t="s">
        <v>22984</v>
      </c>
      <c r="E80" s="2" t="s">
        <v>23</v>
      </c>
      <c r="F80" s="2" t="s">
        <v>15</v>
      </c>
      <c r="G80" s="2" t="s">
        <v>14642</v>
      </c>
      <c r="H80" s="2" t="s">
        <v>22988</v>
      </c>
      <c r="I80" s="2" t="s">
        <v>22989</v>
      </c>
      <c r="J80" s="2"/>
    </row>
    <row r="81" ht="43.2" spans="1:10">
      <c r="A81" s="1" t="s">
        <v>22990</v>
      </c>
      <c r="B81" s="2" t="s">
        <v>22991</v>
      </c>
      <c r="C81" s="2" t="s">
        <v>22992</v>
      </c>
      <c r="D81" s="2" t="s">
        <v>22993</v>
      </c>
      <c r="E81" s="2" t="s">
        <v>16</v>
      </c>
      <c r="F81" s="2" t="s">
        <v>15</v>
      </c>
      <c r="G81" s="2" t="s">
        <v>5352</v>
      </c>
      <c r="H81" s="2" t="s">
        <v>22994</v>
      </c>
      <c r="I81" s="2" t="s">
        <v>11679</v>
      </c>
      <c r="J81" s="2"/>
    </row>
    <row r="82" ht="57.6" spans="1:10">
      <c r="A82" s="1" t="s">
        <v>22995</v>
      </c>
      <c r="B82" s="2" t="s">
        <v>22996</v>
      </c>
      <c r="C82" s="2" t="s">
        <v>22997</v>
      </c>
      <c r="D82" s="2" t="s">
        <v>22998</v>
      </c>
      <c r="E82" s="2" t="s">
        <v>16</v>
      </c>
      <c r="F82" s="2" t="s">
        <v>15</v>
      </c>
      <c r="G82" s="2" t="s">
        <v>3484</v>
      </c>
      <c r="H82" s="2" t="s">
        <v>22999</v>
      </c>
      <c r="I82" s="2" t="s">
        <v>23000</v>
      </c>
      <c r="J82" s="2"/>
    </row>
    <row r="83" ht="43.2" spans="1:10">
      <c r="A83" s="1" t="s">
        <v>23001</v>
      </c>
      <c r="B83" s="2" t="s">
        <v>23002</v>
      </c>
      <c r="C83" s="2" t="s">
        <v>23003</v>
      </c>
      <c r="D83" s="2" t="s">
        <v>23004</v>
      </c>
      <c r="E83" s="2" t="s">
        <v>16</v>
      </c>
      <c r="F83" s="2" t="s">
        <v>15</v>
      </c>
      <c r="G83" s="2" t="s">
        <v>6027</v>
      </c>
      <c r="H83" s="2" t="s">
        <v>23005</v>
      </c>
      <c r="I83" s="2" t="s">
        <v>23006</v>
      </c>
      <c r="J83" s="2"/>
    </row>
    <row r="84" ht="43.2" spans="1:10">
      <c r="A84" s="1" t="s">
        <v>23007</v>
      </c>
      <c r="B84" s="2" t="s">
        <v>23008</v>
      </c>
      <c r="C84" s="2" t="s">
        <v>23003</v>
      </c>
      <c r="D84" s="2" t="s">
        <v>23004</v>
      </c>
      <c r="E84" s="2" t="s">
        <v>16</v>
      </c>
      <c r="F84" s="2" t="s">
        <v>15</v>
      </c>
      <c r="G84" s="2" t="s">
        <v>5762</v>
      </c>
      <c r="H84" s="2" t="s">
        <v>23009</v>
      </c>
      <c r="I84" s="2" t="s">
        <v>14767</v>
      </c>
      <c r="J84" s="2"/>
    </row>
    <row r="85" ht="43.2" spans="1:10">
      <c r="A85" s="1" t="s">
        <v>23010</v>
      </c>
      <c r="B85" s="2" t="s">
        <v>15554</v>
      </c>
      <c r="C85" s="2" t="s">
        <v>23003</v>
      </c>
      <c r="D85" s="2" t="s">
        <v>23004</v>
      </c>
      <c r="E85" s="2" t="s">
        <v>23</v>
      </c>
      <c r="F85" s="2" t="s">
        <v>15</v>
      </c>
      <c r="G85" s="2" t="s">
        <v>3146</v>
      </c>
      <c r="H85" s="2" t="s">
        <v>23011</v>
      </c>
      <c r="I85" s="2" t="s">
        <v>23012</v>
      </c>
      <c r="J85" s="2"/>
    </row>
    <row r="86" ht="43.2" spans="1:10">
      <c r="A86" s="1" t="s">
        <v>23013</v>
      </c>
      <c r="B86" s="2" t="s">
        <v>9791</v>
      </c>
      <c r="C86" s="2" t="s">
        <v>23003</v>
      </c>
      <c r="D86" s="2" t="s">
        <v>23004</v>
      </c>
      <c r="E86" s="2" t="s">
        <v>23</v>
      </c>
      <c r="F86" s="2" t="s">
        <v>15</v>
      </c>
      <c r="G86" s="2" t="s">
        <v>4933</v>
      </c>
      <c r="H86" s="2" t="s">
        <v>4737</v>
      </c>
      <c r="I86" s="2" t="s">
        <v>23014</v>
      </c>
      <c r="J86" s="2"/>
    </row>
    <row r="87" ht="43.2" spans="1:10">
      <c r="A87" s="1" t="s">
        <v>23015</v>
      </c>
      <c r="B87" s="2" t="s">
        <v>23016</v>
      </c>
      <c r="C87" s="2" t="s">
        <v>23017</v>
      </c>
      <c r="D87" s="2" t="s">
        <v>23018</v>
      </c>
      <c r="E87" s="2" t="s">
        <v>16</v>
      </c>
      <c r="F87" s="2" t="s">
        <v>15</v>
      </c>
      <c r="G87" s="2" t="s">
        <v>3314</v>
      </c>
      <c r="H87" s="2" t="s">
        <v>3962</v>
      </c>
      <c r="I87" s="2" t="s">
        <v>3247</v>
      </c>
      <c r="J87" s="2"/>
    </row>
    <row r="88" ht="43.2" spans="1:10">
      <c r="A88" s="1" t="s">
        <v>23019</v>
      </c>
      <c r="B88" s="2" t="s">
        <v>23020</v>
      </c>
      <c r="C88" s="2" t="s">
        <v>23017</v>
      </c>
      <c r="D88" s="2" t="s">
        <v>23018</v>
      </c>
      <c r="E88" s="2" t="s">
        <v>16</v>
      </c>
      <c r="F88" s="2" t="s">
        <v>15</v>
      </c>
      <c r="G88" s="2" t="s">
        <v>5409</v>
      </c>
      <c r="H88" s="2" t="s">
        <v>23021</v>
      </c>
      <c r="I88" s="2" t="s">
        <v>23022</v>
      </c>
      <c r="J88" s="2"/>
    </row>
    <row r="89" ht="43.2" spans="1:10">
      <c r="A89" s="1" t="s">
        <v>23023</v>
      </c>
      <c r="B89" s="2" t="s">
        <v>23024</v>
      </c>
      <c r="C89" s="2" t="s">
        <v>23025</v>
      </c>
      <c r="D89" s="2" t="s">
        <v>23026</v>
      </c>
      <c r="E89" s="2" t="s">
        <v>16</v>
      </c>
      <c r="F89" s="2" t="s">
        <v>15</v>
      </c>
      <c r="G89" s="2" t="s">
        <v>11158</v>
      </c>
      <c r="H89" s="2" t="s">
        <v>23027</v>
      </c>
      <c r="I89" s="2" t="s">
        <v>23028</v>
      </c>
      <c r="J89" s="2"/>
    </row>
    <row r="90" ht="43.2" spans="1:10">
      <c r="A90" s="1" t="s">
        <v>23029</v>
      </c>
      <c r="B90" s="2" t="s">
        <v>23030</v>
      </c>
      <c r="C90" s="2" t="s">
        <v>23031</v>
      </c>
      <c r="D90" s="2" t="s">
        <v>23032</v>
      </c>
      <c r="E90" s="2" t="s">
        <v>16</v>
      </c>
      <c r="F90" s="2" t="s">
        <v>15</v>
      </c>
      <c r="G90" s="2" t="s">
        <v>3242</v>
      </c>
      <c r="H90" s="2" t="s">
        <v>23033</v>
      </c>
      <c r="I90" s="2" t="s">
        <v>23034</v>
      </c>
      <c r="J90" s="2"/>
    </row>
    <row r="91" ht="43.2" spans="1:10">
      <c r="A91" s="1" t="s">
        <v>23035</v>
      </c>
      <c r="B91" s="2" t="s">
        <v>23036</v>
      </c>
      <c r="C91" s="2" t="s">
        <v>23031</v>
      </c>
      <c r="D91" s="2" t="s">
        <v>23032</v>
      </c>
      <c r="E91" s="2" t="s">
        <v>16</v>
      </c>
      <c r="F91" s="2" t="s">
        <v>15</v>
      </c>
      <c r="G91" s="2" t="s">
        <v>3181</v>
      </c>
      <c r="H91" s="2" t="s">
        <v>23037</v>
      </c>
      <c r="I91" s="2" t="s">
        <v>23038</v>
      </c>
      <c r="J91" s="2"/>
    </row>
    <row r="92" ht="43.2" spans="1:10">
      <c r="A92" s="1" t="s">
        <v>23039</v>
      </c>
      <c r="B92" s="2" t="s">
        <v>23040</v>
      </c>
      <c r="C92" s="2" t="s">
        <v>23041</v>
      </c>
      <c r="D92" s="2" t="s">
        <v>23042</v>
      </c>
      <c r="E92" s="2" t="s">
        <v>16</v>
      </c>
      <c r="F92" s="2" t="s">
        <v>15</v>
      </c>
      <c r="G92" s="2" t="s">
        <v>3163</v>
      </c>
      <c r="H92" s="2" t="s">
        <v>23043</v>
      </c>
      <c r="I92" s="2" t="s">
        <v>23044</v>
      </c>
      <c r="J92" s="2"/>
    </row>
    <row r="93" ht="43.2" spans="1:10">
      <c r="A93" s="1" t="s">
        <v>23045</v>
      </c>
      <c r="B93" s="2" t="s">
        <v>23046</v>
      </c>
      <c r="C93" s="2" t="s">
        <v>23041</v>
      </c>
      <c r="D93" s="2" t="s">
        <v>23042</v>
      </c>
      <c r="E93" s="2" t="s">
        <v>16</v>
      </c>
      <c r="F93" s="2" t="s">
        <v>15</v>
      </c>
      <c r="G93" s="2" t="s">
        <v>3276</v>
      </c>
      <c r="H93" s="2" t="s">
        <v>4155</v>
      </c>
      <c r="I93" s="2" t="s">
        <v>23047</v>
      </c>
      <c r="J93" s="2"/>
    </row>
    <row r="94" ht="43.2" spans="1:10">
      <c r="A94" s="1" t="s">
        <v>23048</v>
      </c>
      <c r="B94" s="2" t="s">
        <v>3587</v>
      </c>
      <c r="C94" s="2" t="s">
        <v>23049</v>
      </c>
      <c r="D94" s="2" t="s">
        <v>23050</v>
      </c>
      <c r="E94" s="2" t="s">
        <v>16</v>
      </c>
      <c r="F94" s="2" t="s">
        <v>15</v>
      </c>
      <c r="G94" s="2" t="s">
        <v>3605</v>
      </c>
      <c r="H94" s="2" t="s">
        <v>3870</v>
      </c>
      <c r="I94" s="2" t="s">
        <v>4417</v>
      </c>
      <c r="J94" s="2"/>
    </row>
    <row r="95" ht="57.6" spans="1:10">
      <c r="A95" s="1" t="s">
        <v>23051</v>
      </c>
      <c r="B95" s="2" t="s">
        <v>23052</v>
      </c>
      <c r="C95" s="2" t="s">
        <v>23049</v>
      </c>
      <c r="D95" s="2" t="s">
        <v>23050</v>
      </c>
      <c r="E95" s="2" t="s">
        <v>16</v>
      </c>
      <c r="F95" s="2" t="s">
        <v>15</v>
      </c>
      <c r="G95" s="2" t="s">
        <v>11235</v>
      </c>
      <c r="H95" s="2" t="s">
        <v>3812</v>
      </c>
      <c r="I95" s="2" t="s">
        <v>5694</v>
      </c>
      <c r="J95" s="2" t="s">
        <v>23053</v>
      </c>
    </row>
    <row r="96" ht="43.2" spans="1:10">
      <c r="A96" s="1" t="s">
        <v>23054</v>
      </c>
      <c r="B96" s="2" t="s">
        <v>23055</v>
      </c>
      <c r="C96" s="2" t="s">
        <v>23056</v>
      </c>
      <c r="D96" s="2" t="s">
        <v>23057</v>
      </c>
      <c r="E96" s="2" t="s">
        <v>16</v>
      </c>
      <c r="F96" s="2" t="s">
        <v>15</v>
      </c>
      <c r="G96" s="2" t="s">
        <v>12219</v>
      </c>
      <c r="H96" s="2" t="s">
        <v>23058</v>
      </c>
      <c r="I96" s="2" t="s">
        <v>23059</v>
      </c>
      <c r="J96" s="2"/>
    </row>
    <row r="97" ht="43.2" spans="1:10">
      <c r="A97" s="1" t="s">
        <v>23060</v>
      </c>
      <c r="B97" s="2" t="s">
        <v>23061</v>
      </c>
      <c r="C97" s="2" t="s">
        <v>23062</v>
      </c>
      <c r="D97" s="2" t="s">
        <v>23063</v>
      </c>
      <c r="E97" s="2" t="s">
        <v>16</v>
      </c>
      <c r="F97" s="2" t="s">
        <v>15</v>
      </c>
      <c r="G97" s="2" t="s">
        <v>3314</v>
      </c>
      <c r="H97" s="2" t="s">
        <v>23064</v>
      </c>
      <c r="I97" s="2" t="s">
        <v>23065</v>
      </c>
      <c r="J97" s="2"/>
    </row>
    <row r="98" ht="43.2" spans="1:10">
      <c r="A98" s="1" t="s">
        <v>23066</v>
      </c>
      <c r="B98" s="2" t="s">
        <v>6579</v>
      </c>
      <c r="C98" s="2" t="s">
        <v>23067</v>
      </c>
      <c r="D98" s="2" t="s">
        <v>23068</v>
      </c>
      <c r="E98" s="2" t="s">
        <v>16</v>
      </c>
      <c r="F98" s="2" t="s">
        <v>15</v>
      </c>
      <c r="G98" s="2" t="s">
        <v>6102</v>
      </c>
      <c r="H98" s="2" t="s">
        <v>23069</v>
      </c>
      <c r="I98" s="2" t="s">
        <v>23070</v>
      </c>
      <c r="J98" s="2"/>
    </row>
    <row r="99" ht="43.2" spans="1:10">
      <c r="A99" s="1" t="s">
        <v>23071</v>
      </c>
      <c r="B99" s="2" t="s">
        <v>1122</v>
      </c>
      <c r="C99" s="2" t="s">
        <v>23072</v>
      </c>
      <c r="D99" s="2" t="s">
        <v>23073</v>
      </c>
      <c r="E99" s="2" t="s">
        <v>16</v>
      </c>
      <c r="F99" s="2" t="s">
        <v>15</v>
      </c>
      <c r="G99" s="2" t="s">
        <v>3557</v>
      </c>
      <c r="H99" s="2" t="s">
        <v>5711</v>
      </c>
      <c r="I99" s="2" t="s">
        <v>23074</v>
      </c>
      <c r="J99" s="2"/>
    </row>
    <row r="100" ht="43.2" spans="1:10">
      <c r="A100" s="1" t="s">
        <v>23075</v>
      </c>
      <c r="B100" s="2" t="s">
        <v>23076</v>
      </c>
      <c r="C100" s="2" t="s">
        <v>23072</v>
      </c>
      <c r="D100" s="2" t="s">
        <v>23073</v>
      </c>
      <c r="E100" s="2" t="s">
        <v>16</v>
      </c>
      <c r="F100" s="2" t="s">
        <v>15</v>
      </c>
      <c r="G100" s="2" t="s">
        <v>3456</v>
      </c>
      <c r="H100" s="2" t="s">
        <v>23077</v>
      </c>
      <c r="I100" s="2" t="s">
        <v>23078</v>
      </c>
      <c r="J100" s="2"/>
    </row>
    <row r="101" ht="43.2" spans="1:10">
      <c r="A101" s="1" t="s">
        <v>23079</v>
      </c>
      <c r="B101" s="2" t="s">
        <v>23080</v>
      </c>
      <c r="C101" s="2" t="s">
        <v>23081</v>
      </c>
      <c r="D101" s="2" t="s">
        <v>23082</v>
      </c>
      <c r="E101" s="2" t="s">
        <v>16</v>
      </c>
      <c r="F101" s="2" t="s">
        <v>15</v>
      </c>
      <c r="G101" s="2" t="s">
        <v>3958</v>
      </c>
      <c r="H101" s="2" t="s">
        <v>23083</v>
      </c>
      <c r="I101" s="2" t="s">
        <v>11682</v>
      </c>
      <c r="J101" s="2"/>
    </row>
    <row r="102" ht="43.2" spans="1:10">
      <c r="A102" s="1" t="s">
        <v>23084</v>
      </c>
      <c r="B102" s="2" t="s">
        <v>23085</v>
      </c>
      <c r="C102" s="2" t="s">
        <v>23081</v>
      </c>
      <c r="D102" s="2" t="s">
        <v>23082</v>
      </c>
      <c r="E102" s="2" t="s">
        <v>23</v>
      </c>
      <c r="F102" s="2" t="s">
        <v>15</v>
      </c>
      <c r="G102" s="2" t="s">
        <v>5679</v>
      </c>
      <c r="H102" s="2" t="s">
        <v>23086</v>
      </c>
      <c r="I102" s="2" t="s">
        <v>23087</v>
      </c>
      <c r="J102" s="2"/>
    </row>
    <row r="103" ht="43.2" spans="1:10">
      <c r="A103" s="1" t="s">
        <v>23088</v>
      </c>
      <c r="B103" s="2" t="s">
        <v>23089</v>
      </c>
      <c r="C103" s="2" t="s">
        <v>23090</v>
      </c>
      <c r="D103" s="2" t="s">
        <v>23091</v>
      </c>
      <c r="E103" s="2" t="s">
        <v>16</v>
      </c>
      <c r="F103" s="2" t="s">
        <v>15</v>
      </c>
      <c r="G103" s="2" t="s">
        <v>3285</v>
      </c>
      <c r="H103" s="2" t="s">
        <v>23092</v>
      </c>
      <c r="I103" s="2" t="s">
        <v>23093</v>
      </c>
      <c r="J103" s="2"/>
    </row>
    <row r="104" ht="43.2" spans="1:10">
      <c r="A104" s="1" t="s">
        <v>23094</v>
      </c>
      <c r="B104" s="2" t="s">
        <v>23095</v>
      </c>
      <c r="C104" s="2" t="s">
        <v>23096</v>
      </c>
      <c r="D104" s="2" t="s">
        <v>23097</v>
      </c>
      <c r="E104" s="2" t="s">
        <v>16</v>
      </c>
      <c r="F104" s="2" t="s">
        <v>15</v>
      </c>
      <c r="G104" s="2" t="s">
        <v>5332</v>
      </c>
      <c r="H104" s="2" t="s">
        <v>23098</v>
      </c>
      <c r="I104" s="2" t="s">
        <v>23099</v>
      </c>
      <c r="J104" s="2"/>
    </row>
    <row r="105" ht="43.2" spans="1:10">
      <c r="A105" s="1" t="s">
        <v>23100</v>
      </c>
      <c r="B105" s="2" t="s">
        <v>23101</v>
      </c>
      <c r="C105" s="2" t="s">
        <v>23096</v>
      </c>
      <c r="D105" s="2" t="s">
        <v>23097</v>
      </c>
      <c r="E105" s="2" t="s">
        <v>16</v>
      </c>
      <c r="F105" s="2" t="s">
        <v>15</v>
      </c>
      <c r="G105" s="2" t="s">
        <v>11264</v>
      </c>
      <c r="H105" s="2" t="s">
        <v>5410</v>
      </c>
      <c r="I105" s="2" t="s">
        <v>23102</v>
      </c>
      <c r="J105" s="2"/>
    </row>
    <row r="106" ht="43.2" spans="1:10">
      <c r="A106" s="1" t="s">
        <v>23103</v>
      </c>
      <c r="B106" s="2" t="s">
        <v>9032</v>
      </c>
      <c r="C106" s="2" t="s">
        <v>23096</v>
      </c>
      <c r="D106" s="2" t="s">
        <v>23097</v>
      </c>
      <c r="E106" s="2" t="s">
        <v>23</v>
      </c>
      <c r="F106" s="2" t="s">
        <v>15</v>
      </c>
      <c r="G106" s="2" t="s">
        <v>3553</v>
      </c>
      <c r="H106" s="2" t="s">
        <v>23104</v>
      </c>
      <c r="I106" s="2" t="s">
        <v>23105</v>
      </c>
      <c r="J106" s="2"/>
    </row>
    <row r="107" ht="43.2" spans="1:10">
      <c r="A107" s="1" t="s">
        <v>23106</v>
      </c>
      <c r="B107" s="2" t="s">
        <v>23107</v>
      </c>
      <c r="C107" s="2" t="s">
        <v>23108</v>
      </c>
      <c r="D107" s="2" t="s">
        <v>23109</v>
      </c>
      <c r="E107" s="2" t="s">
        <v>16</v>
      </c>
      <c r="F107" s="2" t="s">
        <v>15</v>
      </c>
      <c r="G107" s="2" t="s">
        <v>3310</v>
      </c>
      <c r="H107" s="2" t="s">
        <v>23110</v>
      </c>
      <c r="I107" s="2" t="s">
        <v>23111</v>
      </c>
      <c r="J107" s="2"/>
    </row>
    <row r="108" ht="43.2" spans="1:10">
      <c r="A108" s="1" t="s">
        <v>23112</v>
      </c>
      <c r="B108" s="2" t="s">
        <v>23113</v>
      </c>
      <c r="C108" s="2" t="s">
        <v>23108</v>
      </c>
      <c r="D108" s="2" t="s">
        <v>23109</v>
      </c>
      <c r="E108" s="2" t="s">
        <v>16</v>
      </c>
      <c r="F108" s="2" t="s">
        <v>15</v>
      </c>
      <c r="G108" s="2" t="s">
        <v>3181</v>
      </c>
      <c r="H108" s="2" t="s">
        <v>3660</v>
      </c>
      <c r="I108" s="2" t="s">
        <v>3522</v>
      </c>
      <c r="J108" s="2"/>
    </row>
    <row r="109" ht="43.2" spans="1:10">
      <c r="A109" s="1" t="s">
        <v>23114</v>
      </c>
      <c r="B109" s="2" t="s">
        <v>106</v>
      </c>
      <c r="C109" s="2" t="s">
        <v>23115</v>
      </c>
      <c r="D109" s="2" t="s">
        <v>23116</v>
      </c>
      <c r="E109" s="2" t="s">
        <v>16</v>
      </c>
      <c r="F109" s="2" t="s">
        <v>15</v>
      </c>
      <c r="G109" s="2" t="s">
        <v>12731</v>
      </c>
      <c r="H109" s="2" t="s">
        <v>4160</v>
      </c>
      <c r="I109" s="2" t="s">
        <v>11755</v>
      </c>
      <c r="J109" s="2"/>
    </row>
    <row r="110" ht="43.2" spans="1:10">
      <c r="A110" s="1" t="s">
        <v>23117</v>
      </c>
      <c r="B110" s="2" t="s">
        <v>23118</v>
      </c>
      <c r="C110" s="2" t="s">
        <v>23115</v>
      </c>
      <c r="D110" s="2" t="s">
        <v>23116</v>
      </c>
      <c r="E110" s="2" t="s">
        <v>16</v>
      </c>
      <c r="F110" s="2" t="s">
        <v>15</v>
      </c>
      <c r="G110" s="2" t="s">
        <v>3649</v>
      </c>
      <c r="H110" s="2" t="s">
        <v>4473</v>
      </c>
      <c r="I110" s="2" t="s">
        <v>3237</v>
      </c>
      <c r="J110" s="2"/>
    </row>
    <row r="111" ht="43.2" spans="1:10">
      <c r="A111" s="1" t="s">
        <v>23119</v>
      </c>
      <c r="B111" s="2" t="s">
        <v>23120</v>
      </c>
      <c r="C111" s="2" t="s">
        <v>23115</v>
      </c>
      <c r="D111" s="2" t="s">
        <v>23116</v>
      </c>
      <c r="E111" s="2" t="s">
        <v>16</v>
      </c>
      <c r="F111" s="2" t="s">
        <v>15</v>
      </c>
      <c r="G111" s="2" t="s">
        <v>5838</v>
      </c>
      <c r="H111" s="2" t="s">
        <v>3764</v>
      </c>
      <c r="I111" s="2" t="s">
        <v>3137</v>
      </c>
      <c r="J111" s="2"/>
    </row>
    <row r="112" ht="43.2" spans="1:10">
      <c r="A112" s="1" t="s">
        <v>23121</v>
      </c>
      <c r="B112" s="2" t="s">
        <v>23122</v>
      </c>
      <c r="C112" s="2" t="s">
        <v>23115</v>
      </c>
      <c r="D112" s="2" t="s">
        <v>23116</v>
      </c>
      <c r="E112" s="2" t="s">
        <v>16</v>
      </c>
      <c r="F112" s="2" t="s">
        <v>15</v>
      </c>
      <c r="G112" s="2" t="s">
        <v>3955</v>
      </c>
      <c r="H112" s="2" t="s">
        <v>3660</v>
      </c>
      <c r="I112" s="2" t="s">
        <v>23123</v>
      </c>
      <c r="J112" s="2"/>
    </row>
    <row r="113" ht="43.2" spans="1:10">
      <c r="A113" s="1" t="s">
        <v>23124</v>
      </c>
      <c r="B113" s="2" t="s">
        <v>23125</v>
      </c>
      <c r="C113" s="2" t="s">
        <v>23115</v>
      </c>
      <c r="D113" s="2" t="s">
        <v>23116</v>
      </c>
      <c r="E113" s="2" t="s">
        <v>23</v>
      </c>
      <c r="F113" s="2" t="s">
        <v>15</v>
      </c>
      <c r="G113" s="2" t="s">
        <v>5945</v>
      </c>
      <c r="H113" s="2" t="s">
        <v>4160</v>
      </c>
      <c r="I113" s="2" t="s">
        <v>5367</v>
      </c>
      <c r="J113" s="2"/>
    </row>
    <row r="114" ht="43.2" spans="1:10">
      <c r="A114" s="1" t="s">
        <v>23126</v>
      </c>
      <c r="B114" s="2" t="s">
        <v>23127</v>
      </c>
      <c r="C114" s="2" t="s">
        <v>23115</v>
      </c>
      <c r="D114" s="2" t="s">
        <v>23116</v>
      </c>
      <c r="E114" s="2" t="s">
        <v>23</v>
      </c>
      <c r="F114" s="2" t="s">
        <v>15</v>
      </c>
      <c r="G114" s="2" t="s">
        <v>23128</v>
      </c>
      <c r="H114" s="2" t="s">
        <v>4383</v>
      </c>
      <c r="I114" s="2" t="s">
        <v>5852</v>
      </c>
      <c r="J114" s="2"/>
    </row>
    <row r="115" ht="43.2" spans="1:10">
      <c r="A115" s="1" t="s">
        <v>23129</v>
      </c>
      <c r="B115" s="2" t="s">
        <v>23130</v>
      </c>
      <c r="C115" s="2" t="s">
        <v>23131</v>
      </c>
      <c r="D115" s="2" t="s">
        <v>23132</v>
      </c>
      <c r="E115" s="2" t="s">
        <v>16</v>
      </c>
      <c r="F115" s="2" t="s">
        <v>15</v>
      </c>
      <c r="G115" s="2" t="s">
        <v>3571</v>
      </c>
      <c r="H115" s="2" t="s">
        <v>3660</v>
      </c>
      <c r="I115" s="2" t="s">
        <v>3327</v>
      </c>
      <c r="J115" s="2"/>
    </row>
    <row r="116" ht="43.2" spans="1:10">
      <c r="A116" s="1" t="s">
        <v>23133</v>
      </c>
      <c r="B116" s="2" t="s">
        <v>23134</v>
      </c>
      <c r="C116" s="2" t="s">
        <v>23131</v>
      </c>
      <c r="D116" s="2" t="s">
        <v>23132</v>
      </c>
      <c r="E116" s="2" t="s">
        <v>16</v>
      </c>
      <c r="F116" s="2" t="s">
        <v>15</v>
      </c>
      <c r="G116" s="2" t="s">
        <v>11327</v>
      </c>
      <c r="H116" s="2" t="s">
        <v>3805</v>
      </c>
      <c r="I116" s="2" t="s">
        <v>23135</v>
      </c>
      <c r="J116" s="2"/>
    </row>
    <row r="117" ht="43.2" spans="1:10">
      <c r="A117" s="1" t="s">
        <v>23136</v>
      </c>
      <c r="B117" s="2" t="s">
        <v>23137</v>
      </c>
      <c r="C117" s="2" t="s">
        <v>23138</v>
      </c>
      <c r="D117" s="2" t="s">
        <v>23139</v>
      </c>
      <c r="E117" s="2" t="s">
        <v>23</v>
      </c>
      <c r="F117" s="2" t="s">
        <v>15</v>
      </c>
      <c r="G117" s="2" t="s">
        <v>12207</v>
      </c>
      <c r="H117" s="2" t="s">
        <v>3674</v>
      </c>
      <c r="I117" s="2" t="s">
        <v>5676</v>
      </c>
      <c r="J117" s="2"/>
    </row>
    <row r="118" ht="43.2" spans="1:10">
      <c r="A118" s="1" t="s">
        <v>23140</v>
      </c>
      <c r="B118" s="2" t="s">
        <v>23141</v>
      </c>
      <c r="C118" s="2" t="s">
        <v>23138</v>
      </c>
      <c r="D118" s="2" t="s">
        <v>23139</v>
      </c>
      <c r="E118" s="2" t="s">
        <v>84</v>
      </c>
      <c r="F118" s="2" t="s">
        <v>15</v>
      </c>
      <c r="G118" s="2" t="s">
        <v>12893</v>
      </c>
      <c r="H118" s="2" t="s">
        <v>3853</v>
      </c>
      <c r="I118" s="2" t="s">
        <v>11394</v>
      </c>
      <c r="J118" s="2"/>
    </row>
    <row r="119" ht="43.2" spans="1:10">
      <c r="A119" s="1" t="s">
        <v>23142</v>
      </c>
      <c r="B119" s="2" t="s">
        <v>23143</v>
      </c>
      <c r="C119" s="2" t="s">
        <v>23138</v>
      </c>
      <c r="D119" s="2" t="s">
        <v>23139</v>
      </c>
      <c r="E119" s="2" t="s">
        <v>84</v>
      </c>
      <c r="F119" s="2" t="s">
        <v>15</v>
      </c>
      <c r="G119" s="2" t="s">
        <v>5352</v>
      </c>
      <c r="H119" s="2" t="s">
        <v>4050</v>
      </c>
      <c r="I119" s="2" t="s">
        <v>3456</v>
      </c>
      <c r="J119" s="2"/>
    </row>
    <row r="120" ht="43.2" spans="1:10">
      <c r="A120" s="1" t="s">
        <v>23144</v>
      </c>
      <c r="B120" s="2" t="s">
        <v>23145</v>
      </c>
      <c r="C120" s="2" t="s">
        <v>23146</v>
      </c>
      <c r="D120" s="2" t="s">
        <v>23147</v>
      </c>
      <c r="E120" s="2" t="s">
        <v>16</v>
      </c>
      <c r="F120" s="2" t="s">
        <v>15</v>
      </c>
      <c r="G120" s="2" t="s">
        <v>4818</v>
      </c>
      <c r="H120" s="2" t="s">
        <v>3708</v>
      </c>
      <c r="I120" s="2" t="s">
        <v>3722</v>
      </c>
      <c r="J120" s="2"/>
    </row>
    <row r="121" ht="43.2" spans="1:10">
      <c r="A121" s="1" t="s">
        <v>23148</v>
      </c>
      <c r="B121" s="2" t="s">
        <v>23149</v>
      </c>
      <c r="C121" s="2" t="s">
        <v>23146</v>
      </c>
      <c r="D121" s="2" t="s">
        <v>23147</v>
      </c>
      <c r="E121" s="2" t="s">
        <v>16</v>
      </c>
      <c r="F121" s="2" t="s">
        <v>15</v>
      </c>
      <c r="G121" s="2" t="s">
        <v>5612</v>
      </c>
      <c r="H121" s="2" t="s">
        <v>3680</v>
      </c>
      <c r="I121" s="2" t="s">
        <v>3289</v>
      </c>
      <c r="J121" s="2"/>
    </row>
    <row r="122" ht="43.2" spans="1:10">
      <c r="A122" s="1" t="s">
        <v>23150</v>
      </c>
      <c r="B122" s="2" t="s">
        <v>23151</v>
      </c>
      <c r="C122" s="2" t="s">
        <v>23152</v>
      </c>
      <c r="D122" s="2" t="s">
        <v>23153</v>
      </c>
      <c r="E122" s="2" t="s">
        <v>16</v>
      </c>
      <c r="F122" s="2" t="s">
        <v>15</v>
      </c>
      <c r="G122" s="2" t="s">
        <v>23154</v>
      </c>
      <c r="H122" s="2" t="s">
        <v>23155</v>
      </c>
      <c r="I122" s="2" t="s">
        <v>23156</v>
      </c>
      <c r="J122" s="2"/>
    </row>
    <row r="123" ht="43.2" spans="1:10">
      <c r="A123" s="1" t="s">
        <v>23157</v>
      </c>
      <c r="B123" s="2" t="s">
        <v>23158</v>
      </c>
      <c r="C123" s="2" t="s">
        <v>23159</v>
      </c>
      <c r="D123" s="2" t="s">
        <v>23160</v>
      </c>
      <c r="E123" s="2" t="s">
        <v>16</v>
      </c>
      <c r="F123" s="2" t="s">
        <v>15</v>
      </c>
      <c r="G123" s="2" t="s">
        <v>4256</v>
      </c>
      <c r="H123" s="2" t="s">
        <v>4605</v>
      </c>
      <c r="I123" s="2" t="s">
        <v>3535</v>
      </c>
      <c r="J123" s="2"/>
    </row>
    <row r="124" ht="43.2" spans="1:10">
      <c r="A124" s="1" t="s">
        <v>23161</v>
      </c>
      <c r="B124" s="2" t="s">
        <v>23162</v>
      </c>
      <c r="C124" s="2" t="s">
        <v>23159</v>
      </c>
      <c r="D124" s="2" t="s">
        <v>23160</v>
      </c>
      <c r="E124" s="2" t="s">
        <v>16</v>
      </c>
      <c r="F124" s="2" t="s">
        <v>15</v>
      </c>
      <c r="G124" s="2" t="s">
        <v>5776</v>
      </c>
      <c r="H124" s="2" t="s">
        <v>23163</v>
      </c>
      <c r="I124" s="2" t="s">
        <v>23059</v>
      </c>
      <c r="J124" s="2"/>
    </row>
    <row r="125" ht="43.2" spans="1:10">
      <c r="A125" s="1" t="s">
        <v>23164</v>
      </c>
      <c r="B125" s="2" t="s">
        <v>23165</v>
      </c>
      <c r="C125" s="2" t="s">
        <v>23166</v>
      </c>
      <c r="D125" s="2" t="s">
        <v>23167</v>
      </c>
      <c r="E125" s="2" t="s">
        <v>16</v>
      </c>
      <c r="F125" s="2" t="s">
        <v>15</v>
      </c>
      <c r="G125" s="2" t="s">
        <v>23168</v>
      </c>
      <c r="H125" s="2" t="s">
        <v>23169</v>
      </c>
      <c r="I125" s="2" t="s">
        <v>23170</v>
      </c>
      <c r="J125" s="2"/>
    </row>
    <row r="126" ht="43.2" spans="1:10">
      <c r="A126" s="1" t="s">
        <v>23171</v>
      </c>
      <c r="B126" s="2" t="s">
        <v>23172</v>
      </c>
      <c r="C126" s="2" t="s">
        <v>23173</v>
      </c>
      <c r="D126" s="2" t="s">
        <v>23174</v>
      </c>
      <c r="E126" s="2" t="s">
        <v>16</v>
      </c>
      <c r="F126" s="2" t="s">
        <v>15</v>
      </c>
      <c r="G126" s="2" t="s">
        <v>23175</v>
      </c>
      <c r="H126" s="2" t="s">
        <v>6011</v>
      </c>
      <c r="I126" s="2" t="s">
        <v>3553</v>
      </c>
      <c r="J126" s="2"/>
    </row>
    <row r="127" ht="43.2" spans="1:10">
      <c r="A127" s="1" t="s">
        <v>23176</v>
      </c>
      <c r="B127" s="2" t="s">
        <v>23177</v>
      </c>
      <c r="C127" s="2" t="s">
        <v>23178</v>
      </c>
      <c r="D127" s="2" t="s">
        <v>23179</v>
      </c>
      <c r="E127" s="2" t="s">
        <v>16</v>
      </c>
      <c r="F127" s="2" t="s">
        <v>15</v>
      </c>
      <c r="G127" s="2" t="s">
        <v>13541</v>
      </c>
      <c r="H127" s="2" t="s">
        <v>23180</v>
      </c>
      <c r="I127" s="2" t="s">
        <v>3522</v>
      </c>
      <c r="J127" s="2"/>
    </row>
    <row r="128" ht="43.2" spans="1:10">
      <c r="A128" s="1" t="s">
        <v>23181</v>
      </c>
      <c r="B128" s="2" t="s">
        <v>23182</v>
      </c>
      <c r="C128" s="2" t="s">
        <v>23178</v>
      </c>
      <c r="D128" s="2" t="s">
        <v>23179</v>
      </c>
      <c r="E128" s="2" t="s">
        <v>16</v>
      </c>
      <c r="F128" s="2" t="s">
        <v>15</v>
      </c>
      <c r="G128" s="2" t="s">
        <v>3136</v>
      </c>
      <c r="H128" s="2" t="s">
        <v>4062</v>
      </c>
      <c r="I128" s="2" t="s">
        <v>3453</v>
      </c>
      <c r="J128" s="2"/>
    </row>
    <row r="129" ht="57.6" spans="1:10">
      <c r="A129" s="1" t="s">
        <v>23183</v>
      </c>
      <c r="B129" s="2" t="s">
        <v>23184</v>
      </c>
      <c r="C129" s="2" t="s">
        <v>23185</v>
      </c>
      <c r="D129" s="2" t="s">
        <v>23186</v>
      </c>
      <c r="E129" s="2" t="s">
        <v>16</v>
      </c>
      <c r="F129" s="2" t="s">
        <v>15</v>
      </c>
      <c r="G129" s="2" t="s">
        <v>12809</v>
      </c>
      <c r="H129" s="2" t="s">
        <v>4017</v>
      </c>
      <c r="I129" s="2" t="s">
        <v>23135</v>
      </c>
      <c r="J129" s="2"/>
    </row>
    <row r="130" ht="57.6" spans="1:10">
      <c r="A130" s="1" t="s">
        <v>23187</v>
      </c>
      <c r="B130" s="2" t="s">
        <v>23188</v>
      </c>
      <c r="C130" s="2" t="s">
        <v>23185</v>
      </c>
      <c r="D130" s="2" t="s">
        <v>23186</v>
      </c>
      <c r="E130" s="2" t="s">
        <v>16</v>
      </c>
      <c r="F130" s="2" t="s">
        <v>15</v>
      </c>
      <c r="G130" s="2" t="s">
        <v>3285</v>
      </c>
      <c r="H130" s="2" t="s">
        <v>5415</v>
      </c>
      <c r="I130" s="2" t="s">
        <v>23189</v>
      </c>
      <c r="J130" s="2"/>
    </row>
    <row r="131" ht="43.2" spans="1:10">
      <c r="A131" s="1" t="s">
        <v>23190</v>
      </c>
      <c r="B131" s="2" t="s">
        <v>23191</v>
      </c>
      <c r="C131" s="2" t="s">
        <v>23192</v>
      </c>
      <c r="D131" s="2" t="s">
        <v>23193</v>
      </c>
      <c r="E131" s="2" t="s">
        <v>16</v>
      </c>
      <c r="F131" s="2" t="s">
        <v>15</v>
      </c>
      <c r="G131" s="2" t="s">
        <v>12731</v>
      </c>
      <c r="H131" s="2" t="s">
        <v>23194</v>
      </c>
      <c r="I131" s="2" t="s">
        <v>15360</v>
      </c>
      <c r="J131" s="2"/>
    </row>
    <row r="132" ht="43.2" spans="1:10">
      <c r="A132" s="1" t="s">
        <v>23195</v>
      </c>
      <c r="B132" s="2" t="s">
        <v>23196</v>
      </c>
      <c r="C132" s="2" t="s">
        <v>23192</v>
      </c>
      <c r="D132" s="2" t="s">
        <v>23193</v>
      </c>
      <c r="E132" s="2" t="s">
        <v>16</v>
      </c>
      <c r="F132" s="2" t="s">
        <v>15</v>
      </c>
      <c r="G132" s="2" t="s">
        <v>3061</v>
      </c>
      <c r="H132" s="2" t="s">
        <v>4155</v>
      </c>
      <c r="I132" s="2" t="s">
        <v>23197</v>
      </c>
      <c r="J132" s="2"/>
    </row>
    <row r="133" ht="43.2" spans="1:10">
      <c r="A133" s="1" t="s">
        <v>23198</v>
      </c>
      <c r="B133" s="2" t="s">
        <v>23199</v>
      </c>
      <c r="C133" s="2" t="s">
        <v>23200</v>
      </c>
      <c r="D133" s="2" t="s">
        <v>23201</v>
      </c>
      <c r="E133" s="2" t="s">
        <v>16</v>
      </c>
      <c r="F133" s="2" t="s">
        <v>15</v>
      </c>
      <c r="G133" s="2" t="s">
        <v>3416</v>
      </c>
      <c r="H133" s="2" t="s">
        <v>23202</v>
      </c>
      <c r="I133" s="2" t="s">
        <v>23203</v>
      </c>
      <c r="J133" s="2"/>
    </row>
    <row r="134" ht="43.2" spans="1:10">
      <c r="A134" s="1" t="s">
        <v>23204</v>
      </c>
      <c r="B134" s="2" t="s">
        <v>23205</v>
      </c>
      <c r="C134" s="2" t="s">
        <v>23200</v>
      </c>
      <c r="D134" s="2" t="s">
        <v>23201</v>
      </c>
      <c r="E134" s="2" t="s">
        <v>16</v>
      </c>
      <c r="F134" s="2" t="s">
        <v>15</v>
      </c>
      <c r="G134" s="2" t="s">
        <v>5489</v>
      </c>
      <c r="H134" s="2" t="s">
        <v>22857</v>
      </c>
      <c r="I134" s="2" t="s">
        <v>3188</v>
      </c>
      <c r="J134" s="2"/>
    </row>
    <row r="135" ht="43.2" spans="1:10">
      <c r="A135" s="1" t="s">
        <v>23206</v>
      </c>
      <c r="B135" s="2" t="s">
        <v>23207</v>
      </c>
      <c r="C135" s="2" t="s">
        <v>23208</v>
      </c>
      <c r="D135" s="2" t="s">
        <v>23209</v>
      </c>
      <c r="E135" s="2" t="s">
        <v>23</v>
      </c>
      <c r="F135" s="2" t="s">
        <v>15</v>
      </c>
      <c r="G135" s="2" t="s">
        <v>5332</v>
      </c>
      <c r="H135" s="2" t="s">
        <v>23210</v>
      </c>
      <c r="I135" s="2" t="s">
        <v>11399</v>
      </c>
      <c r="J135" s="2"/>
    </row>
    <row r="136" ht="43.2" spans="1:10">
      <c r="A136" s="1" t="s">
        <v>23211</v>
      </c>
      <c r="B136" s="2" t="s">
        <v>23212</v>
      </c>
      <c r="C136" s="2" t="s">
        <v>23208</v>
      </c>
      <c r="D136" s="2" t="s">
        <v>23209</v>
      </c>
      <c r="E136" s="2" t="s">
        <v>23</v>
      </c>
      <c r="F136" s="2" t="s">
        <v>15</v>
      </c>
      <c r="G136" s="2" t="s">
        <v>5688</v>
      </c>
      <c r="H136" s="2" t="s">
        <v>23180</v>
      </c>
      <c r="I136" s="2" t="s">
        <v>23213</v>
      </c>
      <c r="J136" s="2"/>
    </row>
    <row r="137" ht="43.2" spans="1:10">
      <c r="A137" s="1" t="s">
        <v>23214</v>
      </c>
      <c r="B137" s="2" t="s">
        <v>23215</v>
      </c>
      <c r="C137" s="2" t="s">
        <v>23216</v>
      </c>
      <c r="D137" s="2" t="s">
        <v>23217</v>
      </c>
      <c r="E137" s="2" t="s">
        <v>16</v>
      </c>
      <c r="F137" s="2" t="s">
        <v>15</v>
      </c>
      <c r="G137" s="2" t="s">
        <v>5196</v>
      </c>
      <c r="H137" s="2" t="s">
        <v>5230</v>
      </c>
      <c r="I137" s="2" t="s">
        <v>6170</v>
      </c>
      <c r="J137" s="2"/>
    </row>
    <row r="138" ht="43.2" spans="1:10">
      <c r="A138" s="1" t="s">
        <v>23218</v>
      </c>
      <c r="B138" s="2" t="s">
        <v>23219</v>
      </c>
      <c r="C138" s="2" t="s">
        <v>23220</v>
      </c>
      <c r="D138" s="2" t="s">
        <v>23221</v>
      </c>
      <c r="E138" s="2" t="s">
        <v>16</v>
      </c>
      <c r="F138" s="2" t="s">
        <v>15</v>
      </c>
      <c r="G138" s="2" t="s">
        <v>3416</v>
      </c>
      <c r="H138" s="2" t="s">
        <v>3858</v>
      </c>
      <c r="I138" s="2" t="s">
        <v>3147</v>
      </c>
      <c r="J138" s="2"/>
    </row>
    <row r="139" ht="43.2" spans="1:10">
      <c r="A139" s="1" t="s">
        <v>23222</v>
      </c>
      <c r="B139" s="2" t="s">
        <v>23223</v>
      </c>
      <c r="C139" s="2" t="s">
        <v>23220</v>
      </c>
      <c r="D139" s="2" t="s">
        <v>23221</v>
      </c>
      <c r="E139" s="2" t="s">
        <v>16</v>
      </c>
      <c r="F139" s="2" t="s">
        <v>15</v>
      </c>
      <c r="G139" s="2" t="s">
        <v>3738</v>
      </c>
      <c r="H139" s="2" t="s">
        <v>4066</v>
      </c>
      <c r="I139" s="2" t="s">
        <v>5197</v>
      </c>
      <c r="J139" s="2"/>
    </row>
    <row r="140" ht="43.2" spans="1:10">
      <c r="A140" s="1" t="s">
        <v>23224</v>
      </c>
      <c r="B140" s="2" t="s">
        <v>23225</v>
      </c>
      <c r="C140" s="2" t="s">
        <v>23220</v>
      </c>
      <c r="D140" s="2" t="s">
        <v>23221</v>
      </c>
      <c r="E140" s="2" t="s">
        <v>16</v>
      </c>
      <c r="F140" s="2" t="s">
        <v>15</v>
      </c>
      <c r="G140" s="2" t="s">
        <v>6057</v>
      </c>
      <c r="H140" s="2" t="s">
        <v>4066</v>
      </c>
      <c r="I140" s="2" t="s">
        <v>4405</v>
      </c>
      <c r="J140" s="2"/>
    </row>
    <row r="141" ht="43.2" spans="1:10">
      <c r="A141" s="1" t="s">
        <v>23226</v>
      </c>
      <c r="B141" s="2" t="s">
        <v>23227</v>
      </c>
      <c r="C141" s="2" t="s">
        <v>23220</v>
      </c>
      <c r="D141" s="2" t="s">
        <v>23221</v>
      </c>
      <c r="E141" s="2" t="s">
        <v>16</v>
      </c>
      <c r="F141" s="2" t="s">
        <v>15</v>
      </c>
      <c r="G141" s="2" t="s">
        <v>3865</v>
      </c>
      <c r="H141" s="2" t="s">
        <v>4351</v>
      </c>
      <c r="I141" s="2" t="s">
        <v>6117</v>
      </c>
      <c r="J141" s="2"/>
    </row>
    <row r="142" ht="57.6" spans="1:10">
      <c r="A142" s="1" t="s">
        <v>23228</v>
      </c>
      <c r="B142" s="2" t="s">
        <v>23229</v>
      </c>
      <c r="C142" s="2" t="s">
        <v>23230</v>
      </c>
      <c r="D142" s="2" t="s">
        <v>23231</v>
      </c>
      <c r="E142" s="2" t="s">
        <v>16</v>
      </c>
      <c r="F142" s="2" t="s">
        <v>15</v>
      </c>
      <c r="G142" s="2" t="s">
        <v>5044</v>
      </c>
      <c r="H142" s="2" t="s">
        <v>3858</v>
      </c>
      <c r="I142" s="2" t="s">
        <v>6173</v>
      </c>
      <c r="J142" s="2"/>
    </row>
    <row r="143" ht="57.6" spans="1:10">
      <c r="A143" s="1" t="s">
        <v>23232</v>
      </c>
      <c r="B143" s="2" t="s">
        <v>23233</v>
      </c>
      <c r="C143" s="2" t="s">
        <v>23230</v>
      </c>
      <c r="D143" s="2" t="s">
        <v>23231</v>
      </c>
      <c r="E143" s="2" t="s">
        <v>16</v>
      </c>
      <c r="F143" s="2" t="s">
        <v>15</v>
      </c>
      <c r="G143" s="2" t="s">
        <v>6004</v>
      </c>
      <c r="H143" s="2" t="s">
        <v>3996</v>
      </c>
      <c r="I143" s="2" t="s">
        <v>4731</v>
      </c>
      <c r="J143" s="2"/>
    </row>
    <row r="144" ht="43.2" spans="1:10">
      <c r="A144" s="1" t="s">
        <v>23234</v>
      </c>
      <c r="B144" s="2" t="s">
        <v>23235</v>
      </c>
      <c r="C144" s="2" t="s">
        <v>23236</v>
      </c>
      <c r="D144" s="2" t="s">
        <v>23237</v>
      </c>
      <c r="E144" s="2" t="s">
        <v>16</v>
      </c>
      <c r="F144" s="2" t="s">
        <v>15</v>
      </c>
      <c r="G144" s="2" t="s">
        <v>15947</v>
      </c>
      <c r="H144" s="2" t="s">
        <v>3996</v>
      </c>
      <c r="I144" s="2" t="s">
        <v>11560</v>
      </c>
      <c r="J144" s="2"/>
    </row>
    <row r="145" ht="43.2" spans="1:10">
      <c r="A145" s="1" t="s">
        <v>23238</v>
      </c>
      <c r="B145" s="2" t="s">
        <v>23239</v>
      </c>
      <c r="C145" s="2" t="s">
        <v>23236</v>
      </c>
      <c r="D145" s="2" t="s">
        <v>23237</v>
      </c>
      <c r="E145" s="2" t="s">
        <v>23</v>
      </c>
      <c r="F145" s="2" t="s">
        <v>1376</v>
      </c>
      <c r="G145" s="2" t="s">
        <v>6349</v>
      </c>
      <c r="H145" s="2" t="s">
        <v>23240</v>
      </c>
      <c r="I145" s="2" t="s">
        <v>23241</v>
      </c>
      <c r="J145" s="2"/>
    </row>
    <row r="146" ht="43.2" spans="1:10">
      <c r="A146" s="1" t="s">
        <v>23242</v>
      </c>
      <c r="B146" s="2" t="s">
        <v>23243</v>
      </c>
      <c r="C146" s="2" t="s">
        <v>6284</v>
      </c>
      <c r="D146" s="2" t="s">
        <v>23244</v>
      </c>
      <c r="E146" s="2" t="s">
        <v>23</v>
      </c>
      <c r="F146" s="2" t="s">
        <v>1376</v>
      </c>
      <c r="G146" s="2" t="s">
        <v>12986</v>
      </c>
      <c r="H146" s="2" t="s">
        <v>23245</v>
      </c>
      <c r="I146" s="2" t="s">
        <v>23246</v>
      </c>
      <c r="J146" s="2"/>
    </row>
    <row r="147" ht="43.2" spans="1:10">
      <c r="A147" s="1" t="s">
        <v>23247</v>
      </c>
      <c r="B147" s="2" t="s">
        <v>23248</v>
      </c>
      <c r="C147" s="2" t="s">
        <v>6284</v>
      </c>
      <c r="D147" s="2" t="s">
        <v>23244</v>
      </c>
      <c r="E147" s="2" t="s">
        <v>84</v>
      </c>
      <c r="F147" s="2" t="s">
        <v>1376</v>
      </c>
      <c r="G147" s="2" t="s">
        <v>5402</v>
      </c>
      <c r="H147" s="2" t="s">
        <v>6214</v>
      </c>
      <c r="I147" s="2" t="s">
        <v>3096</v>
      </c>
      <c r="J147" s="2"/>
    </row>
    <row r="148" ht="43.2" spans="1:10">
      <c r="A148" s="1" t="s">
        <v>23249</v>
      </c>
      <c r="B148" s="2" t="s">
        <v>23250</v>
      </c>
      <c r="C148" s="2" t="s">
        <v>6284</v>
      </c>
      <c r="D148" s="2" t="s">
        <v>23244</v>
      </c>
      <c r="E148" s="2" t="s">
        <v>87</v>
      </c>
      <c r="F148" s="2" t="s">
        <v>15</v>
      </c>
      <c r="G148" s="2" t="s">
        <v>12798</v>
      </c>
      <c r="H148" s="2" t="s">
        <v>23251</v>
      </c>
      <c r="I148" s="2" t="s">
        <v>4467</v>
      </c>
      <c r="J148" s="2"/>
    </row>
    <row r="149" ht="43.2" spans="1:10">
      <c r="A149" s="1" t="s">
        <v>23252</v>
      </c>
      <c r="B149" s="2" t="s">
        <v>23253</v>
      </c>
      <c r="C149" s="2" t="s">
        <v>23254</v>
      </c>
      <c r="D149" s="2" t="s">
        <v>23255</v>
      </c>
      <c r="E149" s="2" t="s">
        <v>16</v>
      </c>
      <c r="F149" s="2" t="s">
        <v>15</v>
      </c>
      <c r="G149" s="2" t="s">
        <v>23256</v>
      </c>
      <c r="H149" s="2" t="s">
        <v>23257</v>
      </c>
      <c r="I149" s="2" t="s">
        <v>23258</v>
      </c>
      <c r="J149" s="2"/>
    </row>
    <row r="150" ht="43.2" spans="1:10">
      <c r="A150" s="1" t="s">
        <v>23259</v>
      </c>
      <c r="B150" s="2" t="s">
        <v>23260</v>
      </c>
      <c r="C150" s="2" t="s">
        <v>23254</v>
      </c>
      <c r="D150" s="2" t="s">
        <v>23255</v>
      </c>
      <c r="E150" s="2" t="s">
        <v>23</v>
      </c>
      <c r="F150" s="2" t="s">
        <v>15</v>
      </c>
      <c r="G150" s="2" t="s">
        <v>11341</v>
      </c>
      <c r="H150" s="2" t="s">
        <v>3653</v>
      </c>
      <c r="I150" s="2" t="s">
        <v>23261</v>
      </c>
      <c r="J150" s="2"/>
    </row>
    <row r="151" ht="43.2" spans="1:10">
      <c r="A151" s="1" t="s">
        <v>23262</v>
      </c>
      <c r="B151" s="2" t="s">
        <v>23263</v>
      </c>
      <c r="C151" s="2" t="s">
        <v>23254</v>
      </c>
      <c r="D151" s="2" t="s">
        <v>23255</v>
      </c>
      <c r="E151" s="2" t="s">
        <v>84</v>
      </c>
      <c r="F151" s="2" t="s">
        <v>15</v>
      </c>
      <c r="G151" s="2" t="s">
        <v>3119</v>
      </c>
      <c r="H151" s="2" t="s">
        <v>4155</v>
      </c>
      <c r="I151" s="2" t="s">
        <v>23264</v>
      </c>
      <c r="J151" s="2"/>
    </row>
    <row r="152" ht="43.2" spans="1:10">
      <c r="A152" s="1" t="s">
        <v>23265</v>
      </c>
      <c r="B152" s="2" t="s">
        <v>23266</v>
      </c>
      <c r="C152" s="2" t="s">
        <v>23254</v>
      </c>
      <c r="D152" s="2" t="s">
        <v>23255</v>
      </c>
      <c r="E152" s="2" t="s">
        <v>84</v>
      </c>
      <c r="F152" s="2" t="s">
        <v>15</v>
      </c>
      <c r="G152" s="2" t="s">
        <v>5442</v>
      </c>
      <c r="H152" s="2" t="s">
        <v>4088</v>
      </c>
      <c r="I152" s="2" t="s">
        <v>11399</v>
      </c>
      <c r="J152" s="2"/>
    </row>
    <row r="153" ht="28.8" spans="1:10">
      <c r="A153" s="1" t="s">
        <v>23267</v>
      </c>
      <c r="B153" s="2" t="s">
        <v>23268</v>
      </c>
      <c r="C153" s="2" t="s">
        <v>23269</v>
      </c>
      <c r="D153" s="2" t="s">
        <v>23270</v>
      </c>
      <c r="E153" s="2" t="s">
        <v>16</v>
      </c>
      <c r="F153" s="2" t="s">
        <v>1376</v>
      </c>
      <c r="G153" s="2" t="s">
        <v>3089</v>
      </c>
      <c r="H153" s="2" t="s">
        <v>4088</v>
      </c>
      <c r="I153" s="2" t="s">
        <v>3095</v>
      </c>
      <c r="J153" s="2"/>
    </row>
    <row r="154" ht="28.8" spans="1:10">
      <c r="A154" s="1" t="s">
        <v>23271</v>
      </c>
      <c r="B154" s="2" t="s">
        <v>23272</v>
      </c>
      <c r="C154" s="2" t="s">
        <v>23269</v>
      </c>
      <c r="D154" s="2" t="s">
        <v>23270</v>
      </c>
      <c r="E154" s="2" t="s">
        <v>16</v>
      </c>
      <c r="F154" s="2" t="s">
        <v>1376</v>
      </c>
      <c r="G154" s="2" t="s">
        <v>5679</v>
      </c>
      <c r="H154" s="2" t="s">
        <v>23273</v>
      </c>
      <c r="I154" s="2" t="s">
        <v>23274</v>
      </c>
      <c r="J154" s="2"/>
    </row>
    <row r="155" ht="28.8" spans="1:10">
      <c r="A155" s="1" t="s">
        <v>23275</v>
      </c>
      <c r="B155" s="2" t="s">
        <v>23276</v>
      </c>
      <c r="C155" s="2" t="s">
        <v>23269</v>
      </c>
      <c r="D155" s="2" t="s">
        <v>23270</v>
      </c>
      <c r="E155" s="2" t="s">
        <v>16</v>
      </c>
      <c r="F155" s="2" t="s">
        <v>1376</v>
      </c>
      <c r="G155" s="2" t="s">
        <v>6027</v>
      </c>
      <c r="H155" s="2" t="s">
        <v>23277</v>
      </c>
      <c r="I155" s="2" t="s">
        <v>23278</v>
      </c>
      <c r="J155" s="2"/>
    </row>
    <row r="156" ht="28.8" spans="1:10">
      <c r="A156" s="1" t="s">
        <v>23279</v>
      </c>
      <c r="B156" s="2" t="s">
        <v>23280</v>
      </c>
      <c r="C156" s="2" t="s">
        <v>23269</v>
      </c>
      <c r="D156" s="2" t="s">
        <v>23270</v>
      </c>
      <c r="E156" s="2" t="s">
        <v>23</v>
      </c>
      <c r="F156" s="2" t="s">
        <v>1376</v>
      </c>
      <c r="G156" s="2" t="s">
        <v>12028</v>
      </c>
      <c r="H156" s="2" t="s">
        <v>4239</v>
      </c>
      <c r="I156" s="2" t="s">
        <v>23281</v>
      </c>
      <c r="J156" s="2"/>
    </row>
    <row r="157" ht="28.8" spans="1:10">
      <c r="A157" s="1" t="s">
        <v>23282</v>
      </c>
      <c r="B157" s="2" t="s">
        <v>23283</v>
      </c>
      <c r="C157" s="2" t="s">
        <v>23269</v>
      </c>
      <c r="D157" s="2" t="s">
        <v>23270</v>
      </c>
      <c r="E157" s="2" t="s">
        <v>23</v>
      </c>
      <c r="F157" s="2" t="s">
        <v>1376</v>
      </c>
      <c r="G157" s="2" t="s">
        <v>5919</v>
      </c>
      <c r="H157" s="2" t="s">
        <v>4473</v>
      </c>
      <c r="I157" s="2" t="s">
        <v>3221</v>
      </c>
      <c r="J157" s="2"/>
    </row>
    <row r="158" ht="43.2" spans="1:10">
      <c r="A158" s="1" t="s">
        <v>23284</v>
      </c>
      <c r="B158" s="2" t="s">
        <v>23285</v>
      </c>
      <c r="C158" s="2" t="s">
        <v>23269</v>
      </c>
      <c r="D158" s="2" t="s">
        <v>23270</v>
      </c>
      <c r="E158" s="2" t="s">
        <v>84</v>
      </c>
      <c r="F158" s="2" t="s">
        <v>15</v>
      </c>
      <c r="G158" s="2" t="s">
        <v>5801</v>
      </c>
      <c r="H158" s="2" t="s">
        <v>22763</v>
      </c>
      <c r="I158" s="2" t="s">
        <v>3874</v>
      </c>
      <c r="J158" s="2"/>
    </row>
    <row r="159" ht="28.8" spans="1:10">
      <c r="A159" s="1" t="s">
        <v>23286</v>
      </c>
      <c r="B159" s="2" t="s">
        <v>23287</v>
      </c>
      <c r="C159" s="2" t="s">
        <v>23269</v>
      </c>
      <c r="D159" s="2" t="s">
        <v>23270</v>
      </c>
      <c r="E159" s="2" t="s">
        <v>87</v>
      </c>
      <c r="F159" s="2" t="s">
        <v>1389</v>
      </c>
      <c r="G159" s="2" t="s">
        <v>3649</v>
      </c>
      <c r="H159" s="2" t="s">
        <v>23288</v>
      </c>
      <c r="I159" s="2" t="s">
        <v>23289</v>
      </c>
      <c r="J159" s="2"/>
    </row>
    <row r="160" ht="43.2" spans="1:10">
      <c r="A160" s="1" t="s">
        <v>23290</v>
      </c>
      <c r="B160" s="2" t="s">
        <v>23291</v>
      </c>
      <c r="C160" s="2" t="s">
        <v>23292</v>
      </c>
      <c r="D160" s="2" t="s">
        <v>23255</v>
      </c>
      <c r="E160" s="2" t="s">
        <v>16</v>
      </c>
      <c r="F160" s="2" t="s">
        <v>15</v>
      </c>
      <c r="G160" s="2" t="s">
        <v>3435</v>
      </c>
      <c r="H160" s="2" t="s">
        <v>23293</v>
      </c>
      <c r="I160" s="2" t="s">
        <v>23294</v>
      </c>
      <c r="J160" s="2"/>
    </row>
    <row r="161" ht="43.2" spans="1:10">
      <c r="A161" s="1" t="s">
        <v>23295</v>
      </c>
      <c r="B161" s="2" t="s">
        <v>14161</v>
      </c>
      <c r="C161" s="2" t="s">
        <v>23296</v>
      </c>
      <c r="D161" s="2" t="s">
        <v>23297</v>
      </c>
      <c r="E161" s="2" t="s">
        <v>16</v>
      </c>
      <c r="F161" s="2" t="s">
        <v>15</v>
      </c>
      <c r="G161" s="2" t="s">
        <v>3387</v>
      </c>
      <c r="H161" s="2" t="s">
        <v>23298</v>
      </c>
      <c r="I161" s="2" t="s">
        <v>4955</v>
      </c>
      <c r="J161" s="2"/>
    </row>
    <row r="162" ht="43.2" spans="1:10">
      <c r="A162" s="1" t="s">
        <v>23299</v>
      </c>
      <c r="B162" s="2" t="s">
        <v>23300</v>
      </c>
      <c r="C162" s="2" t="s">
        <v>23296</v>
      </c>
      <c r="D162" s="2" t="s">
        <v>23297</v>
      </c>
      <c r="E162" s="2" t="s">
        <v>23</v>
      </c>
      <c r="F162" s="2" t="s">
        <v>15</v>
      </c>
      <c r="G162" s="2" t="s">
        <v>3301</v>
      </c>
      <c r="H162" s="2" t="s">
        <v>23301</v>
      </c>
      <c r="I162" s="2" t="s">
        <v>23302</v>
      </c>
      <c r="J162" s="2"/>
    </row>
    <row r="163" ht="43.2" spans="1:10">
      <c r="A163" s="1" t="s">
        <v>23303</v>
      </c>
      <c r="B163" s="2" t="s">
        <v>23304</v>
      </c>
      <c r="C163" s="2" t="s">
        <v>23296</v>
      </c>
      <c r="D163" s="2" t="s">
        <v>23297</v>
      </c>
      <c r="E163" s="2" t="s">
        <v>84</v>
      </c>
      <c r="F163" s="2" t="s">
        <v>15</v>
      </c>
      <c r="G163" s="2" t="s">
        <v>3141</v>
      </c>
      <c r="H163" s="2" t="s">
        <v>23305</v>
      </c>
      <c r="I163" s="2" t="s">
        <v>23306</v>
      </c>
      <c r="J163" s="2"/>
    </row>
    <row r="164" ht="43.2" spans="1:10">
      <c r="A164" s="1" t="s">
        <v>23307</v>
      </c>
      <c r="B164" s="2" t="s">
        <v>23308</v>
      </c>
      <c r="C164" s="2" t="s">
        <v>23296</v>
      </c>
      <c r="D164" s="2" t="s">
        <v>23297</v>
      </c>
      <c r="E164" s="2" t="s">
        <v>87</v>
      </c>
      <c r="F164" s="2" t="s">
        <v>1376</v>
      </c>
      <c r="G164" s="2" t="s">
        <v>23309</v>
      </c>
      <c r="H164" s="2" t="s">
        <v>4753</v>
      </c>
      <c r="I164" s="2" t="s">
        <v>5749</v>
      </c>
      <c r="J164" s="2"/>
    </row>
    <row r="165" ht="43.2" spans="1:10">
      <c r="A165" s="1" t="s">
        <v>23310</v>
      </c>
      <c r="B165" s="2" t="s">
        <v>23311</v>
      </c>
      <c r="C165" s="2" t="s">
        <v>23296</v>
      </c>
      <c r="D165" s="2" t="s">
        <v>23297</v>
      </c>
      <c r="E165" s="2" t="s">
        <v>100</v>
      </c>
      <c r="F165" s="2" t="s">
        <v>1376</v>
      </c>
      <c r="G165" s="2" t="s">
        <v>23312</v>
      </c>
      <c r="H165" s="2" t="s">
        <v>4657</v>
      </c>
      <c r="I165" s="2" t="s">
        <v>11900</v>
      </c>
      <c r="J165" s="2"/>
    </row>
    <row r="166" ht="28.8" spans="1:10">
      <c r="A166" s="1" t="s">
        <v>23313</v>
      </c>
      <c r="B166" s="2" t="s">
        <v>23314</v>
      </c>
      <c r="C166" s="2" t="s">
        <v>23315</v>
      </c>
      <c r="D166" s="2" t="s">
        <v>23316</v>
      </c>
      <c r="E166" s="2" t="s">
        <v>16</v>
      </c>
      <c r="F166" s="2" t="s">
        <v>1389</v>
      </c>
      <c r="G166" s="2" t="s">
        <v>3289</v>
      </c>
      <c r="H166" s="2" t="s">
        <v>23317</v>
      </c>
      <c r="I166" s="2" t="s">
        <v>23318</v>
      </c>
      <c r="J166" s="2"/>
    </row>
    <row r="167" ht="28.8" spans="1:10">
      <c r="A167" s="1" t="s">
        <v>23319</v>
      </c>
      <c r="B167" s="2" t="s">
        <v>23320</v>
      </c>
      <c r="C167" s="2" t="s">
        <v>23321</v>
      </c>
      <c r="D167" s="2" t="s">
        <v>23322</v>
      </c>
      <c r="E167" s="2" t="s">
        <v>16</v>
      </c>
      <c r="F167" s="2" t="s">
        <v>1389</v>
      </c>
      <c r="G167" s="2" t="s">
        <v>4416</v>
      </c>
      <c r="H167" s="2" t="s">
        <v>23323</v>
      </c>
      <c r="I167" s="2" t="s">
        <v>3602</v>
      </c>
      <c r="J167" s="2"/>
    </row>
    <row r="168" ht="43.2" spans="1:10">
      <c r="A168" s="1" t="s">
        <v>23324</v>
      </c>
      <c r="B168" s="2" t="s">
        <v>23325</v>
      </c>
      <c r="C168" s="2" t="s">
        <v>23321</v>
      </c>
      <c r="D168" s="2" t="s">
        <v>23322</v>
      </c>
      <c r="E168" s="2" t="s">
        <v>23</v>
      </c>
      <c r="F168" s="2" t="s">
        <v>15</v>
      </c>
      <c r="G168" s="2" t="s">
        <v>3435</v>
      </c>
      <c r="H168" s="2" t="s">
        <v>22857</v>
      </c>
      <c r="I168" s="2" t="s">
        <v>3535</v>
      </c>
      <c r="J168" s="2"/>
    </row>
    <row r="169" ht="43.2" spans="1:10">
      <c r="A169" s="1" t="s">
        <v>23326</v>
      </c>
      <c r="B169" s="2" t="s">
        <v>23327</v>
      </c>
      <c r="C169" s="2" t="s">
        <v>23321</v>
      </c>
      <c r="D169" s="2" t="s">
        <v>23322</v>
      </c>
      <c r="E169" s="2" t="s">
        <v>84</v>
      </c>
      <c r="F169" s="2" t="s">
        <v>15</v>
      </c>
      <c r="G169" s="2" t="s">
        <v>5319</v>
      </c>
      <c r="H169" s="2" t="s">
        <v>6214</v>
      </c>
      <c r="I169" s="2" t="s">
        <v>5468</v>
      </c>
      <c r="J169" s="2"/>
    </row>
    <row r="170" ht="28.8" spans="1:10">
      <c r="A170" s="1" t="s">
        <v>23328</v>
      </c>
      <c r="B170" s="2" t="s">
        <v>23329</v>
      </c>
      <c r="C170" s="2" t="s">
        <v>23330</v>
      </c>
      <c r="D170" s="2" t="s">
        <v>23331</v>
      </c>
      <c r="E170" s="2" t="s">
        <v>16</v>
      </c>
      <c r="F170" s="2" t="s">
        <v>1368</v>
      </c>
      <c r="G170" s="2" t="s">
        <v>3205</v>
      </c>
      <c r="H170" s="2" t="s">
        <v>3674</v>
      </c>
      <c r="I170" s="2" t="s">
        <v>11175</v>
      </c>
      <c r="J170" s="2"/>
    </row>
    <row r="171" ht="28.8" spans="1:10">
      <c r="A171" s="1" t="s">
        <v>23332</v>
      </c>
      <c r="B171" s="2" t="s">
        <v>23333</v>
      </c>
      <c r="C171" s="2" t="s">
        <v>23330</v>
      </c>
      <c r="D171" s="2" t="s">
        <v>23331</v>
      </c>
      <c r="E171" s="2" t="s">
        <v>23</v>
      </c>
      <c r="F171" s="2" t="s">
        <v>1368</v>
      </c>
      <c r="G171" s="2" t="s">
        <v>3358</v>
      </c>
      <c r="H171" s="2" t="s">
        <v>23334</v>
      </c>
      <c r="I171" s="2" t="s">
        <v>23335</v>
      </c>
      <c r="J171" s="2"/>
    </row>
    <row r="172" ht="28.8" spans="1:10">
      <c r="A172" s="1" t="s">
        <v>23336</v>
      </c>
      <c r="B172" s="2" t="s">
        <v>14399</v>
      </c>
      <c r="C172" s="2" t="s">
        <v>23330</v>
      </c>
      <c r="D172" s="2" t="s">
        <v>23331</v>
      </c>
      <c r="E172" s="2" t="s">
        <v>84</v>
      </c>
      <c r="F172" s="2" t="s">
        <v>1368</v>
      </c>
      <c r="G172" s="2" t="s">
        <v>4933</v>
      </c>
      <c r="H172" s="2" t="s">
        <v>23337</v>
      </c>
      <c r="I172" s="2" t="s">
        <v>3130</v>
      </c>
      <c r="J172" s="2"/>
    </row>
    <row r="173" ht="28.8" spans="1:10">
      <c r="A173" s="1" t="s">
        <v>23338</v>
      </c>
      <c r="B173" s="2" t="s">
        <v>23339</v>
      </c>
      <c r="C173" s="2" t="s">
        <v>23340</v>
      </c>
      <c r="D173" s="2" t="s">
        <v>23341</v>
      </c>
      <c r="E173" s="2" t="s">
        <v>16</v>
      </c>
      <c r="F173" s="2" t="s">
        <v>1368</v>
      </c>
      <c r="G173" s="2" t="s">
        <v>5679</v>
      </c>
      <c r="H173" s="2" t="s">
        <v>5605</v>
      </c>
      <c r="I173" s="2" t="s">
        <v>3765</v>
      </c>
      <c r="J173" s="2"/>
    </row>
    <row r="174" ht="28.8" spans="1:10">
      <c r="A174" s="1" t="s">
        <v>23342</v>
      </c>
      <c r="B174" s="2" t="s">
        <v>23343</v>
      </c>
      <c r="C174" s="2" t="s">
        <v>23340</v>
      </c>
      <c r="D174" s="2" t="s">
        <v>23341</v>
      </c>
      <c r="E174" s="2" t="s">
        <v>23</v>
      </c>
      <c r="F174" s="2" t="s">
        <v>1368</v>
      </c>
      <c r="G174" s="2" t="s">
        <v>3397</v>
      </c>
      <c r="H174" s="2" t="s">
        <v>4088</v>
      </c>
      <c r="I174" s="2" t="s">
        <v>5575</v>
      </c>
      <c r="J174" s="2"/>
    </row>
    <row r="175" ht="28.8" spans="1:10">
      <c r="A175" s="1" t="s">
        <v>23344</v>
      </c>
      <c r="B175" s="2" t="s">
        <v>23345</v>
      </c>
      <c r="C175" s="2" t="s">
        <v>23346</v>
      </c>
      <c r="D175" s="2" t="s">
        <v>23347</v>
      </c>
      <c r="E175" s="2" t="s">
        <v>16</v>
      </c>
      <c r="F175" s="2" t="s">
        <v>1368</v>
      </c>
      <c r="G175" s="2" t="s">
        <v>4012</v>
      </c>
      <c r="H175" s="2" t="s">
        <v>4066</v>
      </c>
      <c r="I175" s="2" t="s">
        <v>3595</v>
      </c>
      <c r="J175" s="2"/>
    </row>
    <row r="176" ht="28.8" spans="1:10">
      <c r="A176" s="1" t="s">
        <v>23348</v>
      </c>
      <c r="B176" s="2" t="s">
        <v>23349</v>
      </c>
      <c r="C176" s="2" t="s">
        <v>23346</v>
      </c>
      <c r="D176" s="2" t="s">
        <v>23347</v>
      </c>
      <c r="E176" s="2" t="s">
        <v>23</v>
      </c>
      <c r="F176" s="2" t="s">
        <v>1368</v>
      </c>
      <c r="G176" s="2" t="s">
        <v>11264</v>
      </c>
      <c r="H176" s="2" t="s">
        <v>23180</v>
      </c>
      <c r="I176" s="2" t="s">
        <v>11230</v>
      </c>
      <c r="J176" s="2"/>
    </row>
    <row r="177" ht="28.8" spans="1:10">
      <c r="A177" s="1" t="s">
        <v>23350</v>
      </c>
      <c r="B177" s="2" t="s">
        <v>23149</v>
      </c>
      <c r="C177" s="2" t="s">
        <v>23346</v>
      </c>
      <c r="D177" s="2" t="s">
        <v>23347</v>
      </c>
      <c r="E177" s="2" t="s">
        <v>84</v>
      </c>
      <c r="F177" s="2" t="s">
        <v>1368</v>
      </c>
      <c r="G177" s="2" t="s">
        <v>11158</v>
      </c>
      <c r="H177" s="2" t="s">
        <v>4072</v>
      </c>
      <c r="I177" s="2" t="s">
        <v>5370</v>
      </c>
      <c r="J177" s="2"/>
    </row>
    <row r="178" ht="43.2" spans="1:10">
      <c r="A178" s="1" t="s">
        <v>23351</v>
      </c>
      <c r="B178" s="2" t="s">
        <v>23352</v>
      </c>
      <c r="C178" s="2" t="s">
        <v>23353</v>
      </c>
      <c r="D178" s="2" t="s">
        <v>23354</v>
      </c>
      <c r="E178" s="2" t="s">
        <v>16</v>
      </c>
      <c r="F178" s="2" t="s">
        <v>1368</v>
      </c>
      <c r="G178" s="2" t="s">
        <v>3865</v>
      </c>
      <c r="H178" s="2" t="s">
        <v>3660</v>
      </c>
      <c r="I178" s="2" t="s">
        <v>3798</v>
      </c>
      <c r="J178" s="2"/>
    </row>
    <row r="179" ht="43.2" spans="1:10">
      <c r="A179" s="1" t="s">
        <v>23355</v>
      </c>
      <c r="B179" s="2" t="s">
        <v>23356</v>
      </c>
      <c r="C179" s="2" t="s">
        <v>23353</v>
      </c>
      <c r="D179" s="2" t="s">
        <v>23354</v>
      </c>
      <c r="E179" s="2" t="s">
        <v>23</v>
      </c>
      <c r="F179" s="2" t="s">
        <v>1368</v>
      </c>
      <c r="G179" s="2" t="s">
        <v>23312</v>
      </c>
      <c r="H179" s="2" t="s">
        <v>4376</v>
      </c>
      <c r="I179" s="2" t="s">
        <v>3272</v>
      </c>
      <c r="J179" s="2"/>
    </row>
    <row r="180" ht="43.2" spans="1:10">
      <c r="A180" s="1" t="s">
        <v>23357</v>
      </c>
      <c r="B180" s="2" t="s">
        <v>23358</v>
      </c>
      <c r="C180" s="2" t="s">
        <v>23359</v>
      </c>
      <c r="D180" s="2" t="s">
        <v>23360</v>
      </c>
      <c r="E180" s="2" t="s">
        <v>16</v>
      </c>
      <c r="F180" s="2" t="s">
        <v>1368</v>
      </c>
      <c r="G180" s="2" t="s">
        <v>6059</v>
      </c>
      <c r="H180" s="2" t="s">
        <v>3660</v>
      </c>
      <c r="I180" s="2" t="s">
        <v>4051</v>
      </c>
      <c r="J180" s="2"/>
    </row>
    <row r="181" ht="28.8" spans="1:10">
      <c r="A181" s="1" t="s">
        <v>23361</v>
      </c>
      <c r="B181" s="2" t="s">
        <v>23362</v>
      </c>
      <c r="C181" s="2" t="s">
        <v>23363</v>
      </c>
      <c r="D181" s="2" t="s">
        <v>23364</v>
      </c>
      <c r="E181" s="2" t="s">
        <v>16</v>
      </c>
      <c r="F181" s="2" t="s">
        <v>1368</v>
      </c>
      <c r="G181" s="2" t="s">
        <v>5319</v>
      </c>
      <c r="H181" s="2" t="s">
        <v>4351</v>
      </c>
      <c r="I181" s="2" t="s">
        <v>22967</v>
      </c>
      <c r="J181" s="2"/>
    </row>
    <row r="182" ht="28.8" spans="1:10">
      <c r="A182" s="1" t="s">
        <v>23365</v>
      </c>
      <c r="B182" s="2" t="s">
        <v>23366</v>
      </c>
      <c r="C182" s="2" t="s">
        <v>23367</v>
      </c>
      <c r="D182" s="2" t="s">
        <v>23368</v>
      </c>
      <c r="E182" s="2" t="s">
        <v>16</v>
      </c>
      <c r="F182" s="2" t="s">
        <v>1368</v>
      </c>
      <c r="G182" s="2" t="s">
        <v>5721</v>
      </c>
      <c r="H182" s="2" t="s">
        <v>3853</v>
      </c>
      <c r="I182" s="2" t="s">
        <v>3863</v>
      </c>
      <c r="J182" s="2"/>
    </row>
    <row r="183" ht="28.8" spans="1:10">
      <c r="A183" s="1" t="s">
        <v>23369</v>
      </c>
      <c r="B183" s="2" t="s">
        <v>23370</v>
      </c>
      <c r="C183" s="2" t="s">
        <v>23367</v>
      </c>
      <c r="D183" s="2" t="s">
        <v>23368</v>
      </c>
      <c r="E183" s="2" t="s">
        <v>23</v>
      </c>
      <c r="F183" s="2" t="s">
        <v>1368</v>
      </c>
      <c r="G183" s="2" t="s">
        <v>6349</v>
      </c>
      <c r="H183" s="2" t="s">
        <v>3680</v>
      </c>
      <c r="I183" s="2" t="s">
        <v>23371</v>
      </c>
      <c r="J183" s="2"/>
    </row>
    <row r="184" ht="28.8" spans="1:10">
      <c r="A184" s="1" t="s">
        <v>23372</v>
      </c>
      <c r="B184" s="2" t="s">
        <v>23373</v>
      </c>
      <c r="C184" s="2" t="s">
        <v>23374</v>
      </c>
      <c r="D184" s="2" t="s">
        <v>23375</v>
      </c>
      <c r="E184" s="2" t="s">
        <v>16</v>
      </c>
      <c r="F184" s="2" t="s">
        <v>1389</v>
      </c>
      <c r="G184" s="2" t="s">
        <v>14740</v>
      </c>
      <c r="H184" s="2" t="s">
        <v>23033</v>
      </c>
      <c r="I184" s="2" t="s">
        <v>23376</v>
      </c>
      <c r="J184" s="2"/>
    </row>
    <row r="185" ht="28.8" spans="1:10">
      <c r="A185" s="1" t="s">
        <v>23377</v>
      </c>
      <c r="B185" s="2" t="s">
        <v>23378</v>
      </c>
      <c r="C185" s="2" t="s">
        <v>23374</v>
      </c>
      <c r="D185" s="2" t="s">
        <v>23375</v>
      </c>
      <c r="E185" s="2" t="s">
        <v>16</v>
      </c>
      <c r="F185" s="2" t="s">
        <v>1389</v>
      </c>
      <c r="G185" s="2" t="s">
        <v>23379</v>
      </c>
      <c r="H185" s="2" t="s">
        <v>23202</v>
      </c>
      <c r="I185" s="2" t="s">
        <v>23380</v>
      </c>
      <c r="J185" s="2"/>
    </row>
    <row r="186" ht="28.8" spans="1:10">
      <c r="A186" s="1" t="s">
        <v>23381</v>
      </c>
      <c r="B186" s="2" t="s">
        <v>23382</v>
      </c>
      <c r="C186" s="2" t="s">
        <v>23374</v>
      </c>
      <c r="D186" s="2" t="s">
        <v>23375</v>
      </c>
      <c r="E186" s="2" t="s">
        <v>16</v>
      </c>
      <c r="F186" s="2" t="s">
        <v>1389</v>
      </c>
      <c r="G186" s="2" t="s">
        <v>23383</v>
      </c>
      <c r="H186" s="2" t="s">
        <v>23384</v>
      </c>
      <c r="I186" s="2" t="s">
        <v>23385</v>
      </c>
      <c r="J186" s="2"/>
    </row>
    <row r="187" ht="28.8" spans="1:10">
      <c r="A187" s="1" t="s">
        <v>23386</v>
      </c>
      <c r="B187" s="2" t="s">
        <v>23387</v>
      </c>
      <c r="C187" s="2" t="s">
        <v>23374</v>
      </c>
      <c r="D187" s="2" t="s">
        <v>23375</v>
      </c>
      <c r="E187" s="2" t="s">
        <v>23</v>
      </c>
      <c r="F187" s="2" t="s">
        <v>1389</v>
      </c>
      <c r="G187" s="2" t="s">
        <v>23388</v>
      </c>
      <c r="H187" s="2" t="s">
        <v>3703</v>
      </c>
      <c r="I187" s="2" t="s">
        <v>23389</v>
      </c>
      <c r="J187" s="2"/>
    </row>
    <row r="188" ht="28.8" spans="1:10">
      <c r="A188" s="1" t="s">
        <v>23390</v>
      </c>
      <c r="B188" s="2" t="s">
        <v>23391</v>
      </c>
      <c r="C188" s="2" t="s">
        <v>23374</v>
      </c>
      <c r="D188" s="2" t="s">
        <v>23375</v>
      </c>
      <c r="E188" s="2" t="s">
        <v>23</v>
      </c>
      <c r="F188" s="2" t="s">
        <v>1389</v>
      </c>
      <c r="G188" s="2" t="s">
        <v>5262</v>
      </c>
      <c r="H188" s="2" t="s">
        <v>4160</v>
      </c>
      <c r="I188" s="2" t="s">
        <v>23392</v>
      </c>
      <c r="J188" s="2"/>
    </row>
    <row r="189" ht="28.8" spans="1:10">
      <c r="A189" s="1" t="s">
        <v>23393</v>
      </c>
      <c r="B189" s="2" t="s">
        <v>23394</v>
      </c>
      <c r="C189" s="2" t="s">
        <v>23374</v>
      </c>
      <c r="D189" s="2" t="s">
        <v>23375</v>
      </c>
      <c r="E189" s="2" t="s">
        <v>84</v>
      </c>
      <c r="F189" s="2" t="s">
        <v>1389</v>
      </c>
      <c r="G189" s="2" t="s">
        <v>23395</v>
      </c>
      <c r="H189" s="2" t="s">
        <v>23396</v>
      </c>
      <c r="I189" s="2" t="s">
        <v>23397</v>
      </c>
      <c r="J189" s="2"/>
    </row>
    <row r="190" ht="28.8" spans="1:10">
      <c r="A190" s="1" t="s">
        <v>23398</v>
      </c>
      <c r="B190" s="2" t="s">
        <v>23399</v>
      </c>
      <c r="C190" s="2" t="s">
        <v>23374</v>
      </c>
      <c r="D190" s="2" t="s">
        <v>23375</v>
      </c>
      <c r="E190" s="2" t="s">
        <v>87</v>
      </c>
      <c r="F190" s="2" t="s">
        <v>1389</v>
      </c>
      <c r="G190" s="2" t="s">
        <v>4813</v>
      </c>
      <c r="H190" s="2" t="s">
        <v>4698</v>
      </c>
      <c r="I190" s="2" t="s">
        <v>23400</v>
      </c>
      <c r="J190" s="2"/>
    </row>
    <row r="191" ht="28.8" spans="1:10">
      <c r="A191" s="1" t="s">
        <v>23401</v>
      </c>
      <c r="B191" s="2" t="s">
        <v>23402</v>
      </c>
      <c r="C191" s="2" t="s">
        <v>23374</v>
      </c>
      <c r="D191" s="2" t="s">
        <v>23375</v>
      </c>
      <c r="E191" s="2" t="s">
        <v>87</v>
      </c>
      <c r="F191" s="2" t="s">
        <v>1389</v>
      </c>
      <c r="G191" s="2" t="s">
        <v>23403</v>
      </c>
      <c r="H191" s="2" t="s">
        <v>3718</v>
      </c>
      <c r="I191" s="2" t="s">
        <v>23404</v>
      </c>
      <c r="J191" s="2"/>
    </row>
    <row r="192" ht="28.8" spans="1:10">
      <c r="A192" s="1" t="s">
        <v>23405</v>
      </c>
      <c r="B192" s="2" t="s">
        <v>23406</v>
      </c>
      <c r="C192" s="2" t="s">
        <v>23407</v>
      </c>
      <c r="D192" s="2" t="s">
        <v>23408</v>
      </c>
      <c r="E192" s="2" t="s">
        <v>16</v>
      </c>
      <c r="F192" s="2" t="s">
        <v>1389</v>
      </c>
      <c r="G192" s="2" t="s">
        <v>14748</v>
      </c>
      <c r="H192" s="2" t="s">
        <v>23409</v>
      </c>
      <c r="I192" s="2" t="s">
        <v>23410</v>
      </c>
      <c r="J192" s="2"/>
    </row>
    <row r="193" ht="28.8" spans="1:10">
      <c r="A193" s="1" t="s">
        <v>23411</v>
      </c>
      <c r="B193" s="2" t="s">
        <v>23412</v>
      </c>
      <c r="C193" s="2" t="s">
        <v>23407</v>
      </c>
      <c r="D193" s="2" t="s">
        <v>23408</v>
      </c>
      <c r="E193" s="2" t="s">
        <v>16</v>
      </c>
      <c r="F193" s="2" t="s">
        <v>1389</v>
      </c>
      <c r="G193" s="2" t="s">
        <v>3293</v>
      </c>
      <c r="H193" s="2" t="s">
        <v>4160</v>
      </c>
      <c r="I193" s="2" t="s">
        <v>3090</v>
      </c>
      <c r="J193" s="2"/>
    </row>
    <row r="194" ht="28.8" spans="1:10">
      <c r="A194" s="1" t="s">
        <v>23413</v>
      </c>
      <c r="B194" s="2" t="s">
        <v>23414</v>
      </c>
      <c r="C194" s="2" t="s">
        <v>23407</v>
      </c>
      <c r="D194" s="2" t="s">
        <v>23408</v>
      </c>
      <c r="E194" s="2" t="s">
        <v>23</v>
      </c>
      <c r="F194" s="2" t="s">
        <v>1389</v>
      </c>
      <c r="G194" s="2" t="s">
        <v>23415</v>
      </c>
      <c r="H194" s="2" t="s">
        <v>4333</v>
      </c>
      <c r="I194" s="2" t="s">
        <v>23416</v>
      </c>
      <c r="J194" s="2"/>
    </row>
    <row r="195" ht="28.8" spans="1:10">
      <c r="A195" s="1" t="s">
        <v>23417</v>
      </c>
      <c r="B195" s="2" t="s">
        <v>23418</v>
      </c>
      <c r="C195" s="2" t="s">
        <v>23407</v>
      </c>
      <c r="D195" s="2" t="s">
        <v>23408</v>
      </c>
      <c r="E195" s="2" t="s">
        <v>84</v>
      </c>
      <c r="F195" s="2" t="s">
        <v>1389</v>
      </c>
      <c r="G195" s="2" t="s">
        <v>23419</v>
      </c>
      <c r="H195" s="2" t="s">
        <v>4338</v>
      </c>
      <c r="I195" s="2" t="s">
        <v>23420</v>
      </c>
      <c r="J195" s="2"/>
    </row>
    <row r="196" ht="28.8" spans="1:10">
      <c r="A196" s="1" t="s">
        <v>23421</v>
      </c>
      <c r="B196" s="2" t="s">
        <v>23422</v>
      </c>
      <c r="C196" s="2" t="s">
        <v>23407</v>
      </c>
      <c r="D196" s="2" t="s">
        <v>23408</v>
      </c>
      <c r="E196" s="2" t="s">
        <v>87</v>
      </c>
      <c r="F196" s="2" t="s">
        <v>1389</v>
      </c>
      <c r="G196" s="2" t="s">
        <v>5225</v>
      </c>
      <c r="H196" s="2" t="s">
        <v>23423</v>
      </c>
      <c r="I196" s="2" t="s">
        <v>23424</v>
      </c>
      <c r="J196" s="2"/>
    </row>
    <row r="197" ht="28.8" spans="1:10">
      <c r="A197" s="1" t="s">
        <v>23425</v>
      </c>
      <c r="B197" s="2" t="s">
        <v>23426</v>
      </c>
      <c r="C197" s="2" t="s">
        <v>23407</v>
      </c>
      <c r="D197" s="2" t="s">
        <v>23408</v>
      </c>
      <c r="E197" s="2" t="s">
        <v>87</v>
      </c>
      <c r="F197" s="2" t="s">
        <v>1389</v>
      </c>
      <c r="G197" s="2" t="s">
        <v>5554</v>
      </c>
      <c r="H197" s="2" t="s">
        <v>4066</v>
      </c>
      <c r="I197" s="2" t="s">
        <v>3973</v>
      </c>
      <c r="J197" s="2"/>
    </row>
    <row r="198" ht="28.8" spans="1:10">
      <c r="A198" s="1" t="s">
        <v>23427</v>
      </c>
      <c r="B198" s="2" t="s">
        <v>23428</v>
      </c>
      <c r="C198" s="2" t="s">
        <v>23407</v>
      </c>
      <c r="D198" s="2" t="s">
        <v>23408</v>
      </c>
      <c r="E198" s="2" t="s">
        <v>100</v>
      </c>
      <c r="F198" s="2" t="s">
        <v>1389</v>
      </c>
      <c r="G198" s="2" t="s">
        <v>23429</v>
      </c>
      <c r="H198" s="2" t="s">
        <v>3947</v>
      </c>
      <c r="I198" s="2" t="s">
        <v>23430</v>
      </c>
      <c r="J198" s="2"/>
    </row>
    <row r="199" ht="28.8" spans="1:10">
      <c r="A199" s="1" t="s">
        <v>23431</v>
      </c>
      <c r="B199" s="2" t="s">
        <v>10260</v>
      </c>
      <c r="C199" s="2" t="s">
        <v>23407</v>
      </c>
      <c r="D199" s="2" t="s">
        <v>23408</v>
      </c>
      <c r="E199" s="2" t="s">
        <v>107</v>
      </c>
      <c r="F199" s="2" t="s">
        <v>1389</v>
      </c>
      <c r="G199" s="2" t="s">
        <v>23432</v>
      </c>
      <c r="H199" s="2" t="s">
        <v>3764</v>
      </c>
      <c r="I199" s="2" t="s">
        <v>23433</v>
      </c>
      <c r="J199" s="2"/>
    </row>
    <row r="200" ht="28.8" spans="1:10">
      <c r="A200" s="1" t="s">
        <v>23434</v>
      </c>
      <c r="B200" s="2" t="s">
        <v>23435</v>
      </c>
      <c r="C200" s="2" t="s">
        <v>23436</v>
      </c>
      <c r="D200" s="2" t="s">
        <v>23437</v>
      </c>
      <c r="E200" s="2" t="s">
        <v>16</v>
      </c>
      <c r="F200" s="2" t="s">
        <v>1389</v>
      </c>
      <c r="G200" s="2" t="s">
        <v>23438</v>
      </c>
      <c r="H200" s="2" t="s">
        <v>3797</v>
      </c>
      <c r="I200" s="2" t="s">
        <v>23439</v>
      </c>
      <c r="J200" s="2"/>
    </row>
    <row r="201" ht="43.2" spans="1:10">
      <c r="A201" s="1" t="s">
        <v>23440</v>
      </c>
      <c r="B201" s="2" t="s">
        <v>23441</v>
      </c>
      <c r="C201" s="2" t="s">
        <v>23442</v>
      </c>
      <c r="D201" s="2" t="s">
        <v>23443</v>
      </c>
      <c r="E201" s="2" t="s">
        <v>16</v>
      </c>
      <c r="F201" s="2" t="s">
        <v>15</v>
      </c>
      <c r="G201" s="2" t="s">
        <v>3725</v>
      </c>
      <c r="H201" s="2" t="s">
        <v>23444</v>
      </c>
      <c r="I201" s="2" t="s">
        <v>23445</v>
      </c>
      <c r="J201" s="2"/>
    </row>
    <row r="202" ht="43.2" spans="1:10">
      <c r="A202" s="1" t="s">
        <v>23446</v>
      </c>
      <c r="B202" s="2" t="s">
        <v>23447</v>
      </c>
      <c r="C202" s="2" t="s">
        <v>23442</v>
      </c>
      <c r="D202" s="2" t="s">
        <v>23443</v>
      </c>
      <c r="E202" s="2" t="s">
        <v>23</v>
      </c>
      <c r="F202" s="2" t="s">
        <v>15</v>
      </c>
      <c r="G202" s="2" t="s">
        <v>3553</v>
      </c>
      <c r="H202" s="2" t="s">
        <v>23448</v>
      </c>
      <c r="I202" s="2" t="s">
        <v>23449</v>
      </c>
      <c r="J202" s="2"/>
    </row>
    <row r="203" ht="43.2" spans="1:10">
      <c r="A203" s="1" t="s">
        <v>23450</v>
      </c>
      <c r="B203" s="2" t="s">
        <v>23451</v>
      </c>
      <c r="C203" s="2" t="s">
        <v>23452</v>
      </c>
      <c r="D203" s="2" t="s">
        <v>23453</v>
      </c>
      <c r="E203" s="2" t="s">
        <v>16</v>
      </c>
      <c r="F203" s="2" t="s">
        <v>15</v>
      </c>
      <c r="G203" s="2" t="s">
        <v>5358</v>
      </c>
      <c r="H203" s="2" t="s">
        <v>23454</v>
      </c>
      <c r="I203" s="2" t="s">
        <v>23455</v>
      </c>
      <c r="J203" s="2"/>
    </row>
    <row r="204" ht="43.2" spans="1:10">
      <c r="A204" s="1" t="s">
        <v>23456</v>
      </c>
      <c r="B204" s="2" t="s">
        <v>23457</v>
      </c>
      <c r="C204" s="2" t="s">
        <v>23458</v>
      </c>
      <c r="D204" s="2" t="s">
        <v>23459</v>
      </c>
      <c r="E204" s="2" t="s">
        <v>16</v>
      </c>
      <c r="F204" s="2" t="s">
        <v>15</v>
      </c>
      <c r="G204" s="2" t="s">
        <v>6231</v>
      </c>
      <c r="H204" s="2" t="s">
        <v>23460</v>
      </c>
      <c r="I204" s="2" t="s">
        <v>22903</v>
      </c>
      <c r="J204" s="2"/>
    </row>
    <row r="205" ht="43.2" spans="1:10">
      <c r="A205" s="1" t="s">
        <v>23461</v>
      </c>
      <c r="B205" s="2" t="s">
        <v>23462</v>
      </c>
      <c r="C205" s="2" t="s">
        <v>23458</v>
      </c>
      <c r="D205" s="2" t="s">
        <v>23459</v>
      </c>
      <c r="E205" s="2" t="s">
        <v>23</v>
      </c>
      <c r="F205" s="2" t="s">
        <v>15</v>
      </c>
      <c r="G205" s="2" t="s">
        <v>12207</v>
      </c>
      <c r="H205" s="2" t="s">
        <v>3839</v>
      </c>
      <c r="I205" s="2" t="s">
        <v>12125</v>
      </c>
      <c r="J205" s="2"/>
    </row>
    <row r="206" ht="43.2" spans="1:10">
      <c r="A206" s="1" t="s">
        <v>23463</v>
      </c>
      <c r="B206" s="2" t="s">
        <v>23464</v>
      </c>
      <c r="C206" s="2" t="s">
        <v>23458</v>
      </c>
      <c r="D206" s="2" t="s">
        <v>23459</v>
      </c>
      <c r="E206" s="2" t="s">
        <v>23</v>
      </c>
      <c r="F206" s="2" t="s">
        <v>15</v>
      </c>
      <c r="G206" s="2" t="s">
        <v>23465</v>
      </c>
      <c r="H206" s="2" t="s">
        <v>5250</v>
      </c>
      <c r="I206" s="2" t="s">
        <v>3318</v>
      </c>
      <c r="J206" s="2"/>
    </row>
    <row r="207" ht="57.6" spans="1:10">
      <c r="A207" s="1" t="s">
        <v>23466</v>
      </c>
      <c r="B207" s="2" t="s">
        <v>23467</v>
      </c>
      <c r="C207" s="2" t="s">
        <v>23468</v>
      </c>
      <c r="D207" s="2" t="s">
        <v>23469</v>
      </c>
      <c r="E207" s="2" t="s">
        <v>16</v>
      </c>
      <c r="F207" s="2" t="s">
        <v>15</v>
      </c>
      <c r="G207" s="2" t="s">
        <v>3786</v>
      </c>
      <c r="H207" s="2" t="s">
        <v>4050</v>
      </c>
      <c r="I207" s="2" t="s">
        <v>23470</v>
      </c>
      <c r="J207" s="2"/>
    </row>
    <row r="208" ht="57.6" spans="1:10">
      <c r="A208" s="1" t="s">
        <v>23471</v>
      </c>
      <c r="B208" s="2" t="s">
        <v>23472</v>
      </c>
      <c r="C208" s="2" t="s">
        <v>23468</v>
      </c>
      <c r="D208" s="2" t="s">
        <v>23469</v>
      </c>
      <c r="E208" s="2" t="s">
        <v>16</v>
      </c>
      <c r="F208" s="2" t="s">
        <v>15</v>
      </c>
      <c r="G208" s="2" t="s">
        <v>11471</v>
      </c>
      <c r="H208" s="2" t="s">
        <v>23473</v>
      </c>
      <c r="I208" s="2" t="s">
        <v>23474</v>
      </c>
      <c r="J208" s="2"/>
    </row>
    <row r="209" ht="57.6" spans="1:10">
      <c r="A209" s="1" t="s">
        <v>23475</v>
      </c>
      <c r="B209" s="2" t="s">
        <v>23476</v>
      </c>
      <c r="C209" s="2" t="s">
        <v>23468</v>
      </c>
      <c r="D209" s="2" t="s">
        <v>23469</v>
      </c>
      <c r="E209" s="2" t="s">
        <v>16</v>
      </c>
      <c r="F209" s="2" t="s">
        <v>15</v>
      </c>
      <c r="G209" s="2" t="s">
        <v>5588</v>
      </c>
      <c r="H209" s="2" t="s">
        <v>3921</v>
      </c>
      <c r="I209" s="2" t="s">
        <v>22967</v>
      </c>
      <c r="J209" s="2"/>
    </row>
    <row r="210" ht="43.2" spans="1:10">
      <c r="A210" s="1" t="s">
        <v>23477</v>
      </c>
      <c r="B210" s="2" t="s">
        <v>23478</v>
      </c>
      <c r="C210" s="2" t="s">
        <v>23479</v>
      </c>
      <c r="D210" s="2" t="s">
        <v>23480</v>
      </c>
      <c r="E210" s="2" t="s">
        <v>16</v>
      </c>
      <c r="F210" s="2" t="s">
        <v>15</v>
      </c>
      <c r="G210" s="2" t="s">
        <v>3590</v>
      </c>
      <c r="H210" s="2" t="s">
        <v>23481</v>
      </c>
      <c r="I210" s="2" t="s">
        <v>23482</v>
      </c>
      <c r="J210" s="2"/>
    </row>
    <row r="211" ht="43.2" spans="1:10">
      <c r="A211" s="1" t="s">
        <v>23483</v>
      </c>
      <c r="B211" s="2" t="s">
        <v>23484</v>
      </c>
      <c r="C211" s="2" t="s">
        <v>23479</v>
      </c>
      <c r="D211" s="2" t="s">
        <v>23480</v>
      </c>
      <c r="E211" s="2" t="s">
        <v>16</v>
      </c>
      <c r="F211" s="2" t="s">
        <v>15</v>
      </c>
      <c r="G211" s="2" t="s">
        <v>11247</v>
      </c>
      <c r="H211" s="2" t="s">
        <v>6126</v>
      </c>
      <c r="I211" s="2" t="s">
        <v>5951</v>
      </c>
      <c r="J211" s="2"/>
    </row>
    <row r="212" ht="43.2" spans="1:10">
      <c r="A212" s="1" t="s">
        <v>23485</v>
      </c>
      <c r="B212" s="2" t="s">
        <v>23486</v>
      </c>
      <c r="C212" s="2" t="s">
        <v>23479</v>
      </c>
      <c r="D212" s="2" t="s">
        <v>23480</v>
      </c>
      <c r="E212" s="2" t="s">
        <v>16</v>
      </c>
      <c r="F212" s="2" t="s">
        <v>15</v>
      </c>
      <c r="G212" s="2" t="s">
        <v>12125</v>
      </c>
      <c r="H212" s="2" t="s">
        <v>6083</v>
      </c>
      <c r="I212" s="2" t="s">
        <v>23487</v>
      </c>
      <c r="J212" s="2"/>
    </row>
    <row r="213" ht="43.2" spans="1:10">
      <c r="A213" s="1" t="s">
        <v>23488</v>
      </c>
      <c r="B213" s="2" t="s">
        <v>23489</v>
      </c>
      <c r="C213" s="2" t="s">
        <v>23115</v>
      </c>
      <c r="D213" s="2" t="s">
        <v>23116</v>
      </c>
      <c r="E213" s="2" t="s">
        <v>84</v>
      </c>
      <c r="F213" s="2" t="s">
        <v>15</v>
      </c>
      <c r="G213" s="2" t="s">
        <v>3094</v>
      </c>
      <c r="H213" s="2" t="s">
        <v>23490</v>
      </c>
      <c r="I213" s="2" t="s">
        <v>23491</v>
      </c>
      <c r="J213" s="2"/>
    </row>
    <row r="214" ht="43.2" spans="1:10">
      <c r="A214" s="1" t="s">
        <v>23492</v>
      </c>
      <c r="B214" s="2" t="s">
        <v>10010</v>
      </c>
      <c r="C214" s="2" t="s">
        <v>23115</v>
      </c>
      <c r="D214" s="2" t="s">
        <v>23116</v>
      </c>
      <c r="E214" s="2" t="s">
        <v>87</v>
      </c>
      <c r="F214" s="2" t="s">
        <v>15</v>
      </c>
      <c r="G214" s="2" t="s">
        <v>6004</v>
      </c>
      <c r="H214" s="2" t="s">
        <v>23493</v>
      </c>
      <c r="I214" s="2" t="s">
        <v>23494</v>
      </c>
      <c r="J214" s="2"/>
    </row>
    <row r="215" ht="43.2" spans="1:10">
      <c r="A215" s="1" t="s">
        <v>23495</v>
      </c>
      <c r="B215" s="2" t="s">
        <v>23496</v>
      </c>
      <c r="C215" s="2" t="s">
        <v>23115</v>
      </c>
      <c r="D215" s="2" t="s">
        <v>23116</v>
      </c>
      <c r="E215" s="2" t="s">
        <v>100</v>
      </c>
      <c r="F215" s="2" t="s">
        <v>15</v>
      </c>
      <c r="G215" s="2" t="s">
        <v>5332</v>
      </c>
      <c r="H215" s="2" t="s">
        <v>23497</v>
      </c>
      <c r="I215" s="2" t="s">
        <v>15551</v>
      </c>
      <c r="J215" s="2"/>
    </row>
    <row r="216" ht="43.2" spans="1:10">
      <c r="A216" s="1" t="s">
        <v>23498</v>
      </c>
      <c r="B216" s="2" t="s">
        <v>23499</v>
      </c>
      <c r="C216" s="2" t="s">
        <v>23115</v>
      </c>
      <c r="D216" s="2" t="s">
        <v>23116</v>
      </c>
      <c r="E216" s="2" t="s">
        <v>107</v>
      </c>
      <c r="F216" s="2" t="s">
        <v>15</v>
      </c>
      <c r="G216" s="2" t="s">
        <v>4081</v>
      </c>
      <c r="H216" s="2" t="s">
        <v>3870</v>
      </c>
      <c r="I216" s="2" t="s">
        <v>6180</v>
      </c>
      <c r="J216" s="2"/>
    </row>
    <row r="217" ht="43.2" spans="1:10">
      <c r="A217" s="1" t="s">
        <v>23500</v>
      </c>
      <c r="B217" s="2" t="s">
        <v>9461</v>
      </c>
      <c r="C217" s="2" t="s">
        <v>23501</v>
      </c>
      <c r="D217" s="2" t="s">
        <v>23502</v>
      </c>
      <c r="E217" s="2" t="s">
        <v>16</v>
      </c>
      <c r="F217" s="2" t="s">
        <v>15</v>
      </c>
      <c r="G217" s="2" t="s">
        <v>6375</v>
      </c>
      <c r="H217" s="2" t="s">
        <v>23503</v>
      </c>
      <c r="I217" s="2" t="s">
        <v>23504</v>
      </c>
      <c r="J217" s="2"/>
    </row>
    <row r="218" ht="57.6" spans="1:10">
      <c r="A218" s="1" t="s">
        <v>23505</v>
      </c>
      <c r="B218" s="2" t="s">
        <v>23506</v>
      </c>
      <c r="C218" s="2" t="s">
        <v>23507</v>
      </c>
      <c r="D218" s="2" t="s">
        <v>23508</v>
      </c>
      <c r="E218" s="2" t="s">
        <v>16</v>
      </c>
      <c r="F218" s="2" t="s">
        <v>15</v>
      </c>
      <c r="G218" s="2" t="s">
        <v>3326</v>
      </c>
      <c r="H218" s="2" t="s">
        <v>23180</v>
      </c>
      <c r="I218" s="2" t="s">
        <v>23509</v>
      </c>
      <c r="J218" s="2"/>
    </row>
    <row r="219" ht="43.2" spans="1:10">
      <c r="A219" s="1" t="s">
        <v>23510</v>
      </c>
      <c r="B219" s="2" t="s">
        <v>23511</v>
      </c>
      <c r="C219" s="2" t="s">
        <v>23512</v>
      </c>
      <c r="D219" s="2" t="s">
        <v>23513</v>
      </c>
      <c r="E219" s="2" t="s">
        <v>16</v>
      </c>
      <c r="F219" s="2" t="s">
        <v>15</v>
      </c>
      <c r="G219" s="2" t="s">
        <v>3397</v>
      </c>
      <c r="H219" s="2" t="s">
        <v>3739</v>
      </c>
      <c r="I219" s="2" t="s">
        <v>3298</v>
      </c>
      <c r="J219" s="2"/>
    </row>
    <row r="220" ht="43.2" spans="1:10">
      <c r="A220" s="1" t="s">
        <v>23514</v>
      </c>
      <c r="B220" s="2" t="s">
        <v>23515</v>
      </c>
      <c r="C220" s="2" t="s">
        <v>23516</v>
      </c>
      <c r="D220" s="2" t="s">
        <v>23517</v>
      </c>
      <c r="E220" s="2" t="s">
        <v>16</v>
      </c>
      <c r="F220" s="2" t="s">
        <v>15</v>
      </c>
      <c r="G220" s="2" t="s">
        <v>3958</v>
      </c>
      <c r="H220" s="2" t="s">
        <v>6126</v>
      </c>
      <c r="I220" s="2" t="s">
        <v>3236</v>
      </c>
      <c r="J220" s="2"/>
    </row>
    <row r="221" ht="43.2" spans="1:10">
      <c r="A221" s="1" t="s">
        <v>23518</v>
      </c>
      <c r="B221" s="2" t="s">
        <v>23519</v>
      </c>
      <c r="C221" s="2" t="s">
        <v>23520</v>
      </c>
      <c r="D221" s="2" t="s">
        <v>23521</v>
      </c>
      <c r="E221" s="2" t="s">
        <v>16</v>
      </c>
      <c r="F221" s="2" t="s">
        <v>15</v>
      </c>
      <c r="G221" s="2" t="s">
        <v>11869</v>
      </c>
      <c r="H221" s="2" t="s">
        <v>4502</v>
      </c>
      <c r="I221" s="2" t="s">
        <v>11831</v>
      </c>
      <c r="J221" s="2"/>
    </row>
    <row r="222" ht="43.2" spans="1:10">
      <c r="A222" s="1" t="s">
        <v>23522</v>
      </c>
      <c r="B222" s="2" t="s">
        <v>23523</v>
      </c>
      <c r="C222" s="2" t="s">
        <v>23138</v>
      </c>
      <c r="D222" s="2" t="s">
        <v>23139</v>
      </c>
      <c r="E222" s="2" t="s">
        <v>16</v>
      </c>
      <c r="F222" s="2" t="s">
        <v>15</v>
      </c>
      <c r="G222" s="2" t="s">
        <v>5414</v>
      </c>
      <c r="H222" s="2" t="s">
        <v>5605</v>
      </c>
      <c r="I222" s="2" t="s">
        <v>23524</v>
      </c>
      <c r="J222" s="2"/>
    </row>
    <row r="223" ht="43.2" spans="1:10">
      <c r="A223" s="1" t="s">
        <v>23525</v>
      </c>
      <c r="B223" s="2" t="s">
        <v>23526</v>
      </c>
      <c r="C223" s="2" t="s">
        <v>23527</v>
      </c>
      <c r="D223" s="2" t="s">
        <v>23528</v>
      </c>
      <c r="E223" s="2" t="s">
        <v>16</v>
      </c>
      <c r="F223" s="2" t="s">
        <v>15</v>
      </c>
      <c r="G223" s="2" t="s">
        <v>12444</v>
      </c>
      <c r="H223" s="2" t="s">
        <v>23529</v>
      </c>
      <c r="I223" s="2" t="s">
        <v>3466</v>
      </c>
      <c r="J223" s="2"/>
    </row>
    <row r="224" ht="43.2" spans="1:10">
      <c r="A224" s="1" t="s">
        <v>23530</v>
      </c>
      <c r="B224" s="2" t="s">
        <v>6013</v>
      </c>
      <c r="C224" s="2" t="s">
        <v>23152</v>
      </c>
      <c r="D224" s="2" t="s">
        <v>23153</v>
      </c>
      <c r="E224" s="2" t="s">
        <v>23</v>
      </c>
      <c r="F224" s="2" t="s">
        <v>15</v>
      </c>
      <c r="G224" s="2" t="s">
        <v>3563</v>
      </c>
      <c r="H224" s="2" t="s">
        <v>3805</v>
      </c>
      <c r="I224" s="2" t="s">
        <v>5465</v>
      </c>
      <c r="J224" s="2"/>
    </row>
    <row r="225" ht="43.2" spans="1:10">
      <c r="A225" s="1" t="s">
        <v>23531</v>
      </c>
      <c r="B225" s="2" t="s">
        <v>23532</v>
      </c>
      <c r="C225" s="2" t="s">
        <v>23152</v>
      </c>
      <c r="D225" s="2" t="s">
        <v>23153</v>
      </c>
      <c r="E225" s="2" t="s">
        <v>23</v>
      </c>
      <c r="F225" s="2" t="s">
        <v>15</v>
      </c>
      <c r="G225" s="2" t="s">
        <v>3514</v>
      </c>
      <c r="H225" s="2" t="s">
        <v>23533</v>
      </c>
      <c r="I225" s="2" t="s">
        <v>23534</v>
      </c>
      <c r="J225" s="2"/>
    </row>
    <row r="226" ht="43.2" spans="1:10">
      <c r="A226" s="1" t="s">
        <v>23535</v>
      </c>
      <c r="B226" s="2" t="s">
        <v>23536</v>
      </c>
      <c r="C226" s="2" t="s">
        <v>23152</v>
      </c>
      <c r="D226" s="2" t="s">
        <v>23153</v>
      </c>
      <c r="E226" s="2" t="s">
        <v>23</v>
      </c>
      <c r="F226" s="2" t="s">
        <v>15</v>
      </c>
      <c r="G226" s="2" t="s">
        <v>5402</v>
      </c>
      <c r="H226" s="2" t="s">
        <v>23537</v>
      </c>
      <c r="I226" s="2" t="s">
        <v>23538</v>
      </c>
      <c r="J226" s="2"/>
    </row>
    <row r="227" ht="43.2" spans="1:10">
      <c r="A227" s="1" t="s">
        <v>23539</v>
      </c>
      <c r="B227" s="2" t="s">
        <v>23540</v>
      </c>
      <c r="C227" s="2" t="s">
        <v>23152</v>
      </c>
      <c r="D227" s="2" t="s">
        <v>23153</v>
      </c>
      <c r="E227" s="2" t="s">
        <v>84</v>
      </c>
      <c r="F227" s="2" t="s">
        <v>15</v>
      </c>
      <c r="G227" s="2" t="s">
        <v>3094</v>
      </c>
      <c r="H227" s="2" t="s">
        <v>6136</v>
      </c>
      <c r="I227" s="2" t="s">
        <v>23541</v>
      </c>
      <c r="J227" s="2"/>
    </row>
    <row r="228" ht="57.6" spans="1:10">
      <c r="A228" s="1" t="s">
        <v>23542</v>
      </c>
      <c r="B228" s="2" t="s">
        <v>23543</v>
      </c>
      <c r="C228" s="2" t="s">
        <v>23544</v>
      </c>
      <c r="D228" s="2" t="s">
        <v>23545</v>
      </c>
      <c r="E228" s="2" t="s">
        <v>16</v>
      </c>
      <c r="F228" s="2" t="s">
        <v>15</v>
      </c>
      <c r="G228" s="2" t="s">
        <v>5445</v>
      </c>
      <c r="H228" s="2" t="s">
        <v>5485</v>
      </c>
      <c r="I228" s="2" t="s">
        <v>3457</v>
      </c>
      <c r="J228" s="2"/>
    </row>
    <row r="229" ht="57.6" spans="1:10">
      <c r="A229" s="1" t="s">
        <v>23546</v>
      </c>
      <c r="B229" s="2" t="s">
        <v>23547</v>
      </c>
      <c r="C229" s="2" t="s">
        <v>23544</v>
      </c>
      <c r="D229" s="2" t="s">
        <v>23545</v>
      </c>
      <c r="E229" s="2" t="s">
        <v>16</v>
      </c>
      <c r="F229" s="2" t="s">
        <v>15</v>
      </c>
      <c r="G229" s="2" t="s">
        <v>3534</v>
      </c>
      <c r="H229" s="2" t="s">
        <v>23548</v>
      </c>
      <c r="I229" s="2" t="s">
        <v>4111</v>
      </c>
      <c r="J229" s="2"/>
    </row>
    <row r="230" ht="57.6" spans="1:10">
      <c r="A230" s="1" t="s">
        <v>23549</v>
      </c>
      <c r="B230" s="2" t="s">
        <v>23550</v>
      </c>
      <c r="C230" s="2" t="s">
        <v>23544</v>
      </c>
      <c r="D230" s="2" t="s">
        <v>23545</v>
      </c>
      <c r="E230" s="2" t="s">
        <v>16</v>
      </c>
      <c r="F230" s="2" t="s">
        <v>15</v>
      </c>
      <c r="G230" s="2" t="s">
        <v>3369</v>
      </c>
      <c r="H230" s="2" t="s">
        <v>6214</v>
      </c>
      <c r="I230" s="2" t="s">
        <v>11512</v>
      </c>
      <c r="J230" s="2"/>
    </row>
    <row r="231" ht="43.2" spans="1:10">
      <c r="A231" s="1" t="s">
        <v>23551</v>
      </c>
      <c r="B231" s="2" t="s">
        <v>23552</v>
      </c>
      <c r="C231" s="2" t="s">
        <v>23553</v>
      </c>
      <c r="D231" s="2" t="s">
        <v>23554</v>
      </c>
      <c r="E231" s="2" t="s">
        <v>16</v>
      </c>
      <c r="F231" s="2" t="s">
        <v>15</v>
      </c>
      <c r="G231" s="2" t="s">
        <v>5481</v>
      </c>
      <c r="H231" s="2" t="s">
        <v>23555</v>
      </c>
      <c r="I231" s="2" t="s">
        <v>11769</v>
      </c>
      <c r="J231" s="2"/>
    </row>
    <row r="232" ht="57.6" spans="1:10">
      <c r="A232" s="1" t="s">
        <v>23556</v>
      </c>
      <c r="B232" s="2" t="s">
        <v>23557</v>
      </c>
      <c r="C232" s="2" t="s">
        <v>23558</v>
      </c>
      <c r="D232" s="2" t="s">
        <v>23559</v>
      </c>
      <c r="E232" s="2" t="s">
        <v>16</v>
      </c>
      <c r="F232" s="2" t="s">
        <v>15</v>
      </c>
      <c r="G232" s="2" t="s">
        <v>12475</v>
      </c>
      <c r="H232" s="2" t="s">
        <v>5078</v>
      </c>
      <c r="I232" s="2" t="s">
        <v>23560</v>
      </c>
      <c r="J232" s="2"/>
    </row>
    <row r="233" ht="43.2" spans="1:10">
      <c r="A233" s="1" t="s">
        <v>23561</v>
      </c>
      <c r="B233" s="2" t="s">
        <v>23562</v>
      </c>
      <c r="C233" s="2" t="s">
        <v>23563</v>
      </c>
      <c r="D233" s="2" t="s">
        <v>23564</v>
      </c>
      <c r="E233" s="2" t="s">
        <v>16</v>
      </c>
      <c r="F233" s="2" t="s">
        <v>15</v>
      </c>
      <c r="G233" s="2" t="s">
        <v>5507</v>
      </c>
      <c r="H233" s="2" t="s">
        <v>3732</v>
      </c>
      <c r="I233" s="2" t="s">
        <v>11175</v>
      </c>
      <c r="J233" s="2"/>
    </row>
    <row r="234" ht="57.6" spans="1:10">
      <c r="A234" s="1" t="s">
        <v>23565</v>
      </c>
      <c r="B234" s="2" t="s">
        <v>23566</v>
      </c>
      <c r="C234" s="2" t="s">
        <v>23567</v>
      </c>
      <c r="D234" s="2" t="s">
        <v>23568</v>
      </c>
      <c r="E234" s="2" t="s">
        <v>16</v>
      </c>
      <c r="F234" s="2" t="s">
        <v>15</v>
      </c>
      <c r="G234" s="2" t="s">
        <v>5744</v>
      </c>
      <c r="H234" s="2" t="s">
        <v>3764</v>
      </c>
      <c r="I234" s="2" t="s">
        <v>23470</v>
      </c>
      <c r="J234" s="2"/>
    </row>
    <row r="235" ht="43.2" spans="1:10">
      <c r="A235" s="1" t="s">
        <v>23569</v>
      </c>
      <c r="B235" s="2" t="s">
        <v>23570</v>
      </c>
      <c r="C235" s="2" t="s">
        <v>23571</v>
      </c>
      <c r="D235" s="2" t="s">
        <v>23572</v>
      </c>
      <c r="E235" s="2" t="s">
        <v>16</v>
      </c>
      <c r="F235" s="2" t="s">
        <v>15</v>
      </c>
      <c r="G235" s="2" t="s">
        <v>3113</v>
      </c>
      <c r="H235" s="2" t="s">
        <v>4792</v>
      </c>
      <c r="I235" s="2" t="s">
        <v>3360</v>
      </c>
      <c r="J235" s="2"/>
    </row>
    <row r="236" ht="43.2" spans="1:10">
      <c r="A236" s="1" t="s">
        <v>23573</v>
      </c>
      <c r="B236" s="2" t="s">
        <v>23574</v>
      </c>
      <c r="C236" s="2" t="s">
        <v>23178</v>
      </c>
      <c r="D236" s="2" t="s">
        <v>23179</v>
      </c>
      <c r="E236" s="2" t="s">
        <v>23</v>
      </c>
      <c r="F236" s="2" t="s">
        <v>15</v>
      </c>
      <c r="G236" s="2" t="s">
        <v>3456</v>
      </c>
      <c r="H236" s="2" t="s">
        <v>3996</v>
      </c>
      <c r="I236" s="2" t="s">
        <v>23541</v>
      </c>
      <c r="J236" s="2"/>
    </row>
    <row r="237" ht="43.2" spans="1:10">
      <c r="A237" s="1" t="s">
        <v>23575</v>
      </c>
      <c r="B237" s="2" t="s">
        <v>23576</v>
      </c>
      <c r="C237" s="2" t="s">
        <v>23577</v>
      </c>
      <c r="D237" s="2" t="s">
        <v>23578</v>
      </c>
      <c r="E237" s="2" t="s">
        <v>16</v>
      </c>
      <c r="F237" s="2" t="s">
        <v>15</v>
      </c>
      <c r="G237" s="2" t="s">
        <v>5422</v>
      </c>
      <c r="H237" s="2" t="s">
        <v>3764</v>
      </c>
      <c r="I237" s="2" t="s">
        <v>3547</v>
      </c>
      <c r="J237" s="2"/>
    </row>
    <row r="238" ht="43.2" spans="1:10">
      <c r="A238" s="1" t="s">
        <v>23579</v>
      </c>
      <c r="B238" s="2" t="s">
        <v>23580</v>
      </c>
      <c r="C238" s="2" t="s">
        <v>23577</v>
      </c>
      <c r="D238" s="2" t="s">
        <v>23578</v>
      </c>
      <c r="E238" s="2" t="s">
        <v>23</v>
      </c>
      <c r="F238" s="2" t="s">
        <v>15</v>
      </c>
      <c r="G238" s="2" t="s">
        <v>3636</v>
      </c>
      <c r="H238" s="2" t="s">
        <v>3992</v>
      </c>
      <c r="I238" s="2" t="s">
        <v>3090</v>
      </c>
      <c r="J238" s="2"/>
    </row>
    <row r="239" ht="57.6" spans="1:10">
      <c r="A239" s="1" t="s">
        <v>23581</v>
      </c>
      <c r="B239" s="2" t="s">
        <v>23582</v>
      </c>
      <c r="C239" s="2" t="s">
        <v>23185</v>
      </c>
      <c r="D239" s="2" t="s">
        <v>23186</v>
      </c>
      <c r="E239" s="2" t="s">
        <v>23</v>
      </c>
      <c r="F239" s="2" t="s">
        <v>15</v>
      </c>
      <c r="G239" s="2" t="s">
        <v>11247</v>
      </c>
      <c r="H239" s="2" t="s">
        <v>3938</v>
      </c>
      <c r="I239" s="2" t="s">
        <v>3066</v>
      </c>
      <c r="J239" s="2"/>
    </row>
    <row r="240" ht="43.2" spans="1:10">
      <c r="A240" s="1" t="s">
        <v>23583</v>
      </c>
      <c r="B240" s="2" t="s">
        <v>23584</v>
      </c>
      <c r="C240" s="2" t="s">
        <v>23585</v>
      </c>
      <c r="D240" s="2" t="s">
        <v>23586</v>
      </c>
      <c r="E240" s="2" t="s">
        <v>16</v>
      </c>
      <c r="F240" s="2" t="s">
        <v>15</v>
      </c>
      <c r="G240" s="2" t="s">
        <v>12798</v>
      </c>
      <c r="H240" s="2" t="s">
        <v>3732</v>
      </c>
      <c r="I240" s="2" t="s">
        <v>3398</v>
      </c>
      <c r="J240" s="2"/>
    </row>
    <row r="241" ht="43.2" spans="1:10">
      <c r="A241" s="1" t="s">
        <v>23587</v>
      </c>
      <c r="B241" s="2" t="s">
        <v>23588</v>
      </c>
      <c r="C241" s="2" t="s">
        <v>23585</v>
      </c>
      <c r="D241" s="2" t="s">
        <v>23586</v>
      </c>
      <c r="E241" s="2" t="s">
        <v>23</v>
      </c>
      <c r="F241" s="2" t="s">
        <v>15</v>
      </c>
      <c r="G241" s="2" t="s">
        <v>3297</v>
      </c>
      <c r="H241" s="2" t="s">
        <v>3660</v>
      </c>
      <c r="I241" s="2" t="s">
        <v>3075</v>
      </c>
      <c r="J241" s="2"/>
    </row>
    <row r="242" ht="43.2" spans="1:10">
      <c r="A242" s="1" t="s">
        <v>23589</v>
      </c>
      <c r="B242" s="2" t="s">
        <v>23590</v>
      </c>
      <c r="C242" s="2" t="s">
        <v>23585</v>
      </c>
      <c r="D242" s="2" t="s">
        <v>23586</v>
      </c>
      <c r="E242" s="2" t="s">
        <v>84</v>
      </c>
      <c r="F242" s="2" t="s">
        <v>15</v>
      </c>
      <c r="G242" s="2" t="s">
        <v>3124</v>
      </c>
      <c r="H242" s="2" t="s">
        <v>23591</v>
      </c>
      <c r="I242" s="2" t="s">
        <v>23592</v>
      </c>
      <c r="J242" s="2"/>
    </row>
    <row r="243" ht="43.2" spans="1:10">
      <c r="A243" s="1" t="s">
        <v>23593</v>
      </c>
      <c r="B243" s="2" t="s">
        <v>23594</v>
      </c>
      <c r="C243" s="2" t="s">
        <v>23595</v>
      </c>
      <c r="D243" s="2" t="s">
        <v>23596</v>
      </c>
      <c r="E243" s="2" t="s">
        <v>16</v>
      </c>
      <c r="F243" s="2" t="s">
        <v>15</v>
      </c>
      <c r="G243" s="2" t="s">
        <v>3262</v>
      </c>
      <c r="H243" s="2" t="s">
        <v>3708</v>
      </c>
      <c r="I243" s="2" t="s">
        <v>3223</v>
      </c>
      <c r="J243" s="2"/>
    </row>
    <row r="244" ht="43.2" spans="1:10">
      <c r="A244" s="1" t="s">
        <v>23597</v>
      </c>
      <c r="B244" s="2" t="s">
        <v>23598</v>
      </c>
      <c r="C244" s="2" t="s">
        <v>23599</v>
      </c>
      <c r="D244" s="2" t="s">
        <v>23600</v>
      </c>
      <c r="E244" s="2" t="s">
        <v>16</v>
      </c>
      <c r="F244" s="2" t="s">
        <v>15</v>
      </c>
      <c r="G244" s="2" t="s">
        <v>12399</v>
      </c>
      <c r="H244" s="2" t="s">
        <v>4066</v>
      </c>
      <c r="I244" s="2" t="s">
        <v>3226</v>
      </c>
      <c r="J244" s="2"/>
    </row>
    <row r="245" ht="43.2" spans="1:10">
      <c r="A245" s="1" t="s">
        <v>23601</v>
      </c>
      <c r="B245" s="2" t="s">
        <v>23602</v>
      </c>
      <c r="C245" s="2" t="s">
        <v>23599</v>
      </c>
      <c r="D245" s="2" t="s">
        <v>23600</v>
      </c>
      <c r="E245" s="2" t="s">
        <v>23</v>
      </c>
      <c r="F245" s="2" t="s">
        <v>15</v>
      </c>
      <c r="G245" s="2" t="s">
        <v>4933</v>
      </c>
      <c r="H245" s="2" t="s">
        <v>3764</v>
      </c>
      <c r="I245" s="2" t="s">
        <v>3169</v>
      </c>
      <c r="J245" s="2"/>
    </row>
    <row r="246" ht="43.2" spans="1:10">
      <c r="A246" s="1" t="s">
        <v>23603</v>
      </c>
      <c r="B246" s="2" t="s">
        <v>23604</v>
      </c>
      <c r="C246" s="2" t="s">
        <v>23599</v>
      </c>
      <c r="D246" s="2" t="s">
        <v>23600</v>
      </c>
      <c r="E246" s="2" t="s">
        <v>84</v>
      </c>
      <c r="F246" s="2" t="s">
        <v>15</v>
      </c>
      <c r="G246" s="2" t="s">
        <v>3926</v>
      </c>
      <c r="H246" s="2" t="s">
        <v>4333</v>
      </c>
      <c r="I246" s="2" t="s">
        <v>5688</v>
      </c>
      <c r="J246" s="2"/>
    </row>
    <row r="247" ht="43.2" spans="1:10">
      <c r="A247" s="1" t="s">
        <v>23605</v>
      </c>
      <c r="B247" s="2" t="s">
        <v>23606</v>
      </c>
      <c r="C247" s="2" t="s">
        <v>23607</v>
      </c>
      <c r="D247" s="2" t="s">
        <v>23608</v>
      </c>
      <c r="E247" s="2" t="s">
        <v>16</v>
      </c>
      <c r="F247" s="2" t="s">
        <v>15</v>
      </c>
      <c r="G247" s="2" t="s">
        <v>3738</v>
      </c>
      <c r="H247" s="2" t="s">
        <v>3862</v>
      </c>
      <c r="I247" s="2" t="s">
        <v>5342</v>
      </c>
      <c r="J247" s="2"/>
    </row>
    <row r="248" ht="43.2" spans="1:10">
      <c r="A248" s="1" t="s">
        <v>23609</v>
      </c>
      <c r="B248" s="2" t="s">
        <v>23610</v>
      </c>
      <c r="C248" s="2" t="s">
        <v>23611</v>
      </c>
      <c r="D248" s="2" t="s">
        <v>23612</v>
      </c>
      <c r="E248" s="2" t="s">
        <v>16</v>
      </c>
      <c r="F248" s="2" t="s">
        <v>15</v>
      </c>
      <c r="G248" s="2" t="s">
        <v>5987</v>
      </c>
      <c r="H248" s="2" t="s">
        <v>23334</v>
      </c>
      <c r="I248" s="2" t="s">
        <v>23613</v>
      </c>
      <c r="J248" s="2"/>
    </row>
    <row r="249" ht="43.2" spans="1:10">
      <c r="A249" s="1" t="s">
        <v>23614</v>
      </c>
      <c r="B249" s="2" t="s">
        <v>23615</v>
      </c>
      <c r="C249" s="2" t="s">
        <v>23611</v>
      </c>
      <c r="D249" s="2" t="s">
        <v>23612</v>
      </c>
      <c r="E249" s="2" t="s">
        <v>23</v>
      </c>
      <c r="F249" s="2" t="s">
        <v>15</v>
      </c>
      <c r="G249" s="2" t="s">
        <v>5932</v>
      </c>
      <c r="H249" s="2" t="s">
        <v>23616</v>
      </c>
      <c r="I249" s="2" t="s">
        <v>5121</v>
      </c>
      <c r="J249" s="2"/>
    </row>
    <row r="250" ht="43.2" spans="1:10">
      <c r="A250" s="1" t="s">
        <v>23617</v>
      </c>
      <c r="B250" s="2" t="s">
        <v>23618</v>
      </c>
      <c r="C250" s="2" t="s">
        <v>23611</v>
      </c>
      <c r="D250" s="2" t="s">
        <v>23612</v>
      </c>
      <c r="E250" s="2" t="s">
        <v>84</v>
      </c>
      <c r="F250" s="2" t="s">
        <v>15</v>
      </c>
      <c r="G250" s="2" t="s">
        <v>11471</v>
      </c>
      <c r="H250" s="2" t="s">
        <v>5605</v>
      </c>
      <c r="I250" s="2" t="s">
        <v>3594</v>
      </c>
      <c r="J250" s="2"/>
    </row>
    <row r="251" ht="43.2" spans="1:10">
      <c r="A251" s="1" t="s">
        <v>23619</v>
      </c>
      <c r="B251" s="2" t="s">
        <v>2998</v>
      </c>
      <c r="C251" s="2" t="s">
        <v>23611</v>
      </c>
      <c r="D251" s="2" t="s">
        <v>23612</v>
      </c>
      <c r="E251" s="2" t="s">
        <v>87</v>
      </c>
      <c r="F251" s="2" t="s">
        <v>15</v>
      </c>
      <c r="G251" s="2" t="s">
        <v>3484</v>
      </c>
      <c r="H251" s="2" t="s">
        <v>23620</v>
      </c>
      <c r="I251" s="2" t="s">
        <v>23621</v>
      </c>
      <c r="J251" s="2"/>
    </row>
    <row r="252" ht="43.2" spans="1:10">
      <c r="A252" s="1" t="s">
        <v>23622</v>
      </c>
      <c r="B252" s="2" t="s">
        <v>23623</v>
      </c>
      <c r="C252" s="2" t="s">
        <v>23611</v>
      </c>
      <c r="D252" s="2" t="s">
        <v>23612</v>
      </c>
      <c r="E252" s="2" t="s">
        <v>100</v>
      </c>
      <c r="F252" s="2" t="s">
        <v>15</v>
      </c>
      <c r="G252" s="2" t="s">
        <v>6102</v>
      </c>
      <c r="H252" s="2" t="s">
        <v>4056</v>
      </c>
      <c r="I252" s="2" t="s">
        <v>12816</v>
      </c>
      <c r="J252" s="2"/>
    </row>
    <row r="253" ht="43.2" spans="1:10">
      <c r="A253" s="1" t="s">
        <v>23624</v>
      </c>
      <c r="B253" s="2" t="s">
        <v>23625</v>
      </c>
      <c r="C253" s="2" t="s">
        <v>23611</v>
      </c>
      <c r="D253" s="2" t="s">
        <v>23612</v>
      </c>
      <c r="E253" s="2" t="s">
        <v>107</v>
      </c>
      <c r="F253" s="2" t="s">
        <v>15</v>
      </c>
      <c r="G253" s="2" t="s">
        <v>3424</v>
      </c>
      <c r="H253" s="2" t="s">
        <v>23626</v>
      </c>
      <c r="I253" s="2" t="s">
        <v>23627</v>
      </c>
      <c r="J253" s="2"/>
    </row>
    <row r="254" ht="43.2" spans="1:10">
      <c r="A254" s="1" t="s">
        <v>23628</v>
      </c>
      <c r="B254" s="2" t="s">
        <v>23629</v>
      </c>
      <c r="C254" s="2" t="s">
        <v>23611</v>
      </c>
      <c r="D254" s="2" t="s">
        <v>23612</v>
      </c>
      <c r="E254" s="2" t="s">
        <v>114</v>
      </c>
      <c r="F254" s="2" t="s">
        <v>15</v>
      </c>
      <c r="G254" s="2" t="s">
        <v>11158</v>
      </c>
      <c r="H254" s="2" t="s">
        <v>5207</v>
      </c>
      <c r="I254" s="2" t="s">
        <v>23135</v>
      </c>
      <c r="J254" s="2"/>
    </row>
    <row r="255" ht="43.2" spans="1:10">
      <c r="A255" s="1" t="s">
        <v>23630</v>
      </c>
      <c r="B255" s="2" t="s">
        <v>23631</v>
      </c>
      <c r="C255" s="2" t="s">
        <v>23611</v>
      </c>
      <c r="D255" s="2" t="s">
        <v>23612</v>
      </c>
      <c r="E255" s="2" t="s">
        <v>218</v>
      </c>
      <c r="F255" s="2" t="s">
        <v>15</v>
      </c>
      <c r="G255" s="2" t="s">
        <v>3534</v>
      </c>
      <c r="H255" s="2" t="s">
        <v>22798</v>
      </c>
      <c r="I255" s="2" t="s">
        <v>23632</v>
      </c>
      <c r="J255" s="2"/>
    </row>
    <row r="256" ht="43.2" spans="1:10">
      <c r="A256" s="1" t="s">
        <v>23633</v>
      </c>
      <c r="B256" s="2" t="s">
        <v>23634</v>
      </c>
      <c r="C256" s="2" t="s">
        <v>23611</v>
      </c>
      <c r="D256" s="2" t="s">
        <v>23612</v>
      </c>
      <c r="E256" s="2" t="s">
        <v>221</v>
      </c>
      <c r="F256" s="2" t="s">
        <v>15</v>
      </c>
      <c r="G256" s="2" t="s">
        <v>3113</v>
      </c>
      <c r="H256" s="2" t="s">
        <v>4512</v>
      </c>
      <c r="I256" s="2" t="s">
        <v>23635</v>
      </c>
      <c r="J256" s="2"/>
    </row>
    <row r="257" ht="43.2" spans="1:10">
      <c r="A257" s="1" t="s">
        <v>23636</v>
      </c>
      <c r="B257" s="2" t="s">
        <v>23637</v>
      </c>
      <c r="C257" s="2" t="s">
        <v>23611</v>
      </c>
      <c r="D257" s="2" t="s">
        <v>23612</v>
      </c>
      <c r="E257" s="2" t="s">
        <v>221</v>
      </c>
      <c r="F257" s="2" t="s">
        <v>15</v>
      </c>
      <c r="G257" s="2" t="s">
        <v>4361</v>
      </c>
      <c r="H257" s="2" t="s">
        <v>23638</v>
      </c>
      <c r="I257" s="2" t="s">
        <v>6043</v>
      </c>
      <c r="J257" s="2"/>
    </row>
    <row r="258" ht="43.2" spans="1:10">
      <c r="A258" s="1" t="s">
        <v>23639</v>
      </c>
      <c r="B258" s="2" t="s">
        <v>3815</v>
      </c>
      <c r="C258" s="2" t="s">
        <v>23611</v>
      </c>
      <c r="D258" s="2" t="s">
        <v>23612</v>
      </c>
      <c r="E258" s="2" t="s">
        <v>373</v>
      </c>
      <c r="F258" s="2" t="s">
        <v>15</v>
      </c>
      <c r="G258" s="2" t="s">
        <v>5658</v>
      </c>
      <c r="H258" s="2" t="s">
        <v>3805</v>
      </c>
      <c r="I258" s="2" t="s">
        <v>5578</v>
      </c>
      <c r="J258" s="2"/>
    </row>
    <row r="259" ht="43.2" spans="1:10">
      <c r="A259" s="1" t="s">
        <v>23640</v>
      </c>
      <c r="B259" s="2" t="s">
        <v>23641</v>
      </c>
      <c r="C259" s="2" t="s">
        <v>23642</v>
      </c>
      <c r="D259" s="2" t="s">
        <v>23643</v>
      </c>
      <c r="E259" s="2" t="s">
        <v>16</v>
      </c>
      <c r="F259" s="2" t="s">
        <v>15</v>
      </c>
      <c r="G259" s="2" t="s">
        <v>5718</v>
      </c>
      <c r="H259" s="2" t="s">
        <v>6887</v>
      </c>
      <c r="I259" s="2" t="s">
        <v>6044</v>
      </c>
      <c r="J259" s="2"/>
    </row>
    <row r="260" ht="43.2" spans="1:10">
      <c r="A260" s="1" t="s">
        <v>23644</v>
      </c>
      <c r="B260" s="2" t="s">
        <v>23645</v>
      </c>
      <c r="C260" s="2" t="s">
        <v>23646</v>
      </c>
      <c r="D260" s="2" t="s">
        <v>23647</v>
      </c>
      <c r="E260" s="2" t="s">
        <v>16</v>
      </c>
      <c r="F260" s="2" t="s">
        <v>15</v>
      </c>
      <c r="G260" s="2" t="s">
        <v>3751</v>
      </c>
      <c r="H260" s="2" t="s">
        <v>3653</v>
      </c>
      <c r="I260" s="2" t="s">
        <v>12579</v>
      </c>
      <c r="J260" s="2"/>
    </row>
    <row r="261" ht="43.2" spans="1:10">
      <c r="A261" s="1" t="s">
        <v>23648</v>
      </c>
      <c r="B261" s="2" t="s">
        <v>23649</v>
      </c>
      <c r="C261" s="2" t="s">
        <v>23650</v>
      </c>
      <c r="D261" s="2" t="s">
        <v>23651</v>
      </c>
      <c r="E261" s="2" t="s">
        <v>16</v>
      </c>
      <c r="F261" s="2" t="s">
        <v>15</v>
      </c>
      <c r="G261" s="2" t="s">
        <v>3232</v>
      </c>
      <c r="H261" s="2" t="s">
        <v>4088</v>
      </c>
      <c r="I261" s="2" t="s">
        <v>23652</v>
      </c>
      <c r="J261" s="2"/>
    </row>
    <row r="262" ht="43.2" spans="1:10">
      <c r="A262" s="1" t="s">
        <v>23653</v>
      </c>
      <c r="B262" s="2" t="s">
        <v>23654</v>
      </c>
      <c r="C262" s="2" t="s">
        <v>23650</v>
      </c>
      <c r="D262" s="2" t="s">
        <v>23651</v>
      </c>
      <c r="E262" s="2" t="s">
        <v>23</v>
      </c>
      <c r="F262" s="2" t="s">
        <v>15</v>
      </c>
      <c r="G262" s="2" t="s">
        <v>5389</v>
      </c>
      <c r="H262" s="2" t="s">
        <v>4753</v>
      </c>
      <c r="I262" s="2" t="s">
        <v>11769</v>
      </c>
      <c r="J262" s="2"/>
    </row>
    <row r="263" ht="43.2" spans="1:10">
      <c r="A263" s="1" t="s">
        <v>23655</v>
      </c>
      <c r="B263" s="2" t="s">
        <v>23656</v>
      </c>
      <c r="C263" s="2" t="s">
        <v>23657</v>
      </c>
      <c r="D263" s="2" t="s">
        <v>23658</v>
      </c>
      <c r="E263" s="2" t="s">
        <v>16</v>
      </c>
      <c r="F263" s="2" t="s">
        <v>15</v>
      </c>
      <c r="G263" s="2" t="s">
        <v>3285</v>
      </c>
      <c r="H263" s="2" t="s">
        <v>5186</v>
      </c>
      <c r="I263" s="2" t="s">
        <v>3137</v>
      </c>
      <c r="J263" s="2"/>
    </row>
    <row r="264" ht="57.6" spans="1:10">
      <c r="A264" s="1" t="s">
        <v>23659</v>
      </c>
      <c r="B264" s="2" t="s">
        <v>5373</v>
      </c>
      <c r="C264" s="2" t="s">
        <v>23660</v>
      </c>
      <c r="D264" s="2" t="s">
        <v>23661</v>
      </c>
      <c r="E264" s="2" t="s">
        <v>16</v>
      </c>
      <c r="F264" s="2" t="s">
        <v>15</v>
      </c>
      <c r="G264" s="2" t="s">
        <v>5449</v>
      </c>
      <c r="H264" s="2" t="s">
        <v>4753</v>
      </c>
      <c r="I264" s="2" t="s">
        <v>3816</v>
      </c>
      <c r="J264" s="2"/>
    </row>
    <row r="265" ht="43.2" spans="1:10">
      <c r="A265" s="1" t="s">
        <v>23662</v>
      </c>
      <c r="B265" s="2" t="s">
        <v>23663</v>
      </c>
      <c r="C265" s="2" t="s">
        <v>23664</v>
      </c>
      <c r="D265" s="2" t="s">
        <v>23665</v>
      </c>
      <c r="E265" s="2" t="s">
        <v>16</v>
      </c>
      <c r="F265" s="2" t="s">
        <v>15</v>
      </c>
      <c r="G265" s="2" t="s">
        <v>3364</v>
      </c>
      <c r="H265" s="2" t="s">
        <v>6011</v>
      </c>
      <c r="I265" s="2" t="s">
        <v>11158</v>
      </c>
      <c r="J265" s="2"/>
    </row>
    <row r="266" ht="43.2" spans="1:10">
      <c r="A266" s="1" t="s">
        <v>23666</v>
      </c>
      <c r="B266" s="2" t="s">
        <v>23667</v>
      </c>
      <c r="C266" s="2" t="s">
        <v>23208</v>
      </c>
      <c r="D266" s="2" t="s">
        <v>23209</v>
      </c>
      <c r="E266" s="2" t="s">
        <v>16</v>
      </c>
      <c r="F266" s="2" t="s">
        <v>15</v>
      </c>
      <c r="G266" s="2" t="s">
        <v>3186</v>
      </c>
      <c r="H266" s="2" t="s">
        <v>23409</v>
      </c>
      <c r="I266" s="2" t="s">
        <v>23668</v>
      </c>
      <c r="J266" s="2"/>
    </row>
    <row r="267" ht="43.2" spans="1:10">
      <c r="A267" s="1" t="s">
        <v>23669</v>
      </c>
      <c r="B267" s="2" t="s">
        <v>3390</v>
      </c>
      <c r="C267" s="2" t="s">
        <v>23670</v>
      </c>
      <c r="D267" s="2" t="s">
        <v>23671</v>
      </c>
      <c r="E267" s="2" t="s">
        <v>16</v>
      </c>
      <c r="F267" s="2" t="s">
        <v>15</v>
      </c>
      <c r="G267" s="2" t="s">
        <v>5762</v>
      </c>
      <c r="H267" s="2" t="s">
        <v>3805</v>
      </c>
      <c r="I267" s="2" t="s">
        <v>12893</v>
      </c>
      <c r="J267" s="2"/>
    </row>
    <row r="268" ht="43.2" spans="1:10">
      <c r="A268" s="1" t="s">
        <v>23672</v>
      </c>
      <c r="B268" s="2" t="s">
        <v>23673</v>
      </c>
      <c r="C268" s="2" t="s">
        <v>23670</v>
      </c>
      <c r="D268" s="2" t="s">
        <v>23671</v>
      </c>
      <c r="E268" s="2" t="s">
        <v>23</v>
      </c>
      <c r="F268" s="2" t="s">
        <v>15</v>
      </c>
      <c r="G268" s="2" t="s">
        <v>12647</v>
      </c>
      <c r="H268" s="2" t="s">
        <v>5207</v>
      </c>
      <c r="I268" s="2" t="s">
        <v>3609</v>
      </c>
      <c r="J268" s="2"/>
    </row>
    <row r="269" ht="57.6" spans="1:10">
      <c r="A269" s="1" t="s">
        <v>23674</v>
      </c>
      <c r="B269" s="2" t="s">
        <v>364</v>
      </c>
      <c r="C269" s="2" t="s">
        <v>23675</v>
      </c>
      <c r="D269" s="2" t="s">
        <v>23676</v>
      </c>
      <c r="E269" s="2" t="s">
        <v>16</v>
      </c>
      <c r="F269" s="2" t="s">
        <v>15</v>
      </c>
      <c r="G269" s="2" t="s">
        <v>11924</v>
      </c>
      <c r="H269" s="2" t="s">
        <v>23529</v>
      </c>
      <c r="I269" s="2" t="s">
        <v>3327</v>
      </c>
      <c r="J269" s="2"/>
    </row>
    <row r="270" ht="57.6" spans="1:10">
      <c r="A270" s="1" t="s">
        <v>23677</v>
      </c>
      <c r="B270" s="2" t="s">
        <v>23678</v>
      </c>
      <c r="C270" s="2" t="s">
        <v>23679</v>
      </c>
      <c r="D270" s="2" t="s">
        <v>23680</v>
      </c>
      <c r="E270" s="2" t="s">
        <v>16</v>
      </c>
      <c r="F270" s="2" t="s">
        <v>15</v>
      </c>
      <c r="G270" s="2" t="s">
        <v>3605</v>
      </c>
      <c r="H270" s="2" t="s">
        <v>3674</v>
      </c>
      <c r="I270" s="2" t="s">
        <v>23681</v>
      </c>
      <c r="J270" s="2"/>
    </row>
    <row r="271" ht="43.2" spans="1:10">
      <c r="A271" s="1" t="s">
        <v>23682</v>
      </c>
      <c r="B271" s="2" t="s">
        <v>23683</v>
      </c>
      <c r="C271" s="2" t="s">
        <v>23684</v>
      </c>
      <c r="D271" s="2" t="s">
        <v>23685</v>
      </c>
      <c r="E271" s="2" t="s">
        <v>16</v>
      </c>
      <c r="F271" s="2" t="s">
        <v>15</v>
      </c>
      <c r="G271" s="2" t="s">
        <v>11471</v>
      </c>
      <c r="H271" s="2" t="s">
        <v>3660</v>
      </c>
      <c r="I271" s="2" t="s">
        <v>3816</v>
      </c>
      <c r="J271" s="2"/>
    </row>
    <row r="272" ht="43.2" spans="1:10">
      <c r="A272" s="1" t="s">
        <v>23686</v>
      </c>
      <c r="B272" s="2" t="s">
        <v>23687</v>
      </c>
      <c r="C272" s="2" t="s">
        <v>23688</v>
      </c>
      <c r="D272" s="2" t="s">
        <v>23689</v>
      </c>
      <c r="E272" s="2" t="s">
        <v>16</v>
      </c>
      <c r="F272" s="2" t="s">
        <v>15</v>
      </c>
      <c r="G272" s="2" t="s">
        <v>12798</v>
      </c>
      <c r="H272" s="2" t="s">
        <v>3699</v>
      </c>
      <c r="I272" s="2" t="s">
        <v>3223</v>
      </c>
      <c r="J272" s="2"/>
    </row>
    <row r="273" ht="43.2" spans="1:10">
      <c r="A273" s="1" t="s">
        <v>23690</v>
      </c>
      <c r="B273" s="2" t="s">
        <v>23691</v>
      </c>
      <c r="C273" s="2" t="s">
        <v>23692</v>
      </c>
      <c r="D273" s="2" t="s">
        <v>23693</v>
      </c>
      <c r="E273" s="2" t="s">
        <v>16</v>
      </c>
      <c r="F273" s="2" t="s">
        <v>15</v>
      </c>
      <c r="G273" s="2" t="s">
        <v>12896</v>
      </c>
      <c r="H273" s="2" t="s">
        <v>23694</v>
      </c>
      <c r="I273" s="2" t="s">
        <v>3293</v>
      </c>
      <c r="J273" s="2"/>
    </row>
    <row r="274" ht="43.2" spans="1:10">
      <c r="A274" s="1" t="s">
        <v>23695</v>
      </c>
      <c r="B274" s="2" t="s">
        <v>23696</v>
      </c>
      <c r="C274" s="2" t="s">
        <v>23697</v>
      </c>
      <c r="D274" s="2" t="s">
        <v>23698</v>
      </c>
      <c r="E274" s="2" t="s">
        <v>16</v>
      </c>
      <c r="F274" s="2" t="s">
        <v>15</v>
      </c>
      <c r="G274" s="2" t="s">
        <v>12399</v>
      </c>
      <c r="H274" s="2" t="s">
        <v>6136</v>
      </c>
      <c r="I274" s="2" t="s">
        <v>3156</v>
      </c>
      <c r="J274" s="2"/>
    </row>
    <row r="275" ht="43.2" spans="1:10">
      <c r="A275" s="1" t="s">
        <v>23699</v>
      </c>
      <c r="B275" s="2" t="s">
        <v>23700</v>
      </c>
      <c r="C275" s="2" t="s">
        <v>23697</v>
      </c>
      <c r="D275" s="2" t="s">
        <v>23698</v>
      </c>
      <c r="E275" s="2" t="s">
        <v>23</v>
      </c>
      <c r="F275" s="2" t="s">
        <v>15</v>
      </c>
      <c r="G275" s="2" t="s">
        <v>3297</v>
      </c>
      <c r="H275" s="2" t="s">
        <v>23529</v>
      </c>
      <c r="I275" s="2" t="s">
        <v>4073</v>
      </c>
      <c r="J275" s="2"/>
    </row>
    <row r="276" ht="43.2" spans="1:10">
      <c r="A276" s="1" t="s">
        <v>23701</v>
      </c>
      <c r="B276" s="2" t="s">
        <v>23702</v>
      </c>
      <c r="C276" s="2" t="s">
        <v>23703</v>
      </c>
      <c r="D276" s="2" t="s">
        <v>23704</v>
      </c>
      <c r="E276" s="2" t="s">
        <v>16</v>
      </c>
      <c r="F276" s="2" t="s">
        <v>15</v>
      </c>
      <c r="G276" s="2" t="s">
        <v>5449</v>
      </c>
      <c r="H276" s="2" t="s">
        <v>23705</v>
      </c>
      <c r="I276" s="2" t="s">
        <v>23706</v>
      </c>
      <c r="J276" s="2"/>
    </row>
    <row r="277" ht="43.2" spans="1:10">
      <c r="A277" s="1" t="s">
        <v>23707</v>
      </c>
      <c r="B277" s="2" t="s">
        <v>23708</v>
      </c>
      <c r="C277" s="2" t="s">
        <v>23703</v>
      </c>
      <c r="D277" s="2" t="s">
        <v>23704</v>
      </c>
      <c r="E277" s="2" t="s">
        <v>23</v>
      </c>
      <c r="F277" s="2" t="s">
        <v>15</v>
      </c>
      <c r="G277" s="2" t="s">
        <v>3141</v>
      </c>
      <c r="H277" s="2" t="s">
        <v>23529</v>
      </c>
      <c r="I277" s="2" t="s">
        <v>5473</v>
      </c>
      <c r="J277" s="2"/>
    </row>
    <row r="278" ht="43.2" spans="1:10">
      <c r="A278" s="1" t="s">
        <v>23709</v>
      </c>
      <c r="B278" s="2" t="s">
        <v>23710</v>
      </c>
      <c r="C278" s="2" t="s">
        <v>23703</v>
      </c>
      <c r="D278" s="2" t="s">
        <v>23704</v>
      </c>
      <c r="E278" s="2" t="s">
        <v>23</v>
      </c>
      <c r="F278" s="2" t="s">
        <v>15</v>
      </c>
      <c r="G278" s="2" t="s">
        <v>3364</v>
      </c>
      <c r="H278" s="2" t="s">
        <v>5250</v>
      </c>
      <c r="I278" s="2" t="s">
        <v>3494</v>
      </c>
      <c r="J278" s="2"/>
    </row>
    <row r="279" ht="43.2" spans="1:10">
      <c r="A279" s="1" t="s">
        <v>23711</v>
      </c>
      <c r="B279" s="2" t="s">
        <v>23712</v>
      </c>
      <c r="C279" s="2" t="s">
        <v>23703</v>
      </c>
      <c r="D279" s="2" t="s">
        <v>23704</v>
      </c>
      <c r="E279" s="2" t="s">
        <v>84</v>
      </c>
      <c r="F279" s="2" t="s">
        <v>15</v>
      </c>
      <c r="G279" s="2" t="s">
        <v>4005</v>
      </c>
      <c r="H279" s="2" t="s">
        <v>3718</v>
      </c>
      <c r="I279" s="2" t="s">
        <v>23713</v>
      </c>
      <c r="J279" s="2"/>
    </row>
    <row r="280" ht="57.6" spans="1:10">
      <c r="A280" s="1" t="s">
        <v>23714</v>
      </c>
      <c r="B280" s="2" t="s">
        <v>23715</v>
      </c>
      <c r="C280" s="2" t="s">
        <v>23716</v>
      </c>
      <c r="D280" s="2" t="s">
        <v>23717</v>
      </c>
      <c r="E280" s="2" t="s">
        <v>16</v>
      </c>
      <c r="F280" s="2" t="s">
        <v>15</v>
      </c>
      <c r="G280" s="2" t="s">
        <v>11327</v>
      </c>
      <c r="H280" s="2" t="s">
        <v>6235</v>
      </c>
      <c r="I280" s="2" t="s">
        <v>11682</v>
      </c>
      <c r="J280" s="2"/>
    </row>
    <row r="281" ht="43.2" spans="1:10">
      <c r="A281" s="1" t="s">
        <v>23718</v>
      </c>
      <c r="B281" s="2" t="s">
        <v>23719</v>
      </c>
      <c r="C281" s="2" t="s">
        <v>23720</v>
      </c>
      <c r="D281" s="2" t="s">
        <v>23721</v>
      </c>
      <c r="E281" s="2" t="s">
        <v>16</v>
      </c>
      <c r="F281" s="2" t="s">
        <v>15</v>
      </c>
      <c r="G281" s="2" t="s">
        <v>14597</v>
      </c>
      <c r="H281" s="2" t="s">
        <v>3667</v>
      </c>
      <c r="I281" s="2" t="s">
        <v>23722</v>
      </c>
      <c r="J281" s="2"/>
    </row>
    <row r="282" ht="57.6" spans="1:10">
      <c r="A282" s="1" t="s">
        <v>23723</v>
      </c>
      <c r="B282" s="2" t="s">
        <v>23724</v>
      </c>
      <c r="C282" s="2" t="s">
        <v>23725</v>
      </c>
      <c r="D282" s="2" t="s">
        <v>23726</v>
      </c>
      <c r="E282" s="2" t="s">
        <v>16</v>
      </c>
      <c r="F282" s="2" t="s">
        <v>15</v>
      </c>
      <c r="G282" s="2" t="s">
        <v>5507</v>
      </c>
      <c r="H282" s="2" t="s">
        <v>5250</v>
      </c>
      <c r="I282" s="2" t="s">
        <v>3119</v>
      </c>
      <c r="J282" s="2"/>
    </row>
    <row r="283" ht="57.6" spans="1:10">
      <c r="A283" s="1" t="s">
        <v>23727</v>
      </c>
      <c r="B283" s="2" t="s">
        <v>23728</v>
      </c>
      <c r="C283" s="2" t="s">
        <v>23729</v>
      </c>
      <c r="D283" s="2" t="s">
        <v>23730</v>
      </c>
      <c r="E283" s="2" t="s">
        <v>16</v>
      </c>
      <c r="F283" s="2" t="s">
        <v>15</v>
      </c>
      <c r="G283" s="2" t="s">
        <v>3337</v>
      </c>
      <c r="H283" s="2" t="s">
        <v>23731</v>
      </c>
      <c r="I283" s="2" t="s">
        <v>23732</v>
      </c>
      <c r="J283" s="2"/>
    </row>
    <row r="284" ht="43.2" spans="1:10">
      <c r="A284" s="1" t="s">
        <v>23733</v>
      </c>
      <c r="B284" s="2" t="s">
        <v>23734</v>
      </c>
      <c r="C284" s="2" t="s">
        <v>23735</v>
      </c>
      <c r="D284" s="2" t="s">
        <v>23736</v>
      </c>
      <c r="E284" s="2" t="s">
        <v>16</v>
      </c>
      <c r="F284" s="2" t="s">
        <v>15</v>
      </c>
      <c r="G284" s="2" t="s">
        <v>5557</v>
      </c>
      <c r="H284" s="2" t="s">
        <v>5186</v>
      </c>
      <c r="I284" s="2" t="s">
        <v>3183</v>
      </c>
      <c r="J284" s="2"/>
    </row>
    <row r="285" ht="43.2" spans="1:10">
      <c r="A285" s="1" t="s">
        <v>23737</v>
      </c>
      <c r="B285" s="2" t="s">
        <v>23738</v>
      </c>
      <c r="C285" s="2" t="s">
        <v>23735</v>
      </c>
      <c r="D285" s="2" t="s">
        <v>23736</v>
      </c>
      <c r="E285" s="2" t="s">
        <v>16</v>
      </c>
      <c r="F285" s="2" t="s">
        <v>15</v>
      </c>
      <c r="G285" s="2" t="s">
        <v>5319</v>
      </c>
      <c r="H285" s="2" t="s">
        <v>3870</v>
      </c>
      <c r="I285" s="2" t="s">
        <v>3061</v>
      </c>
      <c r="J285" s="2"/>
    </row>
    <row r="286" ht="43.2" spans="1:10">
      <c r="A286" s="1" t="s">
        <v>23739</v>
      </c>
      <c r="B286" s="2" t="s">
        <v>23740</v>
      </c>
      <c r="C286" s="2" t="s">
        <v>23741</v>
      </c>
      <c r="D286" s="2" t="s">
        <v>23742</v>
      </c>
      <c r="E286" s="2" t="s">
        <v>16</v>
      </c>
      <c r="F286" s="2" t="s">
        <v>15</v>
      </c>
      <c r="G286" s="2" t="s">
        <v>3480</v>
      </c>
      <c r="H286" s="2" t="s">
        <v>4333</v>
      </c>
      <c r="I286" s="2" t="s">
        <v>3505</v>
      </c>
      <c r="J286" s="2"/>
    </row>
    <row r="287" ht="43.2" spans="1:10">
      <c r="A287" s="1" t="s">
        <v>23743</v>
      </c>
      <c r="B287" s="2" t="s">
        <v>23744</v>
      </c>
      <c r="C287" s="2" t="s">
        <v>23745</v>
      </c>
      <c r="D287" s="2" t="s">
        <v>23746</v>
      </c>
      <c r="E287" s="2" t="s">
        <v>16</v>
      </c>
      <c r="F287" s="2" t="s">
        <v>15</v>
      </c>
      <c r="G287" s="2" t="s">
        <v>5679</v>
      </c>
      <c r="H287" s="2" t="s">
        <v>3650</v>
      </c>
      <c r="I287" s="2" t="s">
        <v>3398</v>
      </c>
      <c r="J287" s="2"/>
    </row>
    <row r="288" ht="57.6" spans="1:10">
      <c r="A288" s="1" t="s">
        <v>23747</v>
      </c>
      <c r="B288" s="2" t="s">
        <v>18417</v>
      </c>
      <c r="C288" s="2" t="s">
        <v>23748</v>
      </c>
      <c r="D288" s="2" t="s">
        <v>23749</v>
      </c>
      <c r="E288" s="2" t="s">
        <v>16</v>
      </c>
      <c r="F288" s="2" t="s">
        <v>15</v>
      </c>
      <c r="G288" s="2" t="s">
        <v>5507</v>
      </c>
      <c r="H288" s="2" t="s">
        <v>4383</v>
      </c>
      <c r="I288" s="2" t="s">
        <v>3594</v>
      </c>
      <c r="J288" s="2"/>
    </row>
    <row r="289" ht="43.2" spans="1:10">
      <c r="A289" s="1" t="s">
        <v>23750</v>
      </c>
      <c r="B289" s="2" t="s">
        <v>23751</v>
      </c>
      <c r="C289" s="2" t="s">
        <v>23752</v>
      </c>
      <c r="D289" s="2" t="s">
        <v>23753</v>
      </c>
      <c r="E289" s="2" t="s">
        <v>16</v>
      </c>
      <c r="F289" s="2" t="s">
        <v>15</v>
      </c>
      <c r="G289" s="2" t="s">
        <v>14221</v>
      </c>
      <c r="H289" s="2" t="s">
        <v>4120</v>
      </c>
      <c r="I289" s="2" t="s">
        <v>5468</v>
      </c>
      <c r="J289" s="2"/>
    </row>
    <row r="290" ht="72" spans="1:10">
      <c r="A290" s="1" t="s">
        <v>23754</v>
      </c>
      <c r="B290" s="2" t="s">
        <v>23755</v>
      </c>
      <c r="C290" s="2" t="s">
        <v>23756</v>
      </c>
      <c r="D290" s="2" t="s">
        <v>23757</v>
      </c>
      <c r="E290" s="2" t="s">
        <v>16</v>
      </c>
      <c r="F290" s="2" t="s">
        <v>15</v>
      </c>
      <c r="G290" s="2" t="s">
        <v>12125</v>
      </c>
      <c r="H290" s="2" t="s">
        <v>3708</v>
      </c>
      <c r="I290" s="2" t="s">
        <v>3765</v>
      </c>
      <c r="J290" s="2"/>
    </row>
    <row r="291" ht="43.2" spans="1:10">
      <c r="A291" s="1" t="s">
        <v>23758</v>
      </c>
      <c r="B291" s="2" t="s">
        <v>10495</v>
      </c>
      <c r="C291" s="2" t="s">
        <v>23759</v>
      </c>
      <c r="D291" s="2" t="s">
        <v>23760</v>
      </c>
      <c r="E291" s="2" t="s">
        <v>16</v>
      </c>
      <c r="F291" s="2" t="s">
        <v>15</v>
      </c>
      <c r="G291" s="2" t="s">
        <v>23761</v>
      </c>
      <c r="H291" s="2" t="s">
        <v>22760</v>
      </c>
      <c r="I291" s="2" t="s">
        <v>6167</v>
      </c>
      <c r="J291" s="2"/>
    </row>
    <row r="292" ht="43.2" spans="1:10">
      <c r="A292" s="1" t="s">
        <v>23762</v>
      </c>
      <c r="B292" s="2" t="s">
        <v>23763</v>
      </c>
      <c r="C292" s="2" t="s">
        <v>23764</v>
      </c>
      <c r="D292" s="2" t="s">
        <v>23765</v>
      </c>
      <c r="E292" s="2" t="s">
        <v>16</v>
      </c>
      <c r="F292" s="2" t="s">
        <v>15</v>
      </c>
      <c r="G292" s="2" t="s">
        <v>4730</v>
      </c>
      <c r="H292" s="2" t="s">
        <v>3870</v>
      </c>
      <c r="I292" s="2" t="s">
        <v>5722</v>
      </c>
      <c r="J292" s="2"/>
    </row>
    <row r="293" ht="72" spans="1:10">
      <c r="A293" s="1" t="s">
        <v>23766</v>
      </c>
      <c r="B293" s="2" t="s">
        <v>23767</v>
      </c>
      <c r="C293" s="2" t="s">
        <v>23768</v>
      </c>
      <c r="D293" s="2" t="s">
        <v>23769</v>
      </c>
      <c r="E293" s="2" t="s">
        <v>16</v>
      </c>
      <c r="F293" s="2" t="s">
        <v>15</v>
      </c>
      <c r="G293" s="2" t="s">
        <v>3397</v>
      </c>
      <c r="H293" s="2" t="s">
        <v>4333</v>
      </c>
      <c r="I293" s="2" t="s">
        <v>3595</v>
      </c>
      <c r="J293" s="2"/>
    </row>
    <row r="294" ht="43.2" spans="1:10">
      <c r="A294" s="1" t="s">
        <v>23770</v>
      </c>
      <c r="B294" s="2" t="s">
        <v>23771</v>
      </c>
      <c r="C294" s="2" t="s">
        <v>23772</v>
      </c>
      <c r="D294" s="2" t="s">
        <v>23773</v>
      </c>
      <c r="E294" s="2" t="s">
        <v>16</v>
      </c>
      <c r="F294" s="2" t="s">
        <v>15</v>
      </c>
      <c r="G294" s="2" t="s">
        <v>5557</v>
      </c>
      <c r="H294" s="2" t="s">
        <v>4703</v>
      </c>
      <c r="I294" s="2" t="s">
        <v>3453</v>
      </c>
      <c r="J294" s="2"/>
    </row>
    <row r="295" ht="43.2" spans="1:10">
      <c r="A295" s="1" t="s">
        <v>23774</v>
      </c>
      <c r="B295" s="2" t="s">
        <v>23775</v>
      </c>
      <c r="C295" s="2" t="s">
        <v>23772</v>
      </c>
      <c r="D295" s="2" t="s">
        <v>23773</v>
      </c>
      <c r="E295" s="2" t="s">
        <v>16</v>
      </c>
      <c r="F295" s="2" t="s">
        <v>15</v>
      </c>
      <c r="G295" s="2" t="s">
        <v>4012</v>
      </c>
      <c r="H295" s="2" t="s">
        <v>5250</v>
      </c>
      <c r="I295" s="2" t="s">
        <v>6180</v>
      </c>
      <c r="J295" s="2"/>
    </row>
    <row r="296" ht="43.2" spans="1:10">
      <c r="A296" s="1" t="s">
        <v>23776</v>
      </c>
      <c r="B296" s="2" t="s">
        <v>23777</v>
      </c>
      <c r="C296" s="2" t="s">
        <v>23772</v>
      </c>
      <c r="D296" s="2" t="s">
        <v>23773</v>
      </c>
      <c r="E296" s="2" t="s">
        <v>23</v>
      </c>
      <c r="F296" s="2" t="s">
        <v>15</v>
      </c>
      <c r="G296" s="2" t="s">
        <v>23778</v>
      </c>
      <c r="H296" s="2" t="s">
        <v>4120</v>
      </c>
      <c r="I296" s="2" t="s">
        <v>6327</v>
      </c>
      <c r="J296" s="2"/>
    </row>
    <row r="297" ht="43.2" spans="1:10">
      <c r="A297" s="1" t="s">
        <v>23779</v>
      </c>
      <c r="B297" s="2" t="s">
        <v>23780</v>
      </c>
      <c r="C297" s="2" t="s">
        <v>23772</v>
      </c>
      <c r="D297" s="2" t="s">
        <v>23773</v>
      </c>
      <c r="E297" s="2" t="s">
        <v>84</v>
      </c>
      <c r="F297" s="2" t="s">
        <v>15</v>
      </c>
      <c r="G297" s="2" t="s">
        <v>3205</v>
      </c>
      <c r="H297" s="2" t="s">
        <v>3660</v>
      </c>
      <c r="I297" s="2" t="s">
        <v>3242</v>
      </c>
      <c r="J297" s="2"/>
    </row>
    <row r="298" ht="43.2" spans="1:10">
      <c r="A298" s="1" t="s">
        <v>23781</v>
      </c>
      <c r="B298" s="2" t="s">
        <v>23782</v>
      </c>
      <c r="C298" s="2" t="s">
        <v>23783</v>
      </c>
      <c r="D298" s="2" t="s">
        <v>23784</v>
      </c>
      <c r="E298" s="2" t="s">
        <v>16</v>
      </c>
      <c r="F298" s="2" t="s">
        <v>15</v>
      </c>
      <c r="G298" s="2" t="s">
        <v>5868</v>
      </c>
      <c r="H298" s="2" t="s">
        <v>23638</v>
      </c>
      <c r="I298" s="2" t="s">
        <v>23785</v>
      </c>
      <c r="J298" s="2"/>
    </row>
    <row r="299" ht="43.2" spans="1:10">
      <c r="A299" s="1" t="s">
        <v>23786</v>
      </c>
      <c r="B299" s="2" t="s">
        <v>23787</v>
      </c>
      <c r="C299" s="2" t="s">
        <v>23783</v>
      </c>
      <c r="D299" s="2" t="s">
        <v>23784</v>
      </c>
      <c r="E299" s="2" t="s">
        <v>23</v>
      </c>
      <c r="F299" s="2" t="s">
        <v>15</v>
      </c>
      <c r="G299" s="2" t="s">
        <v>11471</v>
      </c>
      <c r="H299" s="2" t="s">
        <v>23788</v>
      </c>
      <c r="I299" s="2" t="s">
        <v>23789</v>
      </c>
      <c r="J299" s="2"/>
    </row>
    <row r="300" ht="43.2" spans="1:10">
      <c r="A300" s="1" t="s">
        <v>23790</v>
      </c>
      <c r="B300" s="2" t="s">
        <v>23791</v>
      </c>
      <c r="C300" s="2" t="s">
        <v>23783</v>
      </c>
      <c r="D300" s="2" t="s">
        <v>23784</v>
      </c>
      <c r="E300" s="2" t="s">
        <v>84</v>
      </c>
      <c r="F300" s="2" t="s">
        <v>15</v>
      </c>
      <c r="G300" s="2" t="s">
        <v>3156</v>
      </c>
      <c r="H300" s="2" t="s">
        <v>23792</v>
      </c>
      <c r="I300" s="2" t="s">
        <v>4788</v>
      </c>
      <c r="J300" s="2"/>
    </row>
    <row r="301" ht="43.2" spans="1:10">
      <c r="A301" s="1" t="s">
        <v>23793</v>
      </c>
      <c r="B301" s="2" t="s">
        <v>23794</v>
      </c>
      <c r="C301" s="2" t="s">
        <v>23783</v>
      </c>
      <c r="D301" s="2" t="s">
        <v>23784</v>
      </c>
      <c r="E301" s="2" t="s">
        <v>84</v>
      </c>
      <c r="F301" s="2" t="s">
        <v>15</v>
      </c>
      <c r="G301" s="2" t="s">
        <v>4933</v>
      </c>
      <c r="H301" s="2" t="s">
        <v>23083</v>
      </c>
      <c r="I301" s="2" t="s">
        <v>23123</v>
      </c>
      <c r="J301" s="2"/>
    </row>
    <row r="302" ht="43.2" spans="1:10">
      <c r="A302" s="1" t="s">
        <v>23795</v>
      </c>
      <c r="B302" s="2" t="s">
        <v>23796</v>
      </c>
      <c r="C302" s="2" t="s">
        <v>23797</v>
      </c>
      <c r="D302" s="2" t="s">
        <v>23798</v>
      </c>
      <c r="E302" s="2" t="s">
        <v>16</v>
      </c>
      <c r="F302" s="2" t="s">
        <v>15</v>
      </c>
      <c r="G302" s="2" t="s">
        <v>4081</v>
      </c>
      <c r="H302" s="2" t="s">
        <v>3812</v>
      </c>
      <c r="I302" s="2" t="s">
        <v>5722</v>
      </c>
      <c r="J302" s="2"/>
    </row>
    <row r="303" ht="57.6" spans="1:10">
      <c r="A303" s="1" t="s">
        <v>23799</v>
      </c>
      <c r="B303" s="2" t="s">
        <v>23800</v>
      </c>
      <c r="C303" s="2" t="s">
        <v>23801</v>
      </c>
      <c r="D303" s="2" t="s">
        <v>23802</v>
      </c>
      <c r="E303" s="2" t="s">
        <v>16</v>
      </c>
      <c r="F303" s="2" t="s">
        <v>15</v>
      </c>
      <c r="G303" s="2" t="s">
        <v>5588</v>
      </c>
      <c r="H303" s="2" t="s">
        <v>3812</v>
      </c>
      <c r="I303" s="2" t="s">
        <v>3107</v>
      </c>
      <c r="J303" s="2"/>
    </row>
    <row r="304" ht="57.6" spans="1:10">
      <c r="A304" s="1" t="s">
        <v>23803</v>
      </c>
      <c r="B304" s="2" t="s">
        <v>23804</v>
      </c>
      <c r="C304" s="2" t="s">
        <v>23801</v>
      </c>
      <c r="D304" s="2" t="s">
        <v>23802</v>
      </c>
      <c r="E304" s="2" t="s">
        <v>16</v>
      </c>
      <c r="F304" s="2" t="s">
        <v>15</v>
      </c>
      <c r="G304" s="2" t="s">
        <v>5492</v>
      </c>
      <c r="H304" s="2" t="s">
        <v>4351</v>
      </c>
      <c r="I304" s="2" t="s">
        <v>5502</v>
      </c>
      <c r="J304" s="2"/>
    </row>
    <row r="305" ht="57.6" spans="1:10">
      <c r="A305" s="1" t="s">
        <v>23805</v>
      </c>
      <c r="B305" s="2" t="s">
        <v>23806</v>
      </c>
      <c r="C305" s="2" t="s">
        <v>23807</v>
      </c>
      <c r="D305" s="2" t="s">
        <v>23808</v>
      </c>
      <c r="E305" s="2" t="s">
        <v>16</v>
      </c>
      <c r="F305" s="2" t="s">
        <v>15</v>
      </c>
      <c r="G305" s="2" t="s">
        <v>5240</v>
      </c>
      <c r="H305" s="2" t="s">
        <v>5230</v>
      </c>
      <c r="I305" s="2" t="s">
        <v>12589</v>
      </c>
      <c r="J305" s="2"/>
    </row>
    <row r="306" ht="43.2" spans="1:10">
      <c r="A306" s="1" t="s">
        <v>23809</v>
      </c>
      <c r="B306" s="2" t="s">
        <v>23810</v>
      </c>
      <c r="C306" s="2" t="s">
        <v>23811</v>
      </c>
      <c r="D306" s="2" t="s">
        <v>23812</v>
      </c>
      <c r="E306" s="2" t="s">
        <v>16</v>
      </c>
      <c r="F306" s="2" t="s">
        <v>15</v>
      </c>
      <c r="G306" s="2" t="s">
        <v>5863</v>
      </c>
      <c r="H306" s="2" t="s">
        <v>4013</v>
      </c>
      <c r="I306" s="2" t="s">
        <v>23813</v>
      </c>
      <c r="J306" s="2"/>
    </row>
    <row r="307" ht="57.6" spans="1:10">
      <c r="A307" s="1" t="s">
        <v>23814</v>
      </c>
      <c r="B307" s="2" t="s">
        <v>23815</v>
      </c>
      <c r="C307" s="2" t="s">
        <v>23816</v>
      </c>
      <c r="D307" s="2" t="s">
        <v>23817</v>
      </c>
      <c r="E307" s="2" t="s">
        <v>16</v>
      </c>
      <c r="F307" s="2" t="s">
        <v>15</v>
      </c>
      <c r="G307" s="2" t="s">
        <v>21837</v>
      </c>
      <c r="H307" s="2" t="s">
        <v>3862</v>
      </c>
      <c r="I307" s="2" t="s">
        <v>22922</v>
      </c>
      <c r="J307" s="2"/>
    </row>
    <row r="308" ht="57.6" spans="1:10">
      <c r="A308" s="1" t="s">
        <v>23818</v>
      </c>
      <c r="B308" s="2" t="s">
        <v>23819</v>
      </c>
      <c r="C308" s="2" t="s">
        <v>23820</v>
      </c>
      <c r="D308" s="2" t="s">
        <v>23821</v>
      </c>
      <c r="E308" s="2" t="s">
        <v>16</v>
      </c>
      <c r="F308" s="2" t="s">
        <v>15</v>
      </c>
      <c r="G308" s="2" t="s">
        <v>5762</v>
      </c>
      <c r="H308" s="2" t="s">
        <v>23822</v>
      </c>
      <c r="I308" s="2" t="s">
        <v>23823</v>
      </c>
      <c r="J308" s="2"/>
    </row>
    <row r="309" ht="57.6" spans="1:10">
      <c r="A309" s="1" t="s">
        <v>23824</v>
      </c>
      <c r="B309" s="2" t="s">
        <v>20815</v>
      </c>
      <c r="C309" s="2" t="s">
        <v>23825</v>
      </c>
      <c r="D309" s="2" t="s">
        <v>23826</v>
      </c>
      <c r="E309" s="2" t="s">
        <v>16</v>
      </c>
      <c r="F309" s="2" t="s">
        <v>15</v>
      </c>
      <c r="G309" s="2" t="s">
        <v>3484</v>
      </c>
      <c r="H309" s="2" t="s">
        <v>4338</v>
      </c>
      <c r="I309" s="2" t="s">
        <v>3301</v>
      </c>
      <c r="J309" s="2"/>
    </row>
    <row r="310" ht="43.2" spans="1:10">
      <c r="A310" s="1" t="s">
        <v>23827</v>
      </c>
      <c r="B310" s="2" t="s">
        <v>23828</v>
      </c>
      <c r="C310" s="2" t="s">
        <v>23829</v>
      </c>
      <c r="D310" s="2" t="s">
        <v>23830</v>
      </c>
      <c r="E310" s="2" t="s">
        <v>16</v>
      </c>
      <c r="F310" s="2" t="s">
        <v>15</v>
      </c>
      <c r="G310" s="2" t="s">
        <v>11204</v>
      </c>
      <c r="H310" s="2" t="s">
        <v>23831</v>
      </c>
      <c r="I310" s="2" t="s">
        <v>23832</v>
      </c>
      <c r="J310" s="2"/>
    </row>
    <row r="311" ht="43.2" spans="1:10">
      <c r="A311" s="1" t="s">
        <v>23833</v>
      </c>
      <c r="B311" s="2" t="s">
        <v>18342</v>
      </c>
      <c r="C311" s="2" t="s">
        <v>23834</v>
      </c>
      <c r="D311" s="2" t="s">
        <v>23835</v>
      </c>
      <c r="E311" s="2" t="s">
        <v>16</v>
      </c>
      <c r="F311" s="2" t="s">
        <v>15</v>
      </c>
      <c r="G311" s="2" t="s">
        <v>5414</v>
      </c>
      <c r="H311" s="2" t="s">
        <v>4502</v>
      </c>
      <c r="I311" s="2" t="s">
        <v>3223</v>
      </c>
      <c r="J311" s="2"/>
    </row>
    <row r="312" ht="57.6" spans="1:10">
      <c r="A312" s="1" t="s">
        <v>23836</v>
      </c>
      <c r="B312" s="2" t="s">
        <v>23837</v>
      </c>
      <c r="C312" s="2" t="s">
        <v>23838</v>
      </c>
      <c r="D312" s="2" t="s">
        <v>23839</v>
      </c>
      <c r="E312" s="2" t="s">
        <v>16</v>
      </c>
      <c r="F312" s="2" t="s">
        <v>15</v>
      </c>
      <c r="G312" s="2" t="s">
        <v>5936</v>
      </c>
      <c r="H312" s="2" t="s">
        <v>3817</v>
      </c>
      <c r="I312" s="2" t="s">
        <v>3590</v>
      </c>
      <c r="J312" s="2"/>
    </row>
    <row r="313" ht="57.6" spans="1:10">
      <c r="A313" s="1" t="s">
        <v>23840</v>
      </c>
      <c r="B313" s="2" t="s">
        <v>23841</v>
      </c>
      <c r="C313" s="2" t="s">
        <v>23838</v>
      </c>
      <c r="D313" s="2" t="s">
        <v>23839</v>
      </c>
      <c r="E313" s="2" t="s">
        <v>23</v>
      </c>
      <c r="F313" s="2" t="s">
        <v>15</v>
      </c>
      <c r="G313" s="2" t="s">
        <v>5414</v>
      </c>
      <c r="H313" s="2" t="s">
        <v>5168</v>
      </c>
      <c r="I313" s="2" t="s">
        <v>23842</v>
      </c>
      <c r="J313" s="2"/>
    </row>
    <row r="314" ht="43.2" spans="1:10">
      <c r="A314" s="1" t="s">
        <v>23843</v>
      </c>
      <c r="B314" s="2" t="s">
        <v>23844</v>
      </c>
      <c r="C314" s="2" t="s">
        <v>23845</v>
      </c>
      <c r="D314" s="2" t="s">
        <v>23846</v>
      </c>
      <c r="E314" s="2" t="s">
        <v>16</v>
      </c>
      <c r="F314" s="2" t="s">
        <v>15</v>
      </c>
      <c r="G314" s="2" t="s">
        <v>3717</v>
      </c>
      <c r="H314" s="2" t="s">
        <v>3844</v>
      </c>
      <c r="I314" s="2" t="s">
        <v>5618</v>
      </c>
      <c r="J314" s="2"/>
    </row>
    <row r="315" ht="43.2" spans="1:10">
      <c r="A315" s="1" t="s">
        <v>23847</v>
      </c>
      <c r="B315" s="2" t="s">
        <v>342</v>
      </c>
      <c r="C315" s="2" t="s">
        <v>23845</v>
      </c>
      <c r="D315" s="2" t="s">
        <v>23846</v>
      </c>
      <c r="E315" s="2" t="s">
        <v>23</v>
      </c>
      <c r="F315" s="2" t="s">
        <v>15</v>
      </c>
      <c r="G315" s="2" t="s">
        <v>23848</v>
      </c>
      <c r="H315" s="2" t="s">
        <v>5562</v>
      </c>
      <c r="I315" s="2" t="s">
        <v>5339</v>
      </c>
      <c r="J315" s="2"/>
    </row>
    <row r="316" ht="43.2" spans="1:10">
      <c r="A316" s="1" t="s">
        <v>23849</v>
      </c>
      <c r="B316" s="2" t="s">
        <v>23850</v>
      </c>
      <c r="C316" s="2" t="s">
        <v>23845</v>
      </c>
      <c r="D316" s="2" t="s">
        <v>23846</v>
      </c>
      <c r="E316" s="2" t="s">
        <v>84</v>
      </c>
      <c r="F316" s="2" t="s">
        <v>15</v>
      </c>
      <c r="G316" s="2" t="s">
        <v>3314</v>
      </c>
      <c r="H316" s="2" t="s">
        <v>23444</v>
      </c>
      <c r="I316" s="2" t="s">
        <v>23851</v>
      </c>
      <c r="J316" s="2"/>
    </row>
    <row r="317" ht="43.2" spans="1:10">
      <c r="A317" s="1" t="s">
        <v>23852</v>
      </c>
      <c r="B317" s="2" t="s">
        <v>23853</v>
      </c>
      <c r="C317" s="2" t="s">
        <v>23845</v>
      </c>
      <c r="D317" s="2" t="s">
        <v>23846</v>
      </c>
      <c r="E317" s="2" t="s">
        <v>87</v>
      </c>
      <c r="F317" s="2" t="s">
        <v>15</v>
      </c>
      <c r="G317" s="2" t="s">
        <v>6167</v>
      </c>
      <c r="H317" s="2" t="s">
        <v>3680</v>
      </c>
      <c r="I317" s="2" t="s">
        <v>5422</v>
      </c>
      <c r="J317" s="2"/>
    </row>
    <row r="318" ht="57.6" spans="1:10">
      <c r="A318" s="1" t="s">
        <v>23854</v>
      </c>
      <c r="B318" s="2" t="s">
        <v>23855</v>
      </c>
      <c r="C318" s="2" t="s">
        <v>23856</v>
      </c>
      <c r="D318" s="2" t="s">
        <v>23857</v>
      </c>
      <c r="E318" s="2" t="s">
        <v>16</v>
      </c>
      <c r="F318" s="2" t="s">
        <v>15</v>
      </c>
      <c r="G318" s="2" t="s">
        <v>5345</v>
      </c>
      <c r="H318" s="2" t="s">
        <v>4512</v>
      </c>
      <c r="I318" s="2" t="s">
        <v>11900</v>
      </c>
      <c r="J318" s="2"/>
    </row>
    <row r="319" ht="43.2" spans="1:10">
      <c r="A319" s="1" t="s">
        <v>23858</v>
      </c>
      <c r="B319" s="2" t="s">
        <v>23859</v>
      </c>
      <c r="C319" s="2" t="s">
        <v>23860</v>
      </c>
      <c r="D319" s="2" t="s">
        <v>23861</v>
      </c>
      <c r="E319" s="2" t="s">
        <v>16</v>
      </c>
      <c r="F319" s="2" t="s">
        <v>15</v>
      </c>
      <c r="G319" s="2" t="s">
        <v>13333</v>
      </c>
      <c r="H319" s="2" t="s">
        <v>4445</v>
      </c>
      <c r="I319" s="2" t="s">
        <v>23862</v>
      </c>
      <c r="J319" s="2"/>
    </row>
    <row r="320" ht="72" spans="1:10">
      <c r="A320" s="1" t="s">
        <v>23863</v>
      </c>
      <c r="B320" s="2" t="s">
        <v>23864</v>
      </c>
      <c r="C320" s="2" t="s">
        <v>23865</v>
      </c>
      <c r="D320" s="2" t="s">
        <v>23866</v>
      </c>
      <c r="E320" s="2" t="s">
        <v>16</v>
      </c>
      <c r="F320" s="2" t="s">
        <v>15</v>
      </c>
      <c r="G320" s="2" t="s">
        <v>3636</v>
      </c>
      <c r="H320" s="2" t="s">
        <v>4050</v>
      </c>
      <c r="I320" s="2" t="s">
        <v>5425</v>
      </c>
      <c r="J320" s="2"/>
    </row>
    <row r="321" ht="43.2" spans="1:10">
      <c r="A321" s="1" t="s">
        <v>23867</v>
      </c>
      <c r="B321" s="2" t="s">
        <v>23868</v>
      </c>
      <c r="C321" s="2" t="s">
        <v>23869</v>
      </c>
      <c r="D321" s="2" t="s">
        <v>23870</v>
      </c>
      <c r="E321" s="2" t="s">
        <v>16</v>
      </c>
      <c r="F321" s="2" t="s">
        <v>15</v>
      </c>
      <c r="G321" s="2" t="s">
        <v>5185</v>
      </c>
      <c r="H321" s="2" t="s">
        <v>3812</v>
      </c>
      <c r="I321" s="2" t="s">
        <v>23871</v>
      </c>
      <c r="J321" s="2"/>
    </row>
    <row r="322" ht="43.2" spans="1:10">
      <c r="A322" s="1" t="s">
        <v>23872</v>
      </c>
      <c r="B322" s="2" t="s">
        <v>23873</v>
      </c>
      <c r="C322" s="2" t="s">
        <v>23874</v>
      </c>
      <c r="D322" s="2" t="s">
        <v>23875</v>
      </c>
      <c r="E322" s="2" t="s">
        <v>16</v>
      </c>
      <c r="F322" s="2" t="s">
        <v>15</v>
      </c>
      <c r="G322" s="2" t="s">
        <v>3232</v>
      </c>
      <c r="H322" s="2" t="s">
        <v>3938</v>
      </c>
      <c r="I322" s="2" t="s">
        <v>5902</v>
      </c>
      <c r="J322" s="2"/>
    </row>
    <row r="323" ht="43.2" spans="1:10">
      <c r="A323" s="1" t="s">
        <v>23876</v>
      </c>
      <c r="B323" s="2" t="s">
        <v>23877</v>
      </c>
      <c r="C323" s="2" t="s">
        <v>23874</v>
      </c>
      <c r="D323" s="2" t="s">
        <v>23875</v>
      </c>
      <c r="E323" s="2" t="s">
        <v>23</v>
      </c>
      <c r="F323" s="2" t="s">
        <v>15</v>
      </c>
      <c r="G323" s="2" t="s">
        <v>5240</v>
      </c>
      <c r="H323" s="2" t="s">
        <v>5605</v>
      </c>
      <c r="I323" s="2" t="s">
        <v>23878</v>
      </c>
      <c r="J323" s="2"/>
    </row>
    <row r="324" ht="43.2" spans="1:10">
      <c r="A324" s="1" t="s">
        <v>23879</v>
      </c>
      <c r="B324" s="2" t="s">
        <v>23880</v>
      </c>
      <c r="C324" s="2" t="s">
        <v>23881</v>
      </c>
      <c r="D324" s="2" t="s">
        <v>23882</v>
      </c>
      <c r="E324" s="2" t="s">
        <v>16</v>
      </c>
      <c r="F324" s="2" t="s">
        <v>15</v>
      </c>
      <c r="G324" s="2" t="s">
        <v>3293</v>
      </c>
      <c r="H324" s="2" t="s">
        <v>23883</v>
      </c>
      <c r="I324" s="2" t="s">
        <v>23884</v>
      </c>
      <c r="J324" s="2"/>
    </row>
    <row r="325" ht="43.2" spans="1:10">
      <c r="A325" s="1" t="s">
        <v>23885</v>
      </c>
      <c r="B325" s="2" t="s">
        <v>23886</v>
      </c>
      <c r="C325" s="2" t="s">
        <v>23881</v>
      </c>
      <c r="D325" s="2" t="s">
        <v>23882</v>
      </c>
      <c r="E325" s="2" t="s">
        <v>23</v>
      </c>
      <c r="F325" s="2" t="s">
        <v>15</v>
      </c>
      <c r="G325" s="2" t="s">
        <v>3221</v>
      </c>
      <c r="H325" s="2" t="s">
        <v>23792</v>
      </c>
      <c r="I325" s="2" t="s">
        <v>23887</v>
      </c>
      <c r="J325" s="2"/>
    </row>
    <row r="326" ht="43.2" spans="1:10">
      <c r="A326" s="1" t="s">
        <v>23888</v>
      </c>
      <c r="B326" s="2" t="s">
        <v>86</v>
      </c>
      <c r="C326" s="2" t="s">
        <v>23889</v>
      </c>
      <c r="D326" s="2" t="s">
        <v>23890</v>
      </c>
      <c r="E326" s="2" t="s">
        <v>16</v>
      </c>
      <c r="F326" s="2" t="s">
        <v>15</v>
      </c>
      <c r="G326" s="2" t="s">
        <v>12125</v>
      </c>
      <c r="H326" s="2" t="s">
        <v>23891</v>
      </c>
      <c r="I326" s="2" t="s">
        <v>4882</v>
      </c>
      <c r="J326" s="2"/>
    </row>
    <row r="327" ht="43.2" spans="1:10">
      <c r="A327" s="1" t="s">
        <v>23892</v>
      </c>
      <c r="B327" s="2" t="s">
        <v>6441</v>
      </c>
      <c r="C327" s="2" t="s">
        <v>23889</v>
      </c>
      <c r="D327" s="2" t="s">
        <v>23890</v>
      </c>
      <c r="E327" s="2" t="s">
        <v>23</v>
      </c>
      <c r="F327" s="2" t="s">
        <v>15</v>
      </c>
      <c r="G327" s="2" t="s">
        <v>3276</v>
      </c>
      <c r="H327" s="2" t="s">
        <v>23893</v>
      </c>
      <c r="I327" s="2" t="s">
        <v>23894</v>
      </c>
      <c r="J327" s="2"/>
    </row>
    <row r="328" ht="43.2" spans="1:10">
      <c r="A328" s="1" t="s">
        <v>23895</v>
      </c>
      <c r="B328" s="2" t="s">
        <v>23896</v>
      </c>
      <c r="C328" s="2" t="s">
        <v>23897</v>
      </c>
      <c r="D328" s="2" t="s">
        <v>23898</v>
      </c>
      <c r="E328" s="2" t="s">
        <v>16</v>
      </c>
      <c r="F328" s="2" t="s">
        <v>15</v>
      </c>
      <c r="G328" s="2" t="s">
        <v>5776</v>
      </c>
      <c r="H328" s="2" t="s">
        <v>3743</v>
      </c>
      <c r="I328" s="2" t="s">
        <v>3369</v>
      </c>
      <c r="J328" s="2"/>
    </row>
    <row r="329" ht="43.2" spans="1:10">
      <c r="A329" s="1" t="s">
        <v>23899</v>
      </c>
      <c r="B329" s="2" t="s">
        <v>23900</v>
      </c>
      <c r="C329" s="2" t="s">
        <v>23897</v>
      </c>
      <c r="D329" s="2" t="s">
        <v>23898</v>
      </c>
      <c r="E329" s="2" t="s">
        <v>16</v>
      </c>
      <c r="F329" s="2" t="s">
        <v>15</v>
      </c>
      <c r="G329" s="2" t="s">
        <v>6358</v>
      </c>
      <c r="H329" s="2" t="s">
        <v>4502</v>
      </c>
      <c r="I329" s="2" t="s">
        <v>3918</v>
      </c>
      <c r="J329" s="2"/>
    </row>
    <row r="330" ht="43.2" spans="1:10">
      <c r="A330" s="1" t="s">
        <v>23901</v>
      </c>
      <c r="B330" s="2" t="s">
        <v>23902</v>
      </c>
      <c r="C330" s="2" t="s">
        <v>23903</v>
      </c>
      <c r="D330" s="2" t="s">
        <v>23904</v>
      </c>
      <c r="E330" s="2" t="s">
        <v>16</v>
      </c>
      <c r="F330" s="2" t="s">
        <v>15</v>
      </c>
      <c r="G330" s="2" t="s">
        <v>3441</v>
      </c>
      <c r="H330" s="2" t="s">
        <v>23905</v>
      </c>
      <c r="I330" s="2" t="s">
        <v>23906</v>
      </c>
      <c r="J330" s="2"/>
    </row>
    <row r="331" ht="43.2" spans="1:10">
      <c r="A331" s="1" t="s">
        <v>23907</v>
      </c>
      <c r="B331" s="2" t="s">
        <v>23908</v>
      </c>
      <c r="C331" s="2" t="s">
        <v>23909</v>
      </c>
      <c r="D331" s="2" t="s">
        <v>23910</v>
      </c>
      <c r="E331" s="2" t="s">
        <v>16</v>
      </c>
      <c r="F331" s="2" t="s">
        <v>15</v>
      </c>
      <c r="G331" s="2" t="s">
        <v>5956</v>
      </c>
      <c r="H331" s="2" t="s">
        <v>23911</v>
      </c>
      <c r="I331" s="2" t="s">
        <v>4345</v>
      </c>
      <c r="J331" s="2"/>
    </row>
    <row r="332" ht="43.2" spans="1:10">
      <c r="A332" s="1" t="s">
        <v>23912</v>
      </c>
      <c r="B332" s="2" t="s">
        <v>23913</v>
      </c>
      <c r="C332" s="2" t="s">
        <v>23914</v>
      </c>
      <c r="D332" s="2" t="s">
        <v>23915</v>
      </c>
      <c r="E332" s="2" t="s">
        <v>16</v>
      </c>
      <c r="F332" s="2" t="s">
        <v>15</v>
      </c>
      <c r="G332" s="2" t="s">
        <v>6231</v>
      </c>
      <c r="H332" s="2" t="s">
        <v>4160</v>
      </c>
      <c r="I332" s="2" t="s">
        <v>3461</v>
      </c>
      <c r="J332" s="2"/>
    </row>
    <row r="333" ht="43.2" spans="1:10">
      <c r="A333" s="1" t="s">
        <v>23916</v>
      </c>
      <c r="B333" s="2" t="s">
        <v>23837</v>
      </c>
      <c r="C333" s="2" t="s">
        <v>23914</v>
      </c>
      <c r="D333" s="2" t="s">
        <v>23915</v>
      </c>
      <c r="E333" s="2" t="s">
        <v>16</v>
      </c>
      <c r="F333" s="2" t="s">
        <v>15</v>
      </c>
      <c r="G333" s="2" t="s">
        <v>13255</v>
      </c>
      <c r="H333" s="2" t="s">
        <v>23917</v>
      </c>
      <c r="I333" s="2" t="s">
        <v>23918</v>
      </c>
      <c r="J333" s="2"/>
    </row>
    <row r="334" ht="43.2" spans="1:10">
      <c r="A334" s="1" t="s">
        <v>23919</v>
      </c>
      <c r="B334" s="2" t="s">
        <v>23920</v>
      </c>
      <c r="C334" s="2" t="s">
        <v>23921</v>
      </c>
      <c r="D334" s="2" t="s">
        <v>23922</v>
      </c>
      <c r="E334" s="2" t="s">
        <v>16</v>
      </c>
      <c r="F334" s="2" t="s">
        <v>15</v>
      </c>
      <c r="G334" s="2" t="s">
        <v>3605</v>
      </c>
      <c r="H334" s="2" t="s">
        <v>23923</v>
      </c>
      <c r="I334" s="2" t="s">
        <v>23924</v>
      </c>
      <c r="J334" s="2"/>
    </row>
    <row r="335" ht="43.2" spans="1:10">
      <c r="A335" s="1" t="s">
        <v>23925</v>
      </c>
      <c r="B335" s="2" t="s">
        <v>23926</v>
      </c>
      <c r="C335" s="2" t="s">
        <v>23921</v>
      </c>
      <c r="D335" s="2" t="s">
        <v>23922</v>
      </c>
      <c r="E335" s="2" t="s">
        <v>23</v>
      </c>
      <c r="F335" s="2" t="s">
        <v>15</v>
      </c>
      <c r="G335" s="2" t="s">
        <v>3441</v>
      </c>
      <c r="H335" s="2" t="s">
        <v>23927</v>
      </c>
      <c r="I335" s="2" t="s">
        <v>23278</v>
      </c>
      <c r="J335" s="2"/>
    </row>
    <row r="336" ht="43.2" spans="1:10">
      <c r="A336" s="1" t="s">
        <v>23928</v>
      </c>
      <c r="B336" s="2" t="s">
        <v>23929</v>
      </c>
      <c r="C336" s="2" t="s">
        <v>23921</v>
      </c>
      <c r="D336" s="2" t="s">
        <v>23922</v>
      </c>
      <c r="E336" s="2" t="s">
        <v>84</v>
      </c>
      <c r="F336" s="2" t="s">
        <v>15</v>
      </c>
      <c r="G336" s="2" t="s">
        <v>5744</v>
      </c>
      <c r="H336" s="2" t="s">
        <v>23930</v>
      </c>
      <c r="I336" s="2" t="s">
        <v>4982</v>
      </c>
      <c r="J336" s="2"/>
    </row>
    <row r="337" ht="43.2" spans="1:10">
      <c r="A337" s="1" t="s">
        <v>23931</v>
      </c>
      <c r="B337" s="2" t="s">
        <v>23932</v>
      </c>
      <c r="C337" s="2" t="s">
        <v>23921</v>
      </c>
      <c r="D337" s="2" t="s">
        <v>23922</v>
      </c>
      <c r="E337" s="2" t="s">
        <v>87</v>
      </c>
      <c r="F337" s="2" t="s">
        <v>15</v>
      </c>
      <c r="G337" s="2" t="s">
        <v>3113</v>
      </c>
      <c r="H337" s="2" t="s">
        <v>22877</v>
      </c>
      <c r="I337" s="2" t="s">
        <v>23933</v>
      </c>
      <c r="J337" s="2"/>
    </row>
    <row r="338" ht="43.2" spans="1:10">
      <c r="A338" s="1" t="s">
        <v>23934</v>
      </c>
      <c r="B338" s="2" t="s">
        <v>23935</v>
      </c>
      <c r="C338" s="2" t="s">
        <v>23936</v>
      </c>
      <c r="D338" s="2" t="s">
        <v>23937</v>
      </c>
      <c r="E338" s="2" t="s">
        <v>16</v>
      </c>
      <c r="F338" s="2" t="s">
        <v>15</v>
      </c>
      <c r="G338" s="2" t="s">
        <v>5950</v>
      </c>
      <c r="H338" s="2" t="s">
        <v>23938</v>
      </c>
      <c r="I338" s="2" t="s">
        <v>23939</v>
      </c>
      <c r="J338" s="2"/>
    </row>
    <row r="339" ht="43.2" spans="1:10">
      <c r="A339" s="1" t="s">
        <v>23940</v>
      </c>
      <c r="B339" s="2" t="s">
        <v>23941</v>
      </c>
      <c r="C339" s="2" t="s">
        <v>23942</v>
      </c>
      <c r="D339" s="2" t="s">
        <v>23943</v>
      </c>
      <c r="E339" s="2" t="s">
        <v>16</v>
      </c>
      <c r="F339" s="2" t="s">
        <v>15</v>
      </c>
      <c r="G339" s="2" t="s">
        <v>3094</v>
      </c>
      <c r="H339" s="2" t="s">
        <v>4351</v>
      </c>
      <c r="I339" s="2" t="s">
        <v>23681</v>
      </c>
      <c r="J339" s="2"/>
    </row>
    <row r="340" ht="43.2" spans="1:10">
      <c r="A340" s="1" t="s">
        <v>23944</v>
      </c>
      <c r="B340" s="2" t="s">
        <v>23945</v>
      </c>
      <c r="C340" s="2" t="s">
        <v>23942</v>
      </c>
      <c r="D340" s="2" t="s">
        <v>23943</v>
      </c>
      <c r="E340" s="2" t="s">
        <v>16</v>
      </c>
      <c r="F340" s="2" t="s">
        <v>15</v>
      </c>
      <c r="G340" s="2" t="s">
        <v>5319</v>
      </c>
      <c r="H340" s="2" t="s">
        <v>4657</v>
      </c>
      <c r="I340" s="2" t="s">
        <v>3156</v>
      </c>
      <c r="J340" s="2"/>
    </row>
    <row r="341" ht="43.2" spans="1:10">
      <c r="A341" s="1" t="s">
        <v>23946</v>
      </c>
      <c r="B341" s="2" t="s">
        <v>3508</v>
      </c>
      <c r="C341" s="2" t="s">
        <v>23947</v>
      </c>
      <c r="D341" s="2" t="s">
        <v>23948</v>
      </c>
      <c r="E341" s="2" t="s">
        <v>16</v>
      </c>
      <c r="F341" s="2" t="s">
        <v>15</v>
      </c>
      <c r="G341" s="2" t="s">
        <v>5319</v>
      </c>
      <c r="H341" s="2" t="s">
        <v>3084</v>
      </c>
      <c r="I341" s="2" t="s">
        <v>23949</v>
      </c>
      <c r="J341" s="2"/>
    </row>
    <row r="342" ht="43.2" spans="1:10">
      <c r="A342" s="1" t="s">
        <v>23950</v>
      </c>
      <c r="B342" s="2" t="s">
        <v>23951</v>
      </c>
      <c r="C342" s="2" t="s">
        <v>23952</v>
      </c>
      <c r="D342" s="2" t="s">
        <v>23953</v>
      </c>
      <c r="E342" s="2" t="s">
        <v>16</v>
      </c>
      <c r="F342" s="2" t="s">
        <v>15</v>
      </c>
      <c r="G342" s="2" t="s">
        <v>3364</v>
      </c>
      <c r="H342" s="2" t="s">
        <v>23954</v>
      </c>
      <c r="I342" s="2" t="s">
        <v>23955</v>
      </c>
      <c r="J342" s="2"/>
    </row>
    <row r="343" ht="43.2" spans="1:10">
      <c r="A343" s="1" t="s">
        <v>23956</v>
      </c>
      <c r="B343" s="2" t="s">
        <v>23957</v>
      </c>
      <c r="C343" s="2" t="s">
        <v>23958</v>
      </c>
      <c r="D343" s="2" t="s">
        <v>23959</v>
      </c>
      <c r="E343" s="2" t="s">
        <v>16</v>
      </c>
      <c r="F343" s="2" t="s">
        <v>15</v>
      </c>
      <c r="G343" s="2" t="s">
        <v>12399</v>
      </c>
      <c r="H343" s="2" t="s">
        <v>3650</v>
      </c>
      <c r="I343" s="2" t="s">
        <v>22967</v>
      </c>
      <c r="J343" s="2"/>
    </row>
    <row r="344" ht="43.2" spans="1:10">
      <c r="A344" s="1" t="s">
        <v>23960</v>
      </c>
      <c r="B344" s="2" t="s">
        <v>23961</v>
      </c>
      <c r="C344" s="2" t="s">
        <v>23958</v>
      </c>
      <c r="D344" s="2" t="s">
        <v>23959</v>
      </c>
      <c r="E344" s="2" t="s">
        <v>16</v>
      </c>
      <c r="F344" s="2" t="s">
        <v>15</v>
      </c>
      <c r="G344" s="2" t="s">
        <v>5044</v>
      </c>
      <c r="H344" s="2" t="s">
        <v>22767</v>
      </c>
      <c r="I344" s="2" t="s">
        <v>4233</v>
      </c>
      <c r="J344" s="2"/>
    </row>
    <row r="345" ht="43.2" spans="1:10">
      <c r="A345" s="1" t="s">
        <v>23962</v>
      </c>
      <c r="B345" s="2" t="s">
        <v>23963</v>
      </c>
      <c r="C345" s="2" t="s">
        <v>23964</v>
      </c>
      <c r="D345" s="2" t="s">
        <v>23965</v>
      </c>
      <c r="E345" s="2" t="s">
        <v>16</v>
      </c>
      <c r="F345" s="2" t="s">
        <v>15</v>
      </c>
      <c r="G345" s="2" t="s">
        <v>5501</v>
      </c>
      <c r="H345" s="2" t="s">
        <v>23966</v>
      </c>
      <c r="I345" s="2" t="s">
        <v>23967</v>
      </c>
      <c r="J345" s="2"/>
    </row>
    <row r="346" ht="43.2" spans="1:10">
      <c r="A346" s="1" t="s">
        <v>23968</v>
      </c>
      <c r="B346" s="2" t="s">
        <v>23969</v>
      </c>
      <c r="C346" s="2" t="s">
        <v>23970</v>
      </c>
      <c r="D346" s="2" t="s">
        <v>23971</v>
      </c>
      <c r="E346" s="2" t="s">
        <v>16</v>
      </c>
      <c r="F346" s="2" t="s">
        <v>15</v>
      </c>
      <c r="G346" s="2" t="s">
        <v>22849</v>
      </c>
      <c r="H346" s="2" t="s">
        <v>23972</v>
      </c>
      <c r="I346" s="2" t="s">
        <v>23973</v>
      </c>
      <c r="J346" s="2"/>
    </row>
    <row r="347" ht="43.2" spans="1:10">
      <c r="A347" s="1" t="s">
        <v>23974</v>
      </c>
      <c r="B347" s="2" t="s">
        <v>23975</v>
      </c>
      <c r="C347" s="2" t="s">
        <v>23976</v>
      </c>
      <c r="D347" s="2" t="s">
        <v>23977</v>
      </c>
      <c r="E347" s="2" t="s">
        <v>16</v>
      </c>
      <c r="F347" s="2" t="s">
        <v>15</v>
      </c>
      <c r="G347" s="2" t="s">
        <v>3446</v>
      </c>
      <c r="H347" s="2" t="s">
        <v>22988</v>
      </c>
      <c r="I347" s="2" t="s">
        <v>23978</v>
      </c>
      <c r="J347" s="2"/>
    </row>
    <row r="348" ht="57.6" spans="1:10">
      <c r="A348" s="1" t="s">
        <v>23979</v>
      </c>
      <c r="B348" s="2" t="s">
        <v>907</v>
      </c>
      <c r="C348" s="2" t="s">
        <v>23980</v>
      </c>
      <c r="D348" s="2" t="s">
        <v>23981</v>
      </c>
      <c r="E348" s="2" t="s">
        <v>16</v>
      </c>
      <c r="F348" s="2" t="s">
        <v>15</v>
      </c>
      <c r="G348" s="2" t="s">
        <v>5863</v>
      </c>
      <c r="H348" s="2" t="s">
        <v>23982</v>
      </c>
      <c r="I348" s="2" t="s">
        <v>23983</v>
      </c>
      <c r="J348" s="2"/>
    </row>
    <row r="349" ht="57.6" spans="1:10">
      <c r="A349" s="1" t="s">
        <v>23984</v>
      </c>
      <c r="B349" s="2" t="s">
        <v>23985</v>
      </c>
      <c r="C349" s="2" t="s">
        <v>23980</v>
      </c>
      <c r="D349" s="2" t="s">
        <v>23981</v>
      </c>
      <c r="E349" s="2" t="s">
        <v>23</v>
      </c>
      <c r="F349" s="2" t="s">
        <v>15</v>
      </c>
      <c r="G349" s="2" t="s">
        <v>3446</v>
      </c>
      <c r="H349" s="2" t="s">
        <v>23986</v>
      </c>
      <c r="I349" s="2" t="s">
        <v>23987</v>
      </c>
      <c r="J349" s="2"/>
    </row>
    <row r="350" ht="43.2" spans="1:10">
      <c r="A350" s="1" t="s">
        <v>23988</v>
      </c>
      <c r="B350" s="2" t="s">
        <v>4443</v>
      </c>
      <c r="C350" s="2" t="s">
        <v>23989</v>
      </c>
      <c r="D350" s="2" t="s">
        <v>23990</v>
      </c>
      <c r="E350" s="2" t="s">
        <v>16</v>
      </c>
      <c r="F350" s="2" t="s">
        <v>15</v>
      </c>
      <c r="G350" s="2" t="s">
        <v>3089</v>
      </c>
      <c r="H350" s="2" t="s">
        <v>4809</v>
      </c>
      <c r="I350" s="2" t="s">
        <v>12491</v>
      </c>
      <c r="J350" s="2"/>
    </row>
    <row r="351" ht="43.2" spans="1:10">
      <c r="A351" s="1" t="s">
        <v>23991</v>
      </c>
      <c r="B351" s="2" t="s">
        <v>23992</v>
      </c>
      <c r="C351" s="2" t="s">
        <v>23989</v>
      </c>
      <c r="D351" s="2" t="s">
        <v>23990</v>
      </c>
      <c r="E351" s="2" t="s">
        <v>16</v>
      </c>
      <c r="F351" s="2" t="s">
        <v>15</v>
      </c>
      <c r="G351" s="2" t="s">
        <v>3791</v>
      </c>
      <c r="H351" s="2" t="s">
        <v>23993</v>
      </c>
      <c r="I351" s="2" t="s">
        <v>23994</v>
      </c>
      <c r="J351" s="2"/>
    </row>
    <row r="352" ht="43.2" spans="1:10">
      <c r="A352" s="1" t="s">
        <v>23995</v>
      </c>
      <c r="B352" s="2" t="s">
        <v>23996</v>
      </c>
      <c r="C352" s="2" t="s">
        <v>23997</v>
      </c>
      <c r="D352" s="2" t="s">
        <v>23998</v>
      </c>
      <c r="E352" s="2" t="s">
        <v>16</v>
      </c>
      <c r="F352" s="2" t="s">
        <v>15</v>
      </c>
      <c r="G352" s="2" t="s">
        <v>3452</v>
      </c>
      <c r="H352" s="2" t="s">
        <v>23954</v>
      </c>
      <c r="I352" s="2" t="s">
        <v>23999</v>
      </c>
      <c r="J352" s="2"/>
    </row>
    <row r="353" ht="43.2" spans="1:10">
      <c r="A353" s="1" t="s">
        <v>24000</v>
      </c>
      <c r="B353" s="2" t="s">
        <v>20779</v>
      </c>
      <c r="C353" s="2" t="s">
        <v>23997</v>
      </c>
      <c r="D353" s="2" t="s">
        <v>23998</v>
      </c>
      <c r="E353" s="2" t="s">
        <v>23</v>
      </c>
      <c r="F353" s="2" t="s">
        <v>15</v>
      </c>
      <c r="G353" s="2" t="s">
        <v>5389</v>
      </c>
      <c r="H353" s="2" t="s">
        <v>24001</v>
      </c>
      <c r="I353" s="2" t="s">
        <v>24002</v>
      </c>
      <c r="J353" s="2"/>
    </row>
    <row r="354" ht="43.2" spans="1:10">
      <c r="A354" s="1" t="s">
        <v>24003</v>
      </c>
      <c r="B354" s="2" t="s">
        <v>24004</v>
      </c>
      <c r="C354" s="2" t="s">
        <v>24005</v>
      </c>
      <c r="D354" s="2" t="s">
        <v>24006</v>
      </c>
      <c r="E354" s="2" t="s">
        <v>16</v>
      </c>
      <c r="F354" s="2" t="s">
        <v>15</v>
      </c>
      <c r="G354" s="2" t="s">
        <v>5449</v>
      </c>
      <c r="H354" s="2" t="s">
        <v>4221</v>
      </c>
      <c r="I354" s="2" t="s">
        <v>3089</v>
      </c>
      <c r="J354" s="2"/>
    </row>
    <row r="355" ht="43.2" spans="1:10">
      <c r="A355" s="1" t="s">
        <v>24007</v>
      </c>
      <c r="B355" s="2" t="s">
        <v>24008</v>
      </c>
      <c r="C355" s="2" t="s">
        <v>24005</v>
      </c>
      <c r="D355" s="2" t="s">
        <v>24006</v>
      </c>
      <c r="E355" s="2" t="s">
        <v>23</v>
      </c>
      <c r="F355" s="2" t="s">
        <v>15</v>
      </c>
      <c r="G355" s="2" t="s">
        <v>5445</v>
      </c>
      <c r="H355" s="2" t="s">
        <v>4038</v>
      </c>
      <c r="I355" s="2" t="s">
        <v>6245</v>
      </c>
      <c r="J355" s="2"/>
    </row>
    <row r="356" ht="57.6" spans="1:10">
      <c r="A356" s="1" t="s">
        <v>24009</v>
      </c>
      <c r="B356" s="2" t="s">
        <v>24010</v>
      </c>
      <c r="C356" s="2" t="s">
        <v>24011</v>
      </c>
      <c r="D356" s="2" t="s">
        <v>24012</v>
      </c>
      <c r="E356" s="2" t="s">
        <v>16</v>
      </c>
      <c r="F356" s="2" t="s">
        <v>15</v>
      </c>
      <c r="G356" s="2" t="s">
        <v>6059</v>
      </c>
      <c r="H356" s="2" t="s">
        <v>4062</v>
      </c>
      <c r="I356" s="2" t="s">
        <v>5799</v>
      </c>
      <c r="J356" s="2"/>
    </row>
    <row r="357" ht="43.2" spans="1:10">
      <c r="A357" s="1" t="s">
        <v>24013</v>
      </c>
      <c r="B357" s="2" t="s">
        <v>24014</v>
      </c>
      <c r="C357" s="2" t="s">
        <v>24015</v>
      </c>
      <c r="D357" s="2" t="s">
        <v>24016</v>
      </c>
      <c r="E357" s="2" t="s">
        <v>16</v>
      </c>
      <c r="F357" s="2" t="s">
        <v>15</v>
      </c>
      <c r="G357" s="2" t="s">
        <v>15222</v>
      </c>
      <c r="H357" s="2" t="s">
        <v>3812</v>
      </c>
      <c r="I357" s="2" t="s">
        <v>5671</v>
      </c>
      <c r="J357" s="2"/>
    </row>
    <row r="358" ht="43.2" spans="1:10">
      <c r="A358" s="1" t="s">
        <v>24017</v>
      </c>
      <c r="B358" s="2" t="s">
        <v>24018</v>
      </c>
      <c r="C358" s="2" t="s">
        <v>24019</v>
      </c>
      <c r="D358" s="2" t="s">
        <v>24020</v>
      </c>
      <c r="E358" s="2" t="s">
        <v>16</v>
      </c>
      <c r="F358" s="2" t="s">
        <v>15</v>
      </c>
      <c r="G358" s="2" t="s">
        <v>3446</v>
      </c>
      <c r="H358" s="2" t="s">
        <v>4056</v>
      </c>
      <c r="I358" s="2" t="s">
        <v>3952</v>
      </c>
      <c r="J358" s="2"/>
    </row>
    <row r="359" ht="43.2" spans="1:10">
      <c r="A359" s="1" t="s">
        <v>24021</v>
      </c>
      <c r="B359" s="2" t="s">
        <v>24022</v>
      </c>
      <c r="C359" s="2" t="s">
        <v>24023</v>
      </c>
      <c r="D359" s="2" t="s">
        <v>24024</v>
      </c>
      <c r="E359" s="2" t="s">
        <v>16</v>
      </c>
      <c r="F359" s="2" t="s">
        <v>15</v>
      </c>
      <c r="G359" s="2" t="s">
        <v>5758</v>
      </c>
      <c r="H359" s="2" t="s">
        <v>4644</v>
      </c>
      <c r="I359" s="2" t="s">
        <v>5868</v>
      </c>
      <c r="J359" s="2"/>
    </row>
    <row r="360" ht="43.2" spans="1:10">
      <c r="A360" s="1" t="s">
        <v>24025</v>
      </c>
      <c r="B360" s="2" t="s">
        <v>24026</v>
      </c>
      <c r="C360" s="2" t="s">
        <v>24023</v>
      </c>
      <c r="D360" s="2" t="s">
        <v>24024</v>
      </c>
      <c r="E360" s="2" t="s">
        <v>23</v>
      </c>
      <c r="F360" s="2" t="s">
        <v>15</v>
      </c>
      <c r="G360" s="2" t="s">
        <v>12798</v>
      </c>
      <c r="H360" s="2" t="s">
        <v>4050</v>
      </c>
      <c r="I360" s="2" t="s">
        <v>6037</v>
      </c>
      <c r="J360" s="2"/>
    </row>
    <row r="361" ht="43.2" spans="1:10">
      <c r="A361" s="1" t="s">
        <v>24027</v>
      </c>
      <c r="B361" s="2" t="s">
        <v>24028</v>
      </c>
      <c r="C361" s="2" t="s">
        <v>24029</v>
      </c>
      <c r="D361" s="2" t="s">
        <v>24030</v>
      </c>
      <c r="E361" s="2" t="s">
        <v>16</v>
      </c>
      <c r="F361" s="2" t="s">
        <v>15</v>
      </c>
      <c r="G361" s="2" t="s">
        <v>5929</v>
      </c>
      <c r="H361" s="2" t="s">
        <v>24031</v>
      </c>
      <c r="I361" s="2" t="s">
        <v>24032</v>
      </c>
      <c r="J361" s="2"/>
    </row>
    <row r="362" ht="43.2" spans="1:10">
      <c r="A362" s="1" t="s">
        <v>24033</v>
      </c>
      <c r="B362" s="2" t="s">
        <v>24034</v>
      </c>
      <c r="C362" s="2" t="s">
        <v>24035</v>
      </c>
      <c r="D362" s="2" t="s">
        <v>24036</v>
      </c>
      <c r="E362" s="2" t="s">
        <v>16</v>
      </c>
      <c r="F362" s="2" t="s">
        <v>15</v>
      </c>
      <c r="G362" s="2" t="s">
        <v>15468</v>
      </c>
      <c r="H362" s="2" t="s">
        <v>4176</v>
      </c>
      <c r="I362" s="2" t="s">
        <v>4030</v>
      </c>
      <c r="J362" s="2"/>
    </row>
    <row r="363" ht="43.2" spans="1:10">
      <c r="A363" s="1" t="s">
        <v>24037</v>
      </c>
      <c r="B363" s="2" t="s">
        <v>24038</v>
      </c>
      <c r="C363" s="2" t="s">
        <v>24035</v>
      </c>
      <c r="D363" s="2" t="s">
        <v>24036</v>
      </c>
      <c r="E363" s="2" t="s">
        <v>23</v>
      </c>
      <c r="F363" s="2" t="s">
        <v>15</v>
      </c>
      <c r="G363" s="2" t="s">
        <v>5312</v>
      </c>
      <c r="H363" s="2" t="s">
        <v>4698</v>
      </c>
      <c r="I363" s="2" t="s">
        <v>5437</v>
      </c>
      <c r="J363" s="2"/>
    </row>
    <row r="364" ht="43.2" spans="1:10">
      <c r="A364" s="1" t="s">
        <v>24039</v>
      </c>
      <c r="B364" s="2" t="s">
        <v>24040</v>
      </c>
      <c r="C364" s="2" t="s">
        <v>24041</v>
      </c>
      <c r="D364" s="2" t="s">
        <v>24042</v>
      </c>
      <c r="E364" s="2" t="s">
        <v>16</v>
      </c>
      <c r="F364" s="2" t="s">
        <v>15</v>
      </c>
      <c r="G364" s="2" t="s">
        <v>3314</v>
      </c>
      <c r="H364" s="2" t="s">
        <v>24043</v>
      </c>
      <c r="I364" s="2" t="s">
        <v>24044</v>
      </c>
      <c r="J364" s="2"/>
    </row>
    <row r="365" ht="43.2" spans="1:10">
      <c r="A365" s="1" t="s">
        <v>24045</v>
      </c>
      <c r="B365" s="2" t="s">
        <v>24046</v>
      </c>
      <c r="C365" s="2" t="s">
        <v>24047</v>
      </c>
      <c r="D365" s="2" t="s">
        <v>24048</v>
      </c>
      <c r="E365" s="2" t="s">
        <v>16</v>
      </c>
      <c r="F365" s="2" t="s">
        <v>15</v>
      </c>
      <c r="G365" s="2" t="s">
        <v>5449</v>
      </c>
      <c r="H365" s="2" t="s">
        <v>23245</v>
      </c>
      <c r="I365" s="2" t="s">
        <v>24049</v>
      </c>
      <c r="J365" s="2"/>
    </row>
    <row r="366" ht="43.2" spans="1:10">
      <c r="A366" s="1" t="s">
        <v>24050</v>
      </c>
      <c r="B366" s="2" t="s">
        <v>5341</v>
      </c>
      <c r="C366" s="2" t="s">
        <v>24051</v>
      </c>
      <c r="D366" s="2" t="s">
        <v>24052</v>
      </c>
      <c r="E366" s="2" t="s">
        <v>16</v>
      </c>
      <c r="F366" s="2" t="s">
        <v>15</v>
      </c>
      <c r="G366" s="2" t="s">
        <v>13187</v>
      </c>
      <c r="H366" s="2" t="s">
        <v>23251</v>
      </c>
      <c r="I366" s="2" t="s">
        <v>24053</v>
      </c>
      <c r="J366" s="2"/>
    </row>
    <row r="367" ht="72" spans="1:10">
      <c r="A367" s="1" t="s">
        <v>24054</v>
      </c>
      <c r="B367" s="2" t="s">
        <v>24055</v>
      </c>
      <c r="C367" s="2" t="s">
        <v>24056</v>
      </c>
      <c r="D367" s="2" t="s">
        <v>24057</v>
      </c>
      <c r="E367" s="2" t="s">
        <v>16</v>
      </c>
      <c r="F367" s="2" t="s">
        <v>15</v>
      </c>
      <c r="G367" s="2" t="s">
        <v>3688</v>
      </c>
      <c r="H367" s="2" t="s">
        <v>24058</v>
      </c>
      <c r="I367" s="2" t="s">
        <v>24059</v>
      </c>
      <c r="J367" s="2"/>
    </row>
    <row r="368" ht="43.2" spans="1:10">
      <c r="A368" s="1" t="s">
        <v>24060</v>
      </c>
      <c r="B368" s="2" t="s">
        <v>24061</v>
      </c>
      <c r="C368" s="2" t="s">
        <v>24062</v>
      </c>
      <c r="D368" s="2" t="s">
        <v>24063</v>
      </c>
      <c r="E368" s="2" t="s">
        <v>16</v>
      </c>
      <c r="F368" s="2" t="s">
        <v>15</v>
      </c>
      <c r="G368" s="2" t="s">
        <v>22179</v>
      </c>
      <c r="H368" s="2" t="s">
        <v>4657</v>
      </c>
      <c r="I368" s="2" t="s">
        <v>3360</v>
      </c>
      <c r="J368" s="2"/>
    </row>
    <row r="369" ht="43.2" spans="1:10">
      <c r="A369" s="1" t="s">
        <v>24064</v>
      </c>
      <c r="B369" s="2" t="s">
        <v>24065</v>
      </c>
      <c r="C369" s="2" t="s">
        <v>24066</v>
      </c>
      <c r="D369" s="2" t="s">
        <v>24067</v>
      </c>
      <c r="E369" s="2" t="s">
        <v>16</v>
      </c>
      <c r="F369" s="2" t="s">
        <v>15</v>
      </c>
      <c r="G369" s="2" t="s">
        <v>5877</v>
      </c>
      <c r="H369" s="2" t="s">
        <v>24068</v>
      </c>
      <c r="I369" s="2" t="s">
        <v>23487</v>
      </c>
      <c r="J369" s="2"/>
    </row>
    <row r="370" ht="43.2" spans="1:10">
      <c r="A370" s="1" t="s">
        <v>24069</v>
      </c>
      <c r="B370" s="2" t="s">
        <v>24070</v>
      </c>
      <c r="C370" s="2" t="s">
        <v>24066</v>
      </c>
      <c r="D370" s="2" t="s">
        <v>24067</v>
      </c>
      <c r="E370" s="2" t="s">
        <v>23</v>
      </c>
      <c r="F370" s="2" t="s">
        <v>15</v>
      </c>
      <c r="G370" s="2" t="s">
        <v>5782</v>
      </c>
      <c r="H370" s="2" t="s">
        <v>23277</v>
      </c>
      <c r="I370" s="2" t="s">
        <v>24071</v>
      </c>
      <c r="J370" s="2"/>
    </row>
    <row r="371" ht="43.2" spans="1:10">
      <c r="A371" s="1" t="s">
        <v>24072</v>
      </c>
      <c r="B371" s="2" t="s">
        <v>24073</v>
      </c>
      <c r="C371" s="2" t="s">
        <v>24074</v>
      </c>
      <c r="D371" s="2" t="s">
        <v>24075</v>
      </c>
      <c r="E371" s="2" t="s">
        <v>16</v>
      </c>
      <c r="F371" s="2" t="s">
        <v>15</v>
      </c>
      <c r="G371" s="2" t="s">
        <v>4009</v>
      </c>
      <c r="H371" s="2" t="s">
        <v>5250</v>
      </c>
      <c r="I371" s="2" t="s">
        <v>3223</v>
      </c>
      <c r="J371" s="2"/>
    </row>
    <row r="372" ht="43.2" spans="1:10">
      <c r="A372" s="1" t="s">
        <v>24076</v>
      </c>
      <c r="B372" s="2" t="s">
        <v>24077</v>
      </c>
      <c r="C372" s="2" t="s">
        <v>24078</v>
      </c>
      <c r="D372" s="2" t="s">
        <v>24079</v>
      </c>
      <c r="E372" s="2" t="s">
        <v>16</v>
      </c>
      <c r="F372" s="2" t="s">
        <v>15</v>
      </c>
      <c r="G372" s="2" t="s">
        <v>14359</v>
      </c>
      <c r="H372" s="2" t="s">
        <v>23083</v>
      </c>
      <c r="I372" s="2" t="s">
        <v>3176</v>
      </c>
      <c r="J372" s="2"/>
    </row>
    <row r="373" ht="43.2" spans="1:10">
      <c r="A373" s="1" t="s">
        <v>24080</v>
      </c>
      <c r="B373" s="2" t="s">
        <v>24081</v>
      </c>
      <c r="C373" s="2" t="s">
        <v>24082</v>
      </c>
      <c r="D373" s="2" t="s">
        <v>24083</v>
      </c>
      <c r="E373" s="2" t="s">
        <v>16</v>
      </c>
      <c r="F373" s="2" t="s">
        <v>15</v>
      </c>
      <c r="G373" s="2" t="s">
        <v>3955</v>
      </c>
      <c r="H373" s="2" t="s">
        <v>24084</v>
      </c>
      <c r="I373" s="2" t="s">
        <v>3255</v>
      </c>
      <c r="J373" s="2"/>
    </row>
    <row r="374" ht="57.6" spans="1:10">
      <c r="A374" s="1" t="s">
        <v>24085</v>
      </c>
      <c r="B374" s="2" t="s">
        <v>24086</v>
      </c>
      <c r="C374" s="2" t="s">
        <v>24082</v>
      </c>
      <c r="D374" s="2" t="s">
        <v>24083</v>
      </c>
      <c r="E374" s="2" t="s">
        <v>23</v>
      </c>
      <c r="F374" s="2" t="s">
        <v>15</v>
      </c>
      <c r="G374" s="2" t="s">
        <v>5658</v>
      </c>
      <c r="H374" s="2" t="s">
        <v>4056</v>
      </c>
      <c r="I374" s="2" t="s">
        <v>11280</v>
      </c>
      <c r="J374" s="2" t="s">
        <v>24087</v>
      </c>
    </row>
    <row r="375" ht="57.6" spans="1:10">
      <c r="A375" s="1" t="s">
        <v>24088</v>
      </c>
      <c r="B375" s="2" t="s">
        <v>24089</v>
      </c>
      <c r="C375" s="2" t="s">
        <v>24090</v>
      </c>
      <c r="D375" s="2" t="s">
        <v>24091</v>
      </c>
      <c r="E375" s="2" t="s">
        <v>16</v>
      </c>
      <c r="F375" s="2" t="s">
        <v>15</v>
      </c>
      <c r="G375" s="2" t="s">
        <v>5852</v>
      </c>
      <c r="H375" s="2" t="s">
        <v>4502</v>
      </c>
      <c r="I375" s="2" t="s">
        <v>5313</v>
      </c>
      <c r="J375" s="2"/>
    </row>
    <row r="376" ht="57.6" spans="1:10">
      <c r="A376" s="1" t="s">
        <v>24092</v>
      </c>
      <c r="B376" s="2" t="s">
        <v>24093</v>
      </c>
      <c r="C376" s="2" t="s">
        <v>24094</v>
      </c>
      <c r="D376" s="2" t="s">
        <v>24095</v>
      </c>
      <c r="E376" s="2" t="s">
        <v>16</v>
      </c>
      <c r="F376" s="2" t="s">
        <v>15</v>
      </c>
      <c r="G376" s="2" t="s">
        <v>5744</v>
      </c>
      <c r="H376" s="2" t="s">
        <v>23180</v>
      </c>
      <c r="I376" s="2" t="s">
        <v>5462</v>
      </c>
      <c r="J376" s="2"/>
    </row>
    <row r="377" ht="57.6" spans="1:10">
      <c r="A377" s="1" t="s">
        <v>24096</v>
      </c>
      <c r="B377" s="2" t="s">
        <v>24097</v>
      </c>
      <c r="C377" s="2" t="s">
        <v>24094</v>
      </c>
      <c r="D377" s="2" t="s">
        <v>24095</v>
      </c>
      <c r="E377" s="2" t="s">
        <v>23</v>
      </c>
      <c r="F377" s="2" t="s">
        <v>15</v>
      </c>
      <c r="G377" s="2" t="s">
        <v>11676</v>
      </c>
      <c r="H377" s="2" t="s">
        <v>23555</v>
      </c>
      <c r="I377" s="2" t="s">
        <v>24098</v>
      </c>
      <c r="J377" s="2"/>
    </row>
    <row r="378" ht="57.6" spans="1:10">
      <c r="A378" s="1" t="s">
        <v>24099</v>
      </c>
      <c r="B378" s="2" t="s">
        <v>24100</v>
      </c>
      <c r="C378" s="2" t="s">
        <v>24101</v>
      </c>
      <c r="D378" s="2" t="s">
        <v>24102</v>
      </c>
      <c r="E378" s="2" t="s">
        <v>16</v>
      </c>
      <c r="F378" s="2" t="s">
        <v>15</v>
      </c>
      <c r="G378" s="2" t="s">
        <v>24103</v>
      </c>
      <c r="H378" s="2" t="s">
        <v>4239</v>
      </c>
      <c r="I378" s="2" t="s">
        <v>24104</v>
      </c>
      <c r="J378" s="2"/>
    </row>
    <row r="379" ht="43.2" spans="1:10">
      <c r="A379" s="1" t="s">
        <v>24105</v>
      </c>
      <c r="B379" s="2" t="s">
        <v>24106</v>
      </c>
      <c r="C379" s="2" t="s">
        <v>24107</v>
      </c>
      <c r="D379" s="2" t="s">
        <v>24108</v>
      </c>
      <c r="E379" s="2" t="s">
        <v>16</v>
      </c>
      <c r="F379" s="2" t="s">
        <v>15</v>
      </c>
      <c r="G379" s="2" t="s">
        <v>6040</v>
      </c>
      <c r="H379" s="2" t="s">
        <v>6142</v>
      </c>
      <c r="I379" s="2" t="s">
        <v>11679</v>
      </c>
      <c r="J379" s="2"/>
    </row>
    <row r="380" ht="43.2" spans="1:10">
      <c r="A380" s="1" t="s">
        <v>24109</v>
      </c>
      <c r="B380" s="2" t="s">
        <v>24110</v>
      </c>
      <c r="C380" s="2" t="s">
        <v>24107</v>
      </c>
      <c r="D380" s="2" t="s">
        <v>24108</v>
      </c>
      <c r="E380" s="2" t="s">
        <v>23</v>
      </c>
      <c r="F380" s="2" t="s">
        <v>15</v>
      </c>
      <c r="G380" s="2" t="s">
        <v>5312</v>
      </c>
      <c r="H380" s="2" t="s">
        <v>3778</v>
      </c>
      <c r="I380" s="2" t="s">
        <v>3307</v>
      </c>
      <c r="J380" s="2"/>
    </row>
    <row r="381" ht="43.2" spans="1:10">
      <c r="A381" s="1" t="s">
        <v>24111</v>
      </c>
      <c r="B381" s="2" t="s">
        <v>24112</v>
      </c>
      <c r="C381" s="2" t="s">
        <v>24113</v>
      </c>
      <c r="D381" s="2" t="s">
        <v>24114</v>
      </c>
      <c r="E381" s="2" t="s">
        <v>16</v>
      </c>
      <c r="F381" s="2" t="s">
        <v>15</v>
      </c>
      <c r="G381" s="2" t="s">
        <v>3452</v>
      </c>
      <c r="H381" s="2" t="s">
        <v>4676</v>
      </c>
      <c r="I381" s="2" t="s">
        <v>23871</v>
      </c>
      <c r="J381" s="2"/>
    </row>
    <row r="382" ht="43.2" spans="1:10">
      <c r="A382" s="1" t="s">
        <v>24115</v>
      </c>
      <c r="B382" s="2" t="s">
        <v>24116</v>
      </c>
      <c r="C382" s="2" t="s">
        <v>24113</v>
      </c>
      <c r="D382" s="2" t="s">
        <v>24114</v>
      </c>
      <c r="E382" s="2" t="s">
        <v>23</v>
      </c>
      <c r="F382" s="2" t="s">
        <v>15</v>
      </c>
      <c r="G382" s="2" t="s">
        <v>3484</v>
      </c>
      <c r="H382" s="2" t="s">
        <v>23548</v>
      </c>
      <c r="I382" s="2" t="s">
        <v>24117</v>
      </c>
      <c r="J382" s="2"/>
    </row>
    <row r="383" ht="43.2" spans="1:10">
      <c r="A383" s="1" t="s">
        <v>24118</v>
      </c>
      <c r="B383" s="2" t="s">
        <v>24119</v>
      </c>
      <c r="C383" s="2" t="s">
        <v>24120</v>
      </c>
      <c r="D383" s="2" t="s">
        <v>24121</v>
      </c>
      <c r="E383" s="2" t="s">
        <v>16</v>
      </c>
      <c r="F383" s="2" t="s">
        <v>15</v>
      </c>
      <c r="G383" s="2" t="s">
        <v>3824</v>
      </c>
      <c r="H383" s="2" t="s">
        <v>4017</v>
      </c>
      <c r="I383" s="2" t="s">
        <v>3108</v>
      </c>
      <c r="J383" s="2"/>
    </row>
    <row r="384" ht="43.2" spans="1:10">
      <c r="A384" s="1" t="s">
        <v>24122</v>
      </c>
      <c r="B384" s="2" t="s">
        <v>24123</v>
      </c>
      <c r="C384" s="2" t="s">
        <v>24124</v>
      </c>
      <c r="D384" s="2" t="s">
        <v>24125</v>
      </c>
      <c r="E384" s="2" t="s">
        <v>16</v>
      </c>
      <c r="F384" s="2" t="s">
        <v>15</v>
      </c>
      <c r="G384" s="2" t="s">
        <v>3129</v>
      </c>
      <c r="H384" s="2" t="s">
        <v>23893</v>
      </c>
      <c r="I384" s="2" t="s">
        <v>23789</v>
      </c>
      <c r="J384" s="2"/>
    </row>
    <row r="385" ht="43.2" spans="1:10">
      <c r="A385" s="1" t="s">
        <v>24126</v>
      </c>
      <c r="B385" s="2" t="s">
        <v>24127</v>
      </c>
      <c r="C385" s="2" t="s">
        <v>24124</v>
      </c>
      <c r="D385" s="2" t="s">
        <v>24125</v>
      </c>
      <c r="E385" s="2" t="s">
        <v>16</v>
      </c>
      <c r="F385" s="2" t="s">
        <v>15</v>
      </c>
      <c r="G385" s="2" t="s">
        <v>3280</v>
      </c>
      <c r="H385" s="2" t="s">
        <v>24128</v>
      </c>
      <c r="I385" s="2" t="s">
        <v>24129</v>
      </c>
      <c r="J385" s="2"/>
    </row>
    <row r="386" ht="43.2" spans="1:10">
      <c r="A386" s="1" t="s">
        <v>24130</v>
      </c>
      <c r="B386" s="2" t="s">
        <v>24131</v>
      </c>
      <c r="C386" s="2" t="s">
        <v>24132</v>
      </c>
      <c r="D386" s="2" t="s">
        <v>24133</v>
      </c>
      <c r="E386" s="2" t="s">
        <v>16</v>
      </c>
      <c r="F386" s="2" t="s">
        <v>15</v>
      </c>
      <c r="G386" s="2" t="s">
        <v>11924</v>
      </c>
      <c r="H386" s="2" t="s">
        <v>4056</v>
      </c>
      <c r="I386" s="2" t="s">
        <v>24134</v>
      </c>
      <c r="J386" s="2"/>
    </row>
    <row r="387" ht="57.6" spans="1:10">
      <c r="A387" s="1" t="s">
        <v>24135</v>
      </c>
      <c r="B387" s="2" t="s">
        <v>336</v>
      </c>
      <c r="C387" s="2" t="s">
        <v>24136</v>
      </c>
      <c r="D387" s="2" t="s">
        <v>24137</v>
      </c>
      <c r="E387" s="2" t="s">
        <v>16</v>
      </c>
      <c r="F387" s="2" t="s">
        <v>15</v>
      </c>
      <c r="G387" s="2" t="s">
        <v>3649</v>
      </c>
      <c r="H387" s="2" t="s">
        <v>4066</v>
      </c>
      <c r="I387" s="2" t="s">
        <v>22940</v>
      </c>
      <c r="J387" s="2"/>
    </row>
    <row r="388" ht="57.6" spans="1:10">
      <c r="A388" s="1" t="s">
        <v>24138</v>
      </c>
      <c r="B388" s="2" t="s">
        <v>24139</v>
      </c>
      <c r="C388" s="2" t="s">
        <v>24136</v>
      </c>
      <c r="D388" s="2" t="s">
        <v>24137</v>
      </c>
      <c r="E388" s="2" t="s">
        <v>23</v>
      </c>
      <c r="F388" s="2" t="s">
        <v>15</v>
      </c>
      <c r="G388" s="2" t="s">
        <v>6040</v>
      </c>
      <c r="H388" s="2" t="s">
        <v>4809</v>
      </c>
      <c r="I388" s="2" t="s">
        <v>6337</v>
      </c>
      <c r="J388" s="2"/>
    </row>
    <row r="389" ht="57.6" spans="1:10">
      <c r="A389" s="1" t="s">
        <v>24140</v>
      </c>
      <c r="B389" s="2" t="s">
        <v>24141</v>
      </c>
      <c r="C389" s="2" t="s">
        <v>24142</v>
      </c>
      <c r="D389" s="2" t="s">
        <v>24143</v>
      </c>
      <c r="E389" s="2" t="s">
        <v>16</v>
      </c>
      <c r="F389" s="2" t="s">
        <v>15</v>
      </c>
      <c r="G389" s="2" t="s">
        <v>5345</v>
      </c>
      <c r="H389" s="2" t="s">
        <v>4104</v>
      </c>
      <c r="I389" s="2" t="s">
        <v>3579</v>
      </c>
      <c r="J389" s="2"/>
    </row>
    <row r="390" ht="43.2" spans="1:10">
      <c r="A390" s="1" t="s">
        <v>24144</v>
      </c>
      <c r="B390" s="2" t="s">
        <v>24145</v>
      </c>
      <c r="C390" s="2" t="s">
        <v>24146</v>
      </c>
      <c r="D390" s="2" t="s">
        <v>24147</v>
      </c>
      <c r="E390" s="2" t="s">
        <v>16</v>
      </c>
      <c r="F390" s="2" t="s">
        <v>15</v>
      </c>
      <c r="G390" s="2" t="s">
        <v>23256</v>
      </c>
      <c r="H390" s="2" t="s">
        <v>24148</v>
      </c>
      <c r="I390" s="2" t="s">
        <v>24149</v>
      </c>
      <c r="J390" s="2"/>
    </row>
    <row r="391" ht="43.2" spans="1:10">
      <c r="A391" s="1" t="s">
        <v>24150</v>
      </c>
      <c r="B391" s="2" t="s">
        <v>24151</v>
      </c>
      <c r="C391" s="2" t="s">
        <v>24146</v>
      </c>
      <c r="D391" s="2" t="s">
        <v>24147</v>
      </c>
      <c r="E391" s="2" t="s">
        <v>16</v>
      </c>
      <c r="F391" s="2" t="s">
        <v>15</v>
      </c>
      <c r="G391" s="2" t="s">
        <v>3534</v>
      </c>
      <c r="H391" s="2" t="s">
        <v>6142</v>
      </c>
      <c r="I391" s="2" t="s">
        <v>3606</v>
      </c>
      <c r="J391" s="2"/>
    </row>
    <row r="392" ht="43.2" spans="1:10">
      <c r="A392" s="1" t="s">
        <v>24152</v>
      </c>
      <c r="B392" s="2" t="s">
        <v>24153</v>
      </c>
      <c r="C392" s="2" t="s">
        <v>24154</v>
      </c>
      <c r="D392" s="2" t="s">
        <v>24155</v>
      </c>
      <c r="E392" s="2" t="s">
        <v>16</v>
      </c>
      <c r="F392" s="2" t="s">
        <v>15</v>
      </c>
      <c r="G392" s="2" t="s">
        <v>5422</v>
      </c>
      <c r="H392" s="2" t="s">
        <v>4698</v>
      </c>
      <c r="I392" s="2" t="s">
        <v>3584</v>
      </c>
      <c r="J392" s="2"/>
    </row>
    <row r="393" ht="43.2" spans="1:10">
      <c r="A393" s="1" t="s">
        <v>24156</v>
      </c>
      <c r="B393" s="2" t="s">
        <v>24157</v>
      </c>
      <c r="C393" s="2" t="s">
        <v>24154</v>
      </c>
      <c r="D393" s="2" t="s">
        <v>24155</v>
      </c>
      <c r="E393" s="2" t="s">
        <v>23</v>
      </c>
      <c r="F393" s="2" t="s">
        <v>15</v>
      </c>
      <c r="G393" s="2" t="s">
        <v>3609</v>
      </c>
      <c r="H393" s="2" t="s">
        <v>3844</v>
      </c>
      <c r="I393" s="2" t="s">
        <v>3505</v>
      </c>
      <c r="J393" s="2"/>
    </row>
    <row r="394" ht="43.2" spans="1:10">
      <c r="A394" s="1" t="s">
        <v>24158</v>
      </c>
      <c r="B394" s="2" t="s">
        <v>24159</v>
      </c>
      <c r="C394" s="2" t="s">
        <v>24160</v>
      </c>
      <c r="D394" s="2" t="s">
        <v>24161</v>
      </c>
      <c r="E394" s="2" t="s">
        <v>16</v>
      </c>
      <c r="F394" s="2" t="s">
        <v>15</v>
      </c>
      <c r="G394" s="2" t="s">
        <v>12293</v>
      </c>
      <c r="H394" s="2" t="s">
        <v>4351</v>
      </c>
      <c r="I394" s="2" t="s">
        <v>22854</v>
      </c>
      <c r="J394" s="2"/>
    </row>
    <row r="395" ht="43.2" spans="1:10">
      <c r="A395" s="1" t="s">
        <v>24162</v>
      </c>
      <c r="B395" s="2" t="s">
        <v>24163</v>
      </c>
      <c r="C395" s="2" t="s">
        <v>24164</v>
      </c>
      <c r="D395" s="2" t="s">
        <v>24165</v>
      </c>
      <c r="E395" s="2" t="s">
        <v>16</v>
      </c>
      <c r="F395" s="2" t="s">
        <v>15</v>
      </c>
      <c r="G395" s="2" t="s">
        <v>5402</v>
      </c>
      <c r="H395" s="2" t="s">
        <v>23240</v>
      </c>
      <c r="I395" s="2" t="s">
        <v>24166</v>
      </c>
      <c r="J395" s="2"/>
    </row>
    <row r="396" ht="43.2" spans="1:10">
      <c r="A396" s="1" t="s">
        <v>24167</v>
      </c>
      <c r="B396" s="2" t="s">
        <v>24168</v>
      </c>
      <c r="C396" s="2" t="s">
        <v>24164</v>
      </c>
      <c r="D396" s="2" t="s">
        <v>24165</v>
      </c>
      <c r="E396" s="2" t="s">
        <v>16</v>
      </c>
      <c r="F396" s="2" t="s">
        <v>15</v>
      </c>
      <c r="G396" s="2" t="s">
        <v>5243</v>
      </c>
      <c r="H396" s="2" t="s">
        <v>6904</v>
      </c>
      <c r="I396" s="2" t="s">
        <v>15439</v>
      </c>
      <c r="J396" s="2"/>
    </row>
    <row r="397" ht="57.6" spans="1:10">
      <c r="A397" s="1" t="s">
        <v>24169</v>
      </c>
      <c r="B397" s="2" t="s">
        <v>24170</v>
      </c>
      <c r="C397" s="2" t="s">
        <v>24171</v>
      </c>
      <c r="D397" s="2" t="s">
        <v>24172</v>
      </c>
      <c r="E397" s="2" t="s">
        <v>16</v>
      </c>
      <c r="F397" s="2" t="s">
        <v>15</v>
      </c>
      <c r="G397" s="2" t="s">
        <v>3205</v>
      </c>
      <c r="H397" s="2" t="s">
        <v>6011</v>
      </c>
      <c r="I397" s="2" t="s">
        <v>3347</v>
      </c>
      <c r="J397" s="2"/>
    </row>
    <row r="398" ht="57.6" spans="1:10">
      <c r="A398" s="1" t="s">
        <v>24173</v>
      </c>
      <c r="B398" s="2" t="s">
        <v>24174</v>
      </c>
      <c r="C398" s="2" t="s">
        <v>24171</v>
      </c>
      <c r="D398" s="2" t="s">
        <v>24172</v>
      </c>
      <c r="E398" s="2" t="s">
        <v>23</v>
      </c>
      <c r="F398" s="2" t="s">
        <v>15</v>
      </c>
      <c r="G398" s="2" t="s">
        <v>3786</v>
      </c>
      <c r="H398" s="2" t="s">
        <v>22989</v>
      </c>
      <c r="I398" s="2" t="s">
        <v>24175</v>
      </c>
      <c r="J398" s="2"/>
    </row>
    <row r="399" ht="57.6" spans="1:10">
      <c r="A399" s="1" t="s">
        <v>24176</v>
      </c>
      <c r="B399" s="2" t="s">
        <v>24177</v>
      </c>
      <c r="C399" s="2" t="s">
        <v>24178</v>
      </c>
      <c r="D399" s="2" t="s">
        <v>24179</v>
      </c>
      <c r="E399" s="2" t="s">
        <v>16</v>
      </c>
      <c r="F399" s="2" t="s">
        <v>15</v>
      </c>
      <c r="G399" s="2" t="s">
        <v>3774</v>
      </c>
      <c r="H399" s="2" t="s">
        <v>3996</v>
      </c>
      <c r="I399" s="2" t="s">
        <v>5821</v>
      </c>
      <c r="J399" s="2"/>
    </row>
    <row r="400" ht="57.6" spans="1:10">
      <c r="A400" s="1" t="s">
        <v>24180</v>
      </c>
      <c r="B400" s="2" t="s">
        <v>24181</v>
      </c>
      <c r="C400" s="2" t="s">
        <v>24178</v>
      </c>
      <c r="D400" s="2" t="s">
        <v>24179</v>
      </c>
      <c r="E400" s="2" t="s">
        <v>23</v>
      </c>
      <c r="F400" s="2" t="s">
        <v>15</v>
      </c>
      <c r="G400" s="2" t="s">
        <v>5827</v>
      </c>
      <c r="H400" s="2" t="s">
        <v>4056</v>
      </c>
      <c r="I400" s="2" t="s">
        <v>3221</v>
      </c>
      <c r="J400" s="2"/>
    </row>
    <row r="401" ht="57.6" spans="1:10">
      <c r="A401" s="1" t="s">
        <v>24182</v>
      </c>
      <c r="B401" s="2" t="s">
        <v>3204</v>
      </c>
      <c r="C401" s="2" t="s">
        <v>24178</v>
      </c>
      <c r="D401" s="2" t="s">
        <v>24179</v>
      </c>
      <c r="E401" s="2" t="s">
        <v>84</v>
      </c>
      <c r="F401" s="2" t="s">
        <v>15</v>
      </c>
      <c r="G401" s="2" t="s">
        <v>5809</v>
      </c>
      <c r="H401" s="2" t="s">
        <v>6136</v>
      </c>
      <c r="I401" s="2" t="s">
        <v>11280</v>
      </c>
      <c r="J401" s="2"/>
    </row>
    <row r="402" ht="57.6" spans="1:10">
      <c r="A402" s="1" t="s">
        <v>24183</v>
      </c>
      <c r="B402" s="2" t="s">
        <v>24184</v>
      </c>
      <c r="C402" s="2" t="s">
        <v>24185</v>
      </c>
      <c r="D402" s="2" t="s">
        <v>24186</v>
      </c>
      <c r="E402" s="2" t="s">
        <v>16</v>
      </c>
      <c r="F402" s="2" t="s">
        <v>15</v>
      </c>
      <c r="G402" s="2" t="s">
        <v>5838</v>
      </c>
      <c r="H402" s="2" t="s">
        <v>3653</v>
      </c>
      <c r="I402" s="2" t="s">
        <v>23135</v>
      </c>
      <c r="J402" s="2"/>
    </row>
    <row r="403" ht="57.6" spans="1:10">
      <c r="A403" s="1" t="s">
        <v>24187</v>
      </c>
      <c r="B403" s="2" t="s">
        <v>24188</v>
      </c>
      <c r="C403" s="2" t="s">
        <v>24189</v>
      </c>
      <c r="D403" s="2" t="s">
        <v>24190</v>
      </c>
      <c r="E403" s="2" t="s">
        <v>16</v>
      </c>
      <c r="F403" s="2" t="s">
        <v>15</v>
      </c>
      <c r="G403" s="2" t="s">
        <v>3630</v>
      </c>
      <c r="H403" s="2" t="s">
        <v>4792</v>
      </c>
      <c r="I403" s="2" t="s">
        <v>24104</v>
      </c>
      <c r="J403" s="2"/>
    </row>
    <row r="404" ht="57.6" spans="1:10">
      <c r="A404" s="1" t="s">
        <v>24191</v>
      </c>
      <c r="B404" s="2" t="s">
        <v>24192</v>
      </c>
      <c r="C404" s="2" t="s">
        <v>24189</v>
      </c>
      <c r="D404" s="2" t="s">
        <v>24190</v>
      </c>
      <c r="E404" s="2" t="s">
        <v>23</v>
      </c>
      <c r="F404" s="2" t="s">
        <v>15</v>
      </c>
      <c r="G404" s="2" t="s">
        <v>12809</v>
      </c>
      <c r="H404" s="2" t="s">
        <v>24193</v>
      </c>
      <c r="I404" s="2" t="s">
        <v>24194</v>
      </c>
      <c r="J404" s="2"/>
    </row>
    <row r="405" ht="57.6" spans="1:10">
      <c r="A405" s="1" t="s">
        <v>24195</v>
      </c>
      <c r="B405" s="2" t="s">
        <v>24196</v>
      </c>
      <c r="C405" s="2" t="s">
        <v>24189</v>
      </c>
      <c r="D405" s="2" t="s">
        <v>24190</v>
      </c>
      <c r="E405" s="2" t="s">
        <v>23</v>
      </c>
      <c r="F405" s="2" t="s">
        <v>15</v>
      </c>
      <c r="G405" s="2" t="s">
        <v>3626</v>
      </c>
      <c r="H405" s="2" t="s">
        <v>5162</v>
      </c>
      <c r="I405" s="2" t="s">
        <v>3183</v>
      </c>
      <c r="J405" s="2"/>
    </row>
    <row r="406" ht="57.6" spans="1:10">
      <c r="A406" s="1" t="s">
        <v>24197</v>
      </c>
      <c r="B406" s="2" t="s">
        <v>24198</v>
      </c>
      <c r="C406" s="2" t="s">
        <v>24199</v>
      </c>
      <c r="D406" s="2" t="s">
        <v>24200</v>
      </c>
      <c r="E406" s="2" t="s">
        <v>16</v>
      </c>
      <c r="F406" s="2" t="s">
        <v>15</v>
      </c>
      <c r="G406" s="2" t="s">
        <v>3978</v>
      </c>
      <c r="H406" s="2" t="s">
        <v>4644</v>
      </c>
      <c r="I406" s="2" t="s">
        <v>5414</v>
      </c>
      <c r="J406" s="2"/>
    </row>
    <row r="407" ht="57.6" spans="1:10">
      <c r="A407" s="1" t="s">
        <v>24201</v>
      </c>
      <c r="B407" s="2" t="s">
        <v>24202</v>
      </c>
      <c r="C407" s="2" t="s">
        <v>24199</v>
      </c>
      <c r="D407" s="2" t="s">
        <v>24200</v>
      </c>
      <c r="E407" s="2" t="s">
        <v>23</v>
      </c>
      <c r="F407" s="2" t="s">
        <v>15</v>
      </c>
      <c r="G407" s="2" t="s">
        <v>13255</v>
      </c>
      <c r="H407" s="2" t="s">
        <v>4155</v>
      </c>
      <c r="I407" s="2" t="s">
        <v>6337</v>
      </c>
      <c r="J407" s="2"/>
    </row>
    <row r="408" ht="57.6" spans="1:10">
      <c r="A408" s="1" t="s">
        <v>24203</v>
      </c>
      <c r="B408" s="2" t="s">
        <v>24204</v>
      </c>
      <c r="C408" s="2" t="s">
        <v>24205</v>
      </c>
      <c r="D408" s="2" t="s">
        <v>24206</v>
      </c>
      <c r="E408" s="2" t="s">
        <v>16</v>
      </c>
      <c r="F408" s="2" t="s">
        <v>15</v>
      </c>
      <c r="G408" s="2" t="s">
        <v>6057</v>
      </c>
      <c r="H408" s="2" t="s">
        <v>4376</v>
      </c>
      <c r="I408" s="2" t="s">
        <v>3263</v>
      </c>
      <c r="J408" s="2"/>
    </row>
    <row r="409" ht="57.6" spans="1:10">
      <c r="A409" s="1" t="s">
        <v>24207</v>
      </c>
      <c r="B409" s="2" t="s">
        <v>24208</v>
      </c>
      <c r="C409" s="2" t="s">
        <v>24205</v>
      </c>
      <c r="D409" s="2" t="s">
        <v>24206</v>
      </c>
      <c r="E409" s="2" t="s">
        <v>23</v>
      </c>
      <c r="F409" s="2" t="s">
        <v>15</v>
      </c>
      <c r="G409" s="2" t="s">
        <v>3262</v>
      </c>
      <c r="H409" s="2" t="s">
        <v>4657</v>
      </c>
      <c r="I409" s="2" t="s">
        <v>3237</v>
      </c>
      <c r="J409" s="2"/>
    </row>
    <row r="410" ht="57.6" spans="1:10">
      <c r="A410" s="1" t="s">
        <v>24209</v>
      </c>
      <c r="B410" s="2" t="s">
        <v>24210</v>
      </c>
      <c r="C410" s="2" t="s">
        <v>24211</v>
      </c>
      <c r="D410" s="2" t="s">
        <v>24212</v>
      </c>
      <c r="E410" s="2" t="s">
        <v>16</v>
      </c>
      <c r="F410" s="2" t="s">
        <v>15</v>
      </c>
      <c r="G410" s="2" t="s">
        <v>3472</v>
      </c>
      <c r="H410" s="2" t="s">
        <v>5207</v>
      </c>
      <c r="I410" s="2" t="s">
        <v>5468</v>
      </c>
      <c r="J410" s="2"/>
    </row>
    <row r="411" ht="57.6" spans="1:10">
      <c r="A411" s="1" t="s">
        <v>24213</v>
      </c>
      <c r="B411" s="2" t="s">
        <v>24214</v>
      </c>
      <c r="C411" s="2" t="s">
        <v>24211</v>
      </c>
      <c r="D411" s="2" t="s">
        <v>24212</v>
      </c>
      <c r="E411" s="2" t="s">
        <v>23</v>
      </c>
      <c r="F411" s="2" t="s">
        <v>15</v>
      </c>
      <c r="G411" s="2" t="s">
        <v>3293</v>
      </c>
      <c r="H411" s="2" t="s">
        <v>23155</v>
      </c>
      <c r="I411" s="2" t="s">
        <v>24215</v>
      </c>
      <c r="J411" s="2"/>
    </row>
    <row r="412" ht="57.6" spans="1:10">
      <c r="A412" s="1" t="s">
        <v>24216</v>
      </c>
      <c r="B412" s="2" t="s">
        <v>24217</v>
      </c>
      <c r="C412" s="2" t="s">
        <v>24211</v>
      </c>
      <c r="D412" s="2" t="s">
        <v>24212</v>
      </c>
      <c r="E412" s="2" t="s">
        <v>23</v>
      </c>
      <c r="F412" s="2" t="s">
        <v>15</v>
      </c>
      <c r="G412" s="2" t="s">
        <v>4350</v>
      </c>
      <c r="H412" s="2" t="s">
        <v>4224</v>
      </c>
      <c r="I412" s="2" t="s">
        <v>24218</v>
      </c>
      <c r="J412" s="2"/>
    </row>
    <row r="413" ht="72" spans="1:10">
      <c r="A413" s="1" t="s">
        <v>24219</v>
      </c>
      <c r="B413" s="2" t="s">
        <v>24220</v>
      </c>
      <c r="C413" s="2" t="s">
        <v>24221</v>
      </c>
      <c r="D413" s="2" t="s">
        <v>24222</v>
      </c>
      <c r="E413" s="2" t="s">
        <v>16</v>
      </c>
      <c r="F413" s="2" t="s">
        <v>15</v>
      </c>
      <c r="G413" s="2" t="s">
        <v>3387</v>
      </c>
      <c r="H413" s="2" t="s">
        <v>3660</v>
      </c>
      <c r="I413" s="2" t="s">
        <v>4352</v>
      </c>
      <c r="J413" s="2"/>
    </row>
    <row r="414" ht="86.4" spans="1:10">
      <c r="A414" s="1" t="s">
        <v>24223</v>
      </c>
      <c r="B414" s="2" t="s">
        <v>17757</v>
      </c>
      <c r="C414" s="2" t="s">
        <v>24224</v>
      </c>
      <c r="D414" s="2" t="s">
        <v>24225</v>
      </c>
      <c r="E414" s="2" t="s">
        <v>16</v>
      </c>
      <c r="F414" s="2" t="s">
        <v>15</v>
      </c>
      <c r="G414" s="2" t="s">
        <v>5732</v>
      </c>
      <c r="H414" s="2" t="s">
        <v>23384</v>
      </c>
      <c r="I414" s="2" t="s">
        <v>4082</v>
      </c>
      <c r="J414" s="2"/>
    </row>
    <row r="415" ht="86.4" spans="1:10">
      <c r="A415" s="1" t="s">
        <v>24226</v>
      </c>
      <c r="B415" s="2" t="s">
        <v>24227</v>
      </c>
      <c r="C415" s="2" t="s">
        <v>24224</v>
      </c>
      <c r="D415" s="2" t="s">
        <v>24225</v>
      </c>
      <c r="E415" s="2" t="s">
        <v>23</v>
      </c>
      <c r="F415" s="2" t="s">
        <v>15</v>
      </c>
      <c r="G415" s="2" t="s">
        <v>12986</v>
      </c>
      <c r="H415" s="2" t="s">
        <v>4657</v>
      </c>
      <c r="I415" s="2" t="s">
        <v>3456</v>
      </c>
      <c r="J415" s="2"/>
    </row>
    <row r="416" spans="1:10">
      <c r="A416" s="3" t="s">
        <v>24228</v>
      </c>
      <c r="B416" s="3"/>
      <c r="C416" s="3"/>
      <c r="D416" s="3"/>
      <c r="E416" s="3"/>
      <c r="F416" s="3"/>
      <c r="G416" s="3"/>
      <c r="H416" s="3"/>
      <c r="I416" s="3"/>
      <c r="J416" s="3"/>
    </row>
  </sheetData>
  <mergeCells count="1">
    <mergeCell ref="A416:J4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绥化</vt:lpstr>
      <vt:lpstr>大庆</vt:lpstr>
      <vt:lpstr>省直</vt:lpstr>
      <vt:lpstr>七台河</vt:lpstr>
      <vt:lpstr>公安机关人民警察特殊职位</vt:lpstr>
      <vt:lpstr>齐齐哈尔</vt:lpstr>
      <vt:lpstr>伊春</vt:lpstr>
      <vt:lpstr>鹤岗</vt:lpstr>
      <vt:lpstr>哈尔滨</vt:lpstr>
      <vt:lpstr>佳木斯</vt:lpstr>
      <vt:lpstr>鸡西</vt:lpstr>
      <vt:lpstr>牡丹江</vt:lpstr>
      <vt:lpstr>双鸭山</vt:lpstr>
      <vt:lpstr>大兴安岭</vt:lpstr>
      <vt:lpstr>黑河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郑州本地宝</dc:creator>
  <cp:lastModifiedBy>Autumn</cp:lastModifiedBy>
  <dcterms:created xsi:type="dcterms:W3CDTF">2023-05-12T11:15:00Z</dcterms:created>
  <dcterms:modified xsi:type="dcterms:W3CDTF">2025-04-28T07:23:56Z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5763B6BF8CDE4D37ABDD0BE8C06B95DF_12</vt:lpwstr>
  </property>
</Properties>
</file>