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85"/>
  </bookViews>
  <sheets>
    <sheet name="Sheet1" sheetId="1" r:id="rId1"/>
    <sheet name="DM4" sheetId="2" r:id="rId2"/>
    <sheet name="学校单位" sheetId="3" r:id="rId3"/>
  </sheets>
  <definedNames>
    <definedName name="户籍所属街道">'DM4'!$A$3</definedName>
    <definedName name="户籍所属区">'DM4'!$A$2:$P$2</definedName>
  </definedNames>
  <calcPr calcId="144525"/>
</workbook>
</file>

<file path=xl/sharedStrings.xml><?xml version="1.0" encoding="utf-8"?>
<sst xmlns="http://schemas.openxmlformats.org/spreadsheetml/2006/main" count="2644" uniqueCount="2618">
  <si>
    <t>（非学校单位）广州市城乡居民社会医疗保险增员申报表</t>
  </si>
  <si>
    <t>单位编号：</t>
  </si>
  <si>
    <t>71015386</t>
  </si>
  <si>
    <t>单位名称：</t>
  </si>
  <si>
    <t>广州市花都区花东镇水口营村第二经济合作社</t>
  </si>
  <si>
    <r>
      <rPr>
        <sz val="11"/>
        <color theme="1"/>
        <rFont val="宋体"/>
        <charset val="134"/>
      </rPr>
      <t>序号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</si>
  <si>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</rPr>
      <t>证件类型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</si>
  <si>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</rPr>
      <t>证件号码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</si>
  <si>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</si>
  <si>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出生日期</t>
    </r>
    <r>
      <rPr>
        <sz val="11"/>
        <color indexed="10"/>
        <rFont val="宋体"/>
        <charset val="134"/>
      </rPr>
      <t>（证件类型为居民身份证（户口簿）的可不填写；格式为年月日，如19820101）</t>
    </r>
  </si>
  <si>
    <r>
      <rPr>
        <sz val="11"/>
        <rFont val="宋体"/>
        <charset val="134"/>
      </rPr>
      <t>性别</t>
    </r>
    <r>
      <rPr>
        <sz val="11"/>
        <color indexed="10"/>
        <rFont val="宋体"/>
        <charset val="134"/>
      </rPr>
      <t>（证件类型为非居民身份证（户口簿）时，必录）</t>
    </r>
  </si>
  <si>
    <t>个人身份</t>
  </si>
  <si>
    <r>
      <rPr>
        <sz val="11"/>
        <color theme="1"/>
        <rFont val="宋体"/>
        <charset val="134"/>
      </rPr>
      <t>户口性质</t>
    </r>
    <r>
      <rPr>
        <sz val="11"/>
        <color indexed="10"/>
        <rFont val="宋体"/>
        <charset val="134"/>
      </rPr>
      <t>*</t>
    </r>
  </si>
  <si>
    <t>户籍所属区</t>
  </si>
  <si>
    <t>户籍所属街道（需与“户口性质”相对应）</t>
  </si>
  <si>
    <t>民族（空白时默认为登记为汉族）</t>
  </si>
  <si>
    <r>
      <rPr>
        <sz val="11"/>
        <color theme="1"/>
        <rFont val="宋体"/>
        <charset val="134"/>
      </rPr>
      <t>参保年度</t>
    </r>
    <r>
      <rPr>
        <sz val="11"/>
        <color indexed="10"/>
        <rFont val="宋体"/>
        <charset val="134"/>
      </rPr>
      <t>*（格式为年份，如2021）</t>
    </r>
  </si>
  <si>
    <t>联系人</t>
  </si>
  <si>
    <r>
      <rPr>
        <sz val="11"/>
        <color theme="1"/>
        <rFont val="宋体"/>
        <charset val="134"/>
      </rPr>
      <t>手机号码</t>
    </r>
    <r>
      <rPr>
        <sz val="11"/>
        <color indexed="10"/>
        <rFont val="宋体"/>
        <charset val="134"/>
      </rPr>
      <t>*</t>
    </r>
  </si>
  <si>
    <r>
      <rPr>
        <sz val="11"/>
        <rFont val="宋体"/>
        <charset val="134"/>
      </rPr>
      <t>国家/地区</t>
    </r>
    <r>
      <rPr>
        <sz val="11"/>
        <color indexed="10"/>
        <rFont val="宋体"/>
        <charset val="134"/>
      </rPr>
      <t>*（证件类型非居民身份证（户口簿）时，必录。空白默认为中国）</t>
    </r>
  </si>
  <si>
    <r>
      <rPr>
        <sz val="11"/>
        <color rgb="FF000000"/>
        <rFont val="宋体"/>
        <charset val="134"/>
      </rPr>
      <t>缴费类型</t>
    </r>
    <r>
      <rPr>
        <sz val="11"/>
        <color indexed="10"/>
        <rFont val="宋体"/>
        <charset val="134"/>
      </rPr>
      <t>（空白时默认为正常应缴；非个人原因导致未及时缴费需参保的，选择补缴）</t>
    </r>
  </si>
  <si>
    <r>
      <rPr>
        <sz val="11"/>
        <color rgb="FF000000"/>
        <rFont val="宋体"/>
        <charset val="134"/>
      </rPr>
      <t>中途参保人员类型</t>
    </r>
    <r>
      <rPr>
        <sz val="11"/>
        <color indexed="10"/>
        <rFont val="宋体"/>
        <charset val="134"/>
      </rPr>
      <t>（中途参保人员必录）</t>
    </r>
  </si>
  <si>
    <r>
      <rPr>
        <sz val="11"/>
        <rFont val="宋体"/>
        <charset val="134"/>
      </rPr>
      <t>补缴原因</t>
    </r>
    <r>
      <rPr>
        <sz val="11"/>
        <color indexed="10"/>
        <rFont val="宋体"/>
        <charset val="134"/>
      </rPr>
      <t>（缴费类型为补缴时，必录）</t>
    </r>
  </si>
  <si>
    <r>
      <rPr>
        <sz val="11"/>
        <rFont val="宋体"/>
        <charset val="134"/>
      </rPr>
      <t>银行户名</t>
    </r>
    <r>
      <rPr>
        <sz val="11"/>
        <color indexed="10"/>
        <rFont val="宋体"/>
        <charset val="134"/>
      </rPr>
      <t>（单位非代收代缴的，此项为必录)</t>
    </r>
  </si>
  <si>
    <r>
      <rPr>
        <sz val="11"/>
        <rFont val="宋体"/>
        <charset val="134"/>
      </rPr>
      <t>开户银行</t>
    </r>
    <r>
      <rPr>
        <sz val="11"/>
        <color indexed="10"/>
        <rFont val="宋体"/>
        <charset val="134"/>
      </rPr>
      <t>（单位非代收代缴的，此项为必录)</t>
    </r>
  </si>
  <si>
    <r>
      <rPr>
        <sz val="11"/>
        <rFont val="宋体"/>
        <charset val="134"/>
      </rPr>
      <t>银行帐号</t>
    </r>
    <r>
      <rPr>
        <sz val="11"/>
        <color indexed="10"/>
        <rFont val="宋体"/>
        <charset val="134"/>
      </rPr>
      <t>（单位非代收代缴的，此项为必录)</t>
    </r>
  </si>
  <si>
    <t>村（居/联社）</t>
  </si>
  <si>
    <t>经济合作社</t>
  </si>
  <si>
    <t>年级</t>
  </si>
  <si>
    <t>班别</t>
  </si>
  <si>
    <t>是否新生</t>
  </si>
  <si>
    <t>学校管理码</t>
  </si>
  <si>
    <t>学籍号</t>
  </si>
  <si>
    <t>1</t>
  </si>
  <si>
    <t>居民身份证（户口簿）</t>
  </si>
  <si>
    <t>110101199901010010</t>
  </si>
  <si>
    <t>李四</t>
  </si>
  <si>
    <t>19990101</t>
  </si>
  <si>
    <t>男</t>
  </si>
  <si>
    <t>成年居民（非从业）</t>
  </si>
  <si>
    <t>外地非农业户口（外地城镇）</t>
  </si>
  <si>
    <t>黄埔分中心</t>
  </si>
  <si>
    <t>华林街道</t>
  </si>
  <si>
    <t>汉族</t>
  </si>
  <si>
    <t>2021</t>
  </si>
  <si>
    <t>张三</t>
  </si>
  <si>
    <t>13422456677</t>
  </si>
  <si>
    <t>中国</t>
  </si>
  <si>
    <t>正常应缴</t>
  </si>
  <si>
    <t>年度中途复学、留学回国就读的学生</t>
  </si>
  <si>
    <t>66</t>
  </si>
  <si>
    <t>邮政储蓄银行</t>
  </si>
  <si>
    <t>码表数据</t>
  </si>
  <si>
    <t>荔湾分中心</t>
  </si>
  <si>
    <t>越秀分中心</t>
  </si>
  <si>
    <t>海珠分中心</t>
  </si>
  <si>
    <t>天河分中心</t>
  </si>
  <si>
    <t>白云分中心</t>
  </si>
  <si>
    <t>番禺分中心</t>
  </si>
  <si>
    <t>花都分中心</t>
  </si>
  <si>
    <t>南沙分中心</t>
  </si>
  <si>
    <t>增城分中心</t>
  </si>
  <si>
    <t>从化分中心</t>
  </si>
  <si>
    <t>沙面街道</t>
  </si>
  <si>
    <t>洪桥街道</t>
  </si>
  <si>
    <t>赤岗街道</t>
  </si>
  <si>
    <t>五山街道</t>
  </si>
  <si>
    <t>三元里街道</t>
  </si>
  <si>
    <t>黄埔街道</t>
  </si>
  <si>
    <t>市桥街道</t>
  </si>
  <si>
    <t>新华街道</t>
  </si>
  <si>
    <t>南沙街道</t>
  </si>
  <si>
    <t>荔城街道</t>
  </si>
  <si>
    <t>街口街道</t>
  </si>
  <si>
    <t>岭南街道</t>
  </si>
  <si>
    <t>北京街道</t>
  </si>
  <si>
    <t>新港街道</t>
  </si>
  <si>
    <t>员村街道</t>
  </si>
  <si>
    <t>松洲街道</t>
  </si>
  <si>
    <t>红山街道</t>
  </si>
  <si>
    <t>沙头街道</t>
  </si>
  <si>
    <t>梯面镇</t>
  </si>
  <si>
    <t>珠江街道</t>
  </si>
  <si>
    <t>增江街道</t>
  </si>
  <si>
    <t>江埔街道</t>
  </si>
  <si>
    <t>六榕街道</t>
  </si>
  <si>
    <t>昌岗街道</t>
  </si>
  <si>
    <t>车陂街道</t>
  </si>
  <si>
    <t>景泰街道</t>
  </si>
  <si>
    <t>鱼珠街道</t>
  </si>
  <si>
    <t>东环街道</t>
  </si>
  <si>
    <t>花山镇</t>
  </si>
  <si>
    <t>龙穴街道</t>
  </si>
  <si>
    <t>朱村街道</t>
  </si>
  <si>
    <t>城郊街道</t>
  </si>
  <si>
    <t>多宝街道</t>
  </si>
  <si>
    <t>流花街道</t>
  </si>
  <si>
    <t>江南中街道</t>
  </si>
  <si>
    <t>沙河街道</t>
  </si>
  <si>
    <t>同德街道</t>
  </si>
  <si>
    <t>大沙街道</t>
  </si>
  <si>
    <t>桥南街道</t>
  </si>
  <si>
    <t>花东镇</t>
  </si>
  <si>
    <t>万顷沙镇</t>
  </si>
  <si>
    <t>永宁街道</t>
  </si>
  <si>
    <t>温泉镇</t>
  </si>
  <si>
    <t>昌华街道</t>
  </si>
  <si>
    <t>光塔街道</t>
  </si>
  <si>
    <t>滨江街道</t>
  </si>
  <si>
    <t>石牌街道</t>
  </si>
  <si>
    <t>黄石街道</t>
  </si>
  <si>
    <t>文冲街道</t>
  </si>
  <si>
    <t>小谷围街道</t>
  </si>
  <si>
    <t>炭步镇</t>
  </si>
  <si>
    <t>横沥镇</t>
  </si>
  <si>
    <t>新塘镇</t>
  </si>
  <si>
    <t>良口镇</t>
  </si>
  <si>
    <t>逢源街道</t>
  </si>
  <si>
    <t>人民街道</t>
  </si>
  <si>
    <t>素社街道</t>
  </si>
  <si>
    <t>沙东街道</t>
  </si>
  <si>
    <t>棠景街道</t>
  </si>
  <si>
    <t>穗东街道</t>
  </si>
  <si>
    <t>大石街道</t>
  </si>
  <si>
    <t>赤坭镇</t>
  </si>
  <si>
    <t>黄阁镇</t>
  </si>
  <si>
    <t>石滩镇</t>
  </si>
  <si>
    <t>吕田镇</t>
  </si>
  <si>
    <t>龙津街道</t>
  </si>
  <si>
    <t>东山街道</t>
  </si>
  <si>
    <t>海幢街道</t>
  </si>
  <si>
    <t>天河南街道</t>
  </si>
  <si>
    <t>新市街道</t>
  </si>
  <si>
    <t>南岗街道</t>
  </si>
  <si>
    <t>洛浦街道</t>
  </si>
  <si>
    <t>狮岭镇</t>
  </si>
  <si>
    <t>东涌镇</t>
  </si>
  <si>
    <t>中新镇</t>
  </si>
  <si>
    <t>太平镇</t>
  </si>
  <si>
    <t>金花街道</t>
  </si>
  <si>
    <t>农林街道</t>
  </si>
  <si>
    <t>南华西街道</t>
  </si>
  <si>
    <t>林和街道</t>
  </si>
  <si>
    <t>同和街道</t>
  </si>
  <si>
    <t>云埔街道</t>
  </si>
  <si>
    <t>石壁街道</t>
  </si>
  <si>
    <t>新雅街道</t>
  </si>
  <si>
    <t>大岗镇</t>
  </si>
  <si>
    <t>正果镇</t>
  </si>
  <si>
    <t>鳌头镇</t>
  </si>
  <si>
    <t>彩虹街道</t>
  </si>
  <si>
    <t>梅花村街道</t>
  </si>
  <si>
    <t>龙凤街道</t>
  </si>
  <si>
    <t>兴华街道</t>
  </si>
  <si>
    <t>京溪街道</t>
  </si>
  <si>
    <t>长洲街道</t>
  </si>
  <si>
    <t>钟村街道</t>
  </si>
  <si>
    <t>秀全街道</t>
  </si>
  <si>
    <t>榄核镇</t>
  </si>
  <si>
    <t>派潭镇</t>
  </si>
  <si>
    <t>流溪河林场</t>
  </si>
  <si>
    <t>南源街道</t>
  </si>
  <si>
    <t>黄花岗街道</t>
  </si>
  <si>
    <t>沙园街道</t>
  </si>
  <si>
    <t>棠下街道</t>
  </si>
  <si>
    <t>永平街道</t>
  </si>
  <si>
    <t>大龙街道</t>
  </si>
  <si>
    <t>花城街道</t>
  </si>
  <si>
    <t>小楼镇</t>
  </si>
  <si>
    <t>西村街道</t>
  </si>
  <si>
    <t>华乐街道</t>
  </si>
  <si>
    <t>南石头街道</t>
  </si>
  <si>
    <t>天园街道</t>
  </si>
  <si>
    <t>嘉禾街道</t>
  </si>
  <si>
    <t>新龙镇</t>
  </si>
  <si>
    <t>南村镇</t>
  </si>
  <si>
    <t>仙村镇</t>
  </si>
  <si>
    <t>明珠工业园</t>
  </si>
  <si>
    <t>站前街道</t>
  </si>
  <si>
    <t>建设街道</t>
  </si>
  <si>
    <t>凤阳街道</t>
  </si>
  <si>
    <t>猎德街道</t>
  </si>
  <si>
    <t>均禾街道</t>
  </si>
  <si>
    <t>九佛街道</t>
  </si>
  <si>
    <t>新造镇</t>
  </si>
  <si>
    <t>桥中街道</t>
  </si>
  <si>
    <t>大塘街道</t>
  </si>
  <si>
    <t>瑞宝街道</t>
  </si>
  <si>
    <t>冼村街道</t>
  </si>
  <si>
    <t>石井街道</t>
  </si>
  <si>
    <t>龙湖街道</t>
  </si>
  <si>
    <t>化龙镇</t>
  </si>
  <si>
    <t>荔湖街道</t>
  </si>
  <si>
    <t>白鹤洞街道</t>
  </si>
  <si>
    <t>珠光街道</t>
  </si>
  <si>
    <t>江海街道</t>
  </si>
  <si>
    <t>元岗街道</t>
  </si>
  <si>
    <t>金沙街道</t>
  </si>
  <si>
    <t>长岭街道</t>
  </si>
  <si>
    <t>石楼镇</t>
  </si>
  <si>
    <t>宁西街道</t>
  </si>
  <si>
    <t>冲口街道</t>
  </si>
  <si>
    <t>大东街道</t>
  </si>
  <si>
    <t>琶洲街道</t>
  </si>
  <si>
    <t>黄村街道</t>
  </si>
  <si>
    <t>人和镇</t>
  </si>
  <si>
    <t>萝岗街道</t>
  </si>
  <si>
    <t>沙湾镇</t>
  </si>
  <si>
    <t>花地街道</t>
  </si>
  <si>
    <t>白云街道</t>
  </si>
  <si>
    <t>南洲街道</t>
  </si>
  <si>
    <t>长兴街道</t>
  </si>
  <si>
    <t>太和镇</t>
  </si>
  <si>
    <t>夏港街道</t>
  </si>
  <si>
    <t>石基镇</t>
  </si>
  <si>
    <t>石围塘街道</t>
  </si>
  <si>
    <t>登峰街道</t>
  </si>
  <si>
    <t>华洲街道</t>
  </si>
  <si>
    <t>龙洞街道</t>
  </si>
  <si>
    <t>钟落潭镇</t>
  </si>
  <si>
    <t>茶滘街道</t>
  </si>
  <si>
    <t>矿泉街道</t>
  </si>
  <si>
    <t>官洲街道</t>
  </si>
  <si>
    <t>凤凰街道</t>
  </si>
  <si>
    <t>江高镇</t>
  </si>
  <si>
    <t>东漖街道</t>
  </si>
  <si>
    <t>前进街道</t>
  </si>
  <si>
    <t>海龙街道</t>
  </si>
  <si>
    <t>珠吉街道</t>
  </si>
  <si>
    <t>东沙街道</t>
  </si>
  <si>
    <t>新塘街道</t>
  </si>
  <si>
    <t>云城街道</t>
  </si>
  <si>
    <t>中南街道</t>
  </si>
  <si>
    <t>鹤龙街道</t>
  </si>
  <si>
    <t>石门街道</t>
  </si>
  <si>
    <t>白云湖街道</t>
  </si>
  <si>
    <t>龙归街道</t>
  </si>
  <si>
    <t>国家/地区（GJDQ）</t>
  </si>
  <si>
    <t>中国香港</t>
  </si>
  <si>
    <t>中国澳门</t>
  </si>
  <si>
    <t>中国台湾</t>
  </si>
  <si>
    <t>阿鲁巴岛</t>
  </si>
  <si>
    <t>阿富汗</t>
  </si>
  <si>
    <t>安哥拉</t>
  </si>
  <si>
    <t>安圭拉</t>
  </si>
  <si>
    <t>奥兰群岛</t>
  </si>
  <si>
    <t>阿尔巴尼亚</t>
  </si>
  <si>
    <t>安道尔</t>
  </si>
  <si>
    <t>荷属安地列斯群岛</t>
  </si>
  <si>
    <t>阿拉伯联合酋长国</t>
  </si>
  <si>
    <t>阿根廷</t>
  </si>
  <si>
    <t>亚美尼亚</t>
  </si>
  <si>
    <t>美属萨摩亚</t>
  </si>
  <si>
    <t>南极洲</t>
  </si>
  <si>
    <t>法属南部领地</t>
  </si>
  <si>
    <t>安提瓜岛与巴布达岛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</si>
  <si>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</si>
  <si>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</si>
  <si>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</si>
  <si>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</si>
  <si>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</si>
  <si>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</si>
  <si>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</si>
  <si>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</si>
  <si>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</si>
  <si>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巴林群岛</t>
  </si>
  <si>
    <t>巴哈马群岛</t>
  </si>
  <si>
    <t>波斯尼亚与黑塞哥维那</t>
  </si>
  <si>
    <t>白俄罗斯</t>
  </si>
  <si>
    <t>伯利兹</t>
  </si>
  <si>
    <t>百慕大群岛</t>
  </si>
  <si>
    <t>玻利维亚</t>
  </si>
  <si>
    <t>巴西</t>
  </si>
  <si>
    <t>巴巴多斯岛</t>
  </si>
  <si>
    <t>文莱</t>
  </si>
  <si>
    <t>不丹</t>
  </si>
  <si>
    <t>博维特岛</t>
  </si>
  <si>
    <t>博茨瓦纳</t>
  </si>
  <si>
    <t>中非共和国</t>
  </si>
  <si>
    <t>加拿大</t>
  </si>
  <si>
    <t>科科斯群岛</t>
  </si>
  <si>
    <t>瑞士</t>
  </si>
  <si>
    <t>智利</t>
  </si>
  <si>
    <t>科特迪瓦</t>
  </si>
  <si>
    <t>喀麦隆</t>
  </si>
  <si>
    <t>刚果（金）</t>
  </si>
  <si>
    <t>刚果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</si>
  <si>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</si>
  <si>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</si>
  <si>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</si>
  <si>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</si>
  <si>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</si>
  <si>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</si>
  <si>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</si>
  <si>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</si>
  <si>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</si>
  <si>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捷克共和国</t>
  </si>
  <si>
    <t>德国</t>
  </si>
  <si>
    <t>吉布提</t>
  </si>
  <si>
    <t>多米尼加</t>
  </si>
  <si>
    <t>丹麦</t>
  </si>
  <si>
    <t>多米尼加共和国</t>
  </si>
  <si>
    <t>阿尔及尔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</si>
  <si>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</si>
  <si>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</si>
  <si>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</si>
  <si>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</si>
  <si>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</si>
  <si>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</si>
  <si>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</si>
  <si>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</si>
  <si>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</si>
  <si>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法国</t>
  </si>
  <si>
    <t>法罗群岛</t>
  </si>
  <si>
    <t>密克罗尼西亚</t>
  </si>
  <si>
    <t>加蓬</t>
  </si>
  <si>
    <t>英国</t>
  </si>
  <si>
    <t>乔治亚州</t>
  </si>
  <si>
    <t>格恩西岛</t>
  </si>
  <si>
    <t>加纳</t>
  </si>
  <si>
    <t>直布罗陀</t>
  </si>
  <si>
    <t>几内亚</t>
  </si>
  <si>
    <t>瓜德罗普岛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</si>
  <si>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</si>
  <si>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</si>
  <si>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</si>
  <si>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</si>
  <si>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</si>
  <si>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</si>
  <si>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</si>
  <si>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</si>
  <si>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</si>
  <si>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</si>
  <si>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赫德和麦克唐纳群岛</t>
  </si>
  <si>
    <t>洪都拉斯</t>
  </si>
  <si>
    <t>克罗地亚</t>
  </si>
  <si>
    <t>海地</t>
  </si>
  <si>
    <t>匈牙利</t>
  </si>
  <si>
    <t>印度尼西亚</t>
  </si>
  <si>
    <t>曼恩岛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</si>
  <si>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</si>
  <si>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</si>
  <si>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</si>
  <si>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</si>
  <si>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</si>
  <si>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</si>
  <si>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</si>
  <si>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</si>
  <si>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</si>
  <si>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</si>
  <si>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</si>
  <si>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</si>
  <si>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</si>
  <si>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</si>
  <si>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</si>
  <si>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</si>
  <si>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</si>
  <si>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福克兰群岛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</si>
  <si>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</si>
  <si>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</si>
  <si>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</si>
  <si>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</si>
  <si>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</si>
  <si>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</si>
  <si>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</si>
  <si>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圣卢西亚岛</t>
  </si>
  <si>
    <t>列支敦士登</t>
  </si>
  <si>
    <t>斯里兰卡</t>
  </si>
  <si>
    <t>莱索托</t>
  </si>
  <si>
    <t>立陶宛</t>
  </si>
  <si>
    <t>卢森堡</t>
  </si>
  <si>
    <t>拉脱维亚</t>
  </si>
  <si>
    <t>摩洛哥</t>
  </si>
  <si>
    <t>摩纳哥</t>
  </si>
  <si>
    <t>摩尔多瓦</t>
  </si>
  <si>
    <t>马达加斯加岛</t>
  </si>
  <si>
    <t>马尔代夫</t>
  </si>
  <si>
    <t>墨西哥</t>
  </si>
  <si>
    <t>马绍尔群岛</t>
  </si>
  <si>
    <t>马其顿</t>
  </si>
  <si>
    <t>马里</t>
  </si>
  <si>
    <t>马耳他</t>
  </si>
  <si>
    <t>缅甸</t>
  </si>
  <si>
    <t>黑山</t>
  </si>
  <si>
    <t>蒙古</t>
  </si>
  <si>
    <t>北马里亚纳群岛自由联邦</t>
  </si>
  <si>
    <t>莫桑比克</t>
  </si>
  <si>
    <t>毛利塔尼亚</t>
  </si>
  <si>
    <t>蒙特塞拉特岛</t>
  </si>
  <si>
    <t>马提尼克岛</t>
  </si>
  <si>
    <t>毛里求斯</t>
  </si>
  <si>
    <t>马拉维</t>
  </si>
  <si>
    <t>马来西亚</t>
  </si>
  <si>
    <t>马约特岛</t>
  </si>
  <si>
    <t>纳米比亚</t>
  </si>
  <si>
    <t>新喀里多尼亚</t>
  </si>
  <si>
    <t>尼日尔</t>
  </si>
  <si>
    <t>诺福克岛</t>
  </si>
  <si>
    <t>尼日利亚</t>
  </si>
  <si>
    <t>尼加拉瓜</t>
  </si>
  <si>
    <t>纽埃岛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</si>
  <si>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</si>
  <si>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</si>
  <si>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</si>
  <si>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</si>
  <si>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</si>
  <si>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</si>
  <si>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</si>
  <si>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</si>
  <si>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皮特克恩岛</t>
  </si>
  <si>
    <t>秘鲁</t>
  </si>
  <si>
    <t>菲律宾</t>
  </si>
  <si>
    <t>帕劳岛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</si>
  <si>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</si>
  <si>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</si>
  <si>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</si>
  <si>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</si>
  <si>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</si>
  <si>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</si>
  <si>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</si>
  <si>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</si>
  <si>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</si>
  <si>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留尼旺岛</t>
  </si>
  <si>
    <t>罗马尼亚</t>
  </si>
  <si>
    <t>俄国</t>
  </si>
  <si>
    <t>卢旺达</t>
  </si>
  <si>
    <t>沙特阿拉伯</t>
  </si>
  <si>
    <t>苏丹</t>
  </si>
  <si>
    <t>塞内加尔</t>
  </si>
  <si>
    <t>新加坡</t>
  </si>
  <si>
    <t>南乔治亚岛和南桑威奇群岛</t>
  </si>
  <si>
    <t>圣赫勒拿岛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</si>
  <si>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</si>
  <si>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</si>
  <si>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</si>
  <si>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</si>
  <si>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</si>
  <si>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</si>
  <si>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圣皮埃尔和密克隆岛</t>
  </si>
  <si>
    <t>塞尔维亚和黑山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</si>
  <si>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</si>
  <si>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</si>
  <si>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</si>
  <si>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</si>
  <si>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</si>
  <si>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</si>
  <si>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</si>
  <si>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</si>
  <si>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</si>
  <si>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</si>
  <si>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</si>
  <si>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</si>
  <si>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</si>
  <si>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托克劳群岛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</si>
  <si>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</si>
  <si>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</si>
  <si>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</si>
  <si>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</si>
  <si>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</si>
  <si>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</si>
  <si>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</si>
  <si>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坦桑尼亚</t>
  </si>
  <si>
    <t>乌干达</t>
  </si>
  <si>
    <t>乌克兰</t>
  </si>
  <si>
    <t>乌拉圭</t>
  </si>
  <si>
    <t>美国</t>
  </si>
  <si>
    <t>乌兹别克斯坦</t>
  </si>
  <si>
    <t>梵蒂冈</t>
  </si>
  <si>
    <t>圣文森特和格林纳丁斯群岛</t>
  </si>
  <si>
    <t>委内瑞拉</t>
  </si>
  <si>
    <t>维尔京群岛（英属）</t>
  </si>
  <si>
    <t>维尔京群岛（美属）</t>
  </si>
  <si>
    <t>越南</t>
  </si>
  <si>
    <t>瓦努阿图</t>
  </si>
  <si>
    <t>瓦利斯群岛和富图纳群岛</t>
  </si>
  <si>
    <t>萨摩亚群岛</t>
  </si>
  <si>
    <t>也门</t>
  </si>
  <si>
    <t>南非</t>
  </si>
  <si>
    <t>赞比亚</t>
  </si>
  <si>
    <t>津巴布韦</t>
  </si>
  <si>
    <t>44010000000003000001.广东省冶金技工学校</t>
  </si>
  <si>
    <t>44010000000003000021.广东现代信息技工学校</t>
  </si>
  <si>
    <t>44010000000003000041.广州南洋英文学校</t>
  </si>
  <si>
    <t>44010000000003000061.广东外语外贸大学实验中学</t>
  </si>
  <si>
    <t>44010000000003000062.广州市花都区岐山小学</t>
  </si>
  <si>
    <t>44010000000003000063.广州市花都区华田学校</t>
  </si>
  <si>
    <t>44010000000003000064.花都区乔治中英文学校</t>
  </si>
  <si>
    <t>44010000000003000065.广州市花都区同心小学</t>
  </si>
  <si>
    <t>44010000000003000068.广州市黄埔区玉岩天健实验学校</t>
  </si>
  <si>
    <t>44010000000003000069.广州市黄埔区东荟花园小学</t>
  </si>
  <si>
    <t>44010000000003000070.广州市康纳学校</t>
  </si>
  <si>
    <t>44010000000003000071.广州市越秀区明德实验学校</t>
  </si>
  <si>
    <t>44010000000003000072.花都区龙华学校</t>
  </si>
  <si>
    <t>44010000000003000073.广州市黄埔军校纪念中学</t>
  </si>
  <si>
    <t>44010000000003000074.广州市黄埔广附实验学校</t>
  </si>
  <si>
    <t>44010000000003000075.广州市花都区哈博学校</t>
  </si>
  <si>
    <t>44010000000003000077.广东新城技工学校</t>
  </si>
  <si>
    <t>44010000000003000081.广州市越秀区汇泉学校</t>
  </si>
  <si>
    <t>44010000000003000101.广东中加技工学校</t>
  </si>
  <si>
    <t>44010000000003000121.广东省科技职业技术学校</t>
  </si>
  <si>
    <t>44010000000003000141.广州市花都区同心学校</t>
  </si>
  <si>
    <t>44010000000067388542.增城市新塘镇新街小学</t>
  </si>
  <si>
    <t>44010000000067388543.广州市增城区永宁街第一小学</t>
  </si>
  <si>
    <t>44010000000067388544.增城市新塘镇碧水小学</t>
  </si>
  <si>
    <t>44010000000067388545.广州市增城区仙村镇第二小学</t>
  </si>
  <si>
    <t>44010000000067388546.广州市增城区仙村镇基岗小学</t>
  </si>
  <si>
    <t>44010000000067388547.增城市新塘镇上邵小学</t>
  </si>
  <si>
    <t>44010000000067388548.广州市增城区永宁街长岗小学</t>
  </si>
  <si>
    <t>44010000000067388549.增城市新塘镇坭紫小学</t>
  </si>
  <si>
    <t>44010000000067388550.增城市新塘镇甘涌小学</t>
  </si>
  <si>
    <t>44010000000067388551.广州市增城区新塘镇瑶田小学</t>
  </si>
  <si>
    <t>44010000000067388552.广州市增城区新塘镇唐溪小学</t>
  </si>
  <si>
    <t>44010000000067388553.增城市新塘镇乌石小学</t>
  </si>
  <si>
    <t>44010000000067388554.增城市新塘镇沙滘小学</t>
  </si>
  <si>
    <t>44010000000067388555.广州市增城区新塘镇西洲小学</t>
  </si>
  <si>
    <t>44010000000067388556.广州市增城区宁西街镇泰学校</t>
  </si>
  <si>
    <t>44010000000067388557.广州市增城区宁西街九如小学</t>
  </si>
  <si>
    <t>44010000000067388558.增城市新塘镇潮山小学</t>
  </si>
  <si>
    <t>44010000000067388559.广州市增城区新塘镇白石小学</t>
  </si>
  <si>
    <t>44010000000067388560.广州市增城区新塘镇久裕小学</t>
  </si>
  <si>
    <t>44010000000067388561.广州市增城区新塘镇大敦小学</t>
  </si>
  <si>
    <t>44010000000067388562.广州市增城区荔湖街三联小学</t>
  </si>
  <si>
    <t>44010000000067388563.广州市增城区新塘镇群星小学</t>
  </si>
  <si>
    <t>44010000000067388564.广州市增城区永宁街中心小学</t>
  </si>
  <si>
    <t>44010000000067388565.增城市荔城街木潭小学</t>
  </si>
  <si>
    <t>44010000000067388566.广州市增城区新塘镇南安小学</t>
  </si>
  <si>
    <t>44010000000067388568.广州市增城区仙村镇中心小学</t>
  </si>
  <si>
    <t>44010000000067388569.增城市中新镇安良小学</t>
  </si>
  <si>
    <t>44010000000067388570.广州市增城区荔城街致明学校</t>
  </si>
  <si>
    <t>44010000000067388571.广州市增城区新塘镇甘泉小学</t>
  </si>
  <si>
    <t>44010000000067388572.增城市新塘职业技术学校</t>
  </si>
  <si>
    <t>44010000000067388573.增城市新塘镇黄沙头小学</t>
  </si>
  <si>
    <t>44010000000067388574.广州市增城区新塘镇第二小学</t>
  </si>
  <si>
    <t>44010000000067388575.广州市增城区新塘镇新墩小学</t>
  </si>
  <si>
    <t>44010000000067388576.增城市荔城街西瓜岭小学</t>
  </si>
  <si>
    <t>44010000000067388577.广州市增城区中新镇合益小学</t>
  </si>
  <si>
    <t>44010000000067388578.增城市中新镇田美小学</t>
  </si>
  <si>
    <t>44010000000067388579.广州市增城区中新镇福和第一小学</t>
  </si>
  <si>
    <t>44010000000067388580.广州市增城区石滩镇江龙学校</t>
  </si>
  <si>
    <t>44010000000067388581.广州市增城区派潭镇第三中学</t>
  </si>
  <si>
    <t>44010000000067388582.广州市增城区新塘镇沙埔小学</t>
  </si>
  <si>
    <t>44010000000067388583.增城市新塘镇永和中学</t>
  </si>
  <si>
    <t>44010000000067388585.广州市增城区石滩镇三江第二中学</t>
  </si>
  <si>
    <t>44010000000067388586.广州市增城区仙村中学</t>
  </si>
  <si>
    <t>44010000000067388587.广州市增城区石滩镇三江第一中学</t>
  </si>
  <si>
    <t>44010000000067388588.增城市中新镇大安小学</t>
  </si>
  <si>
    <t>44010000000067388589.广州市增城区荔城街第三小学</t>
  </si>
  <si>
    <t>44010000000067388591.增城市荔城街棠厦小学</t>
  </si>
  <si>
    <t>44010000000067388593.广州市增城区新塘镇大敦中学</t>
  </si>
  <si>
    <t>44010000000067388594.广州市增城区小楼中学</t>
  </si>
  <si>
    <t>44010000000067388595.增城市荔城街棠村小学</t>
  </si>
  <si>
    <t>44010000000067388596.广州市增城区运南学校</t>
  </si>
  <si>
    <t>44010000000067388597.增城市中新镇山美刘庆祺学校</t>
  </si>
  <si>
    <t>44010000000067388598.广州市增城区石滩镇桥头小学</t>
  </si>
  <si>
    <t>44010000000067388599.广州市增城区石滩镇星光小学</t>
  </si>
  <si>
    <t>44010000000067388600.广州市增城区石滩镇旧山吓小学</t>
  </si>
  <si>
    <t>44010000000067388601.广州市增城区中新镇中心小学大田分教点</t>
  </si>
  <si>
    <t>44010000000067388602.广州市增城区石滩镇三江小学</t>
  </si>
  <si>
    <t>44010000000067388603.广州市增城区荔城街荔景中学</t>
  </si>
  <si>
    <t>44010000000067388604.增城市荔城街罗岗小学</t>
  </si>
  <si>
    <t>44010000000067388606.广州市增城区新塘镇菊泉中学</t>
  </si>
  <si>
    <t>44010000000067388607.增城市小楼镇江坳小学</t>
  </si>
  <si>
    <t>44010000000067388608.广州市增城区小楼镇庙潭小学</t>
  </si>
  <si>
    <t>44010000000067388609.增城市荔城街五联小学</t>
  </si>
  <si>
    <t>44010000000067388610.广州市增城区荔城街廖村小学</t>
  </si>
  <si>
    <t>44010000000067388611.广州市增城区水电二局学校</t>
  </si>
  <si>
    <t>44010000000067388612.广州市增城区中新镇福和希望小学继枚分教点</t>
  </si>
  <si>
    <t>44010000000067388613.广州市增城区新塘镇沙埔中学</t>
  </si>
  <si>
    <t>44010000000067388614.广州市增城区中新镇福和小学</t>
  </si>
  <si>
    <t>44010000000067388615.广州市增城区新诚小学</t>
  </si>
  <si>
    <t>44010000000067388616.广州市增城区中新镇福和希望小学</t>
  </si>
  <si>
    <t>44010000000067388617.广州市增城区小楼镇竹坑小学</t>
  </si>
  <si>
    <t>44010000000067388618.广州市增城区中新镇中心小学</t>
  </si>
  <si>
    <t>44010000000067388619.广州市增城区小楼镇长岭麦韵芳小学</t>
  </si>
  <si>
    <t>44010000000067388620.广州市增城区新塘镇成人文化技术学校</t>
  </si>
  <si>
    <t>44010000000067388621.广州市增城区小楼镇沙岗小学</t>
  </si>
  <si>
    <t>44010000000067388623.广州市增城区荔城街第二中学</t>
  </si>
  <si>
    <t>44010000000067388625.增城市荔城街庆东小学</t>
  </si>
  <si>
    <t xml:space="preserve">44010000000067388626.增城市荔城街新联小学 </t>
  </si>
  <si>
    <t>44010000000067388628.增城市中新镇莲塘小学</t>
  </si>
  <si>
    <t>44010000000067388631.广州市增城区职业技术学校</t>
  </si>
  <si>
    <t>44010000000067388632.广州市增城区荔城街大鹏中学</t>
  </si>
  <si>
    <t>44010000000067388633.广州市增城区荔城街中心小学</t>
  </si>
  <si>
    <t>44010000000067388634.广州市增城区小楼镇腊圃小学</t>
  </si>
  <si>
    <t>44010000000067388635.广州市增城区中新中学</t>
  </si>
  <si>
    <t>44010000000067388637.广州市增城区荔城街第三中学</t>
  </si>
  <si>
    <t>44010000000067388638.广州市增城区第一中学</t>
  </si>
  <si>
    <t>44010000000067388639.广州市增城区永宁街永新中学</t>
  </si>
  <si>
    <t>44010000000067388640.增城市荔城街金星小学</t>
  </si>
  <si>
    <t>44010000000067388641.广州市增城区小楼镇中心小学</t>
  </si>
  <si>
    <t>44010000000067388643.广州市增城区派潭镇第二中学</t>
  </si>
  <si>
    <t>44010000000067388644.增城市朱村街凤岗小学</t>
  </si>
  <si>
    <t>44010000000067388645.增城市朱村街秀山小学</t>
  </si>
  <si>
    <t>44010000000067388646.增城市朱村街横塱小学</t>
  </si>
  <si>
    <t>44010000000067388647.广州市增城区朱村街南岗小学</t>
  </si>
  <si>
    <t>44010000000067388648.广州市增城区朱村街山田小学</t>
  </si>
  <si>
    <t>44010000000067388649.增城市朱村街山角小学</t>
  </si>
  <si>
    <t>44010000000067388650.增城市朱村街丹邱小学</t>
  </si>
  <si>
    <t>44010000000067388651.广州市增城区朱村街龙岗小学</t>
  </si>
  <si>
    <t>44010000000067388652.广州市增城区朱村街中心小学</t>
  </si>
  <si>
    <t>44010000000067388654.广州市增城区新康小学</t>
  </si>
  <si>
    <t>44010000000067388655.增城市朱村街第二中学</t>
  </si>
  <si>
    <t>44010000000067388656.广州市增城区荔城中学</t>
  </si>
  <si>
    <t>44010000000067388658.广州市增城区华侨中学</t>
  </si>
  <si>
    <t>44010000000067388660.广州市增城区荔城街城丰小学</t>
  </si>
  <si>
    <t>44010000000067388661.广州市增城区英才学校</t>
  </si>
  <si>
    <t>44010000000067388662.广州市增城区新塘镇第三中学</t>
  </si>
  <si>
    <t>44010000000067388664.广州市增城区挂绿小学</t>
  </si>
  <si>
    <t>44010000000067388665.增城市朱村第一中学</t>
  </si>
  <si>
    <t>44010000000067388666.广州市增城区荔城街夏街小学</t>
  </si>
  <si>
    <t>44010000000067388668.增城市荔城街庆丰小学</t>
  </si>
  <si>
    <t>44010000000067388671.广州市增城区新塘中学</t>
  </si>
  <si>
    <t>44010000000067388672.广州市增城区郑中钧中学</t>
  </si>
  <si>
    <t>44010000000067388673.广州市增城区香江学校</t>
  </si>
  <si>
    <t>44010000000067388674.广州市增城区派潭镇中心小学</t>
  </si>
  <si>
    <t>44010000000067388675.广州市增城区派潭镇第一小学</t>
  </si>
  <si>
    <t>44010000000067388676.广州市增城区正果中学</t>
  </si>
  <si>
    <t>44010000000067388677.广州市增城区派潭镇七境小学</t>
  </si>
  <si>
    <t>44010000000067388678.增城市派潭镇墩头坳小学</t>
  </si>
  <si>
    <t>44010000000067388679.广州市增城区实验小学</t>
  </si>
  <si>
    <t>44010000000067388680.增城市派潭镇潮山小学</t>
  </si>
  <si>
    <t>44010000000067388681.增城市派潭镇育英小学</t>
  </si>
  <si>
    <t>44010000000067388682.增城市派潭镇汉湖小学</t>
  </si>
  <si>
    <t>44010000000067388683.增城市派潭镇樟洞坑小学</t>
  </si>
  <si>
    <t>44010000000067388684.广州市增城区派潭镇高滩小学</t>
  </si>
  <si>
    <t>44010000000067388685.广州市增城区第二中学</t>
  </si>
  <si>
    <t>44010000000067388686.广州市增城区富鹏小学</t>
  </si>
  <si>
    <t>44010000000067388687.广州市增城区荔城街第二小学</t>
  </si>
  <si>
    <t>44010000000067388688.广州市增城区实验中学</t>
  </si>
  <si>
    <t>44010000000067388691.广州市增城区英华学校</t>
  </si>
  <si>
    <t>44010000000067388692.广州市增城区荔城街第一小学</t>
  </si>
  <si>
    <t>44010000000067388694.广州市增城区天恩双语学校</t>
  </si>
  <si>
    <t>44010000000067388696.广州市增城区新雅新世界实验学校</t>
  </si>
  <si>
    <t>44010000000067388704.增城市荔城街桥头小学</t>
  </si>
  <si>
    <t>44010000000067388707.广州市增城区新塘镇第二中学</t>
  </si>
  <si>
    <t>44010000000067388711.广州市增城区荔江小学</t>
  </si>
  <si>
    <t>44010000000067388712.增城市荔城街光明小学</t>
  </si>
  <si>
    <t>44010000000067388713.广州市增城区正果镇中心小学</t>
  </si>
  <si>
    <t>44010000000067388715.广州市增城区凤凰城中英文学校</t>
  </si>
  <si>
    <t>44010000000067388724.广州市增城区石滩镇港侨中学</t>
  </si>
  <si>
    <t>44010000000067388726.广州市增城区石滩镇第一中学</t>
  </si>
  <si>
    <t>44010000000067388727.广州市增城区石滩中学</t>
  </si>
  <si>
    <t>44010000000067388729.广州市增城区仙村镇蓝山小学</t>
  </si>
  <si>
    <t>44010000000067388735.广州市增城区石滩镇石湖小学</t>
  </si>
  <si>
    <t>44010000000067388738.广州市增城区高级中学</t>
  </si>
  <si>
    <t>44010000000067388739.广州市增城区派潭中学</t>
  </si>
  <si>
    <t>44010000000067388740.广州市增城区东湖小学</t>
  </si>
  <si>
    <t>44010000000067388741.广州市增城区增江街第二小学</t>
  </si>
  <si>
    <t>44010000000067388742.广州市增城区增江街中心小学</t>
  </si>
  <si>
    <t>44010000000067388743.增城市新塘镇墨石小学</t>
  </si>
  <si>
    <t>44010000000067388745.广州市增城区中新镇育才小学</t>
  </si>
  <si>
    <t>44010000000067388746.广州市增城区中新镇福和中学</t>
  </si>
  <si>
    <t>44010000000067388747.广州市增城区石滩镇麻车小学</t>
  </si>
  <si>
    <t>44010000000067388748.广州市增城区增江街第一小学</t>
  </si>
  <si>
    <t>44010000000067388750.广州市增城区石滩镇碧江小学</t>
  </si>
  <si>
    <t>44010000000067388752.广州市增城区中新镇第二小学九和分教点</t>
  </si>
  <si>
    <t>44010000000067388753.广州市增城区石滩镇塘头小学</t>
  </si>
  <si>
    <t>44010000000067388754.广州市增城区广播电视大学</t>
  </si>
  <si>
    <t>44010000000067388755.广州市增城区增城中学</t>
  </si>
  <si>
    <t>44010000000067388756.增城市荔城街龙角小学</t>
  </si>
  <si>
    <t>44010000000067388757.广州市增城区石滩镇中心小学</t>
  </si>
  <si>
    <t>44010000000067388758.广州市增城区新塘汇美天恩中英文学校</t>
  </si>
  <si>
    <t>44010000000067388759.广州市增城区石滩镇岳埔小学</t>
  </si>
  <si>
    <t>44010000000067388760.广州市增城区石滩镇元洲小学</t>
  </si>
  <si>
    <t>44010000000067388762.增城市石滩镇南坣小学</t>
  </si>
  <si>
    <t>44010000000067388763.广州市增城区石滩镇沙头小学</t>
  </si>
  <si>
    <t>44010000000067388764.增城市石滩镇金兰寺小学</t>
  </si>
  <si>
    <t>44010000000067388765.广州华立科技职业学院</t>
  </si>
  <si>
    <t>44010000000067388766.广东工业大学华立学院</t>
  </si>
  <si>
    <t>44010000000067388767.广东省华立技师学院</t>
  </si>
  <si>
    <t>44010000000067388768.广州市增城区石滩镇岗贝小学</t>
  </si>
  <si>
    <t>44010000000067388769.广州市增城区仙村镇沙头小学</t>
  </si>
  <si>
    <t>44010000000067388770.增城市新塘镇瓜岭小学</t>
  </si>
  <si>
    <t>44010000000067388771.广州市增城区中新镇五联小学</t>
  </si>
  <si>
    <t>44010000000067388774.增城市中新镇集丰小学</t>
  </si>
  <si>
    <t>44010000000067388775.广州市增城区石滩镇石厦小学</t>
  </si>
  <si>
    <t>44010000000067388776.广州华商学院</t>
  </si>
  <si>
    <t>44010000000067388777.增城市石滩镇灯坣小学</t>
  </si>
  <si>
    <t>44010000000067388782.广州松田职业学院</t>
  </si>
  <si>
    <t>44010000000067388784.广州珠江职业技术学院</t>
  </si>
  <si>
    <t>44010000000067388785.增城市新塘春晖小学</t>
  </si>
  <si>
    <t>44010000000067548592.广州市番禺区钟村第二中学</t>
  </si>
  <si>
    <t>44010000000067548593.广州市番禺区鸿翔小学</t>
  </si>
  <si>
    <t>44010000000067548594.广州市番禺区化龙中学</t>
  </si>
  <si>
    <t>44010000000067548595.广州市番禺区市桥龙美小学</t>
  </si>
  <si>
    <t>44010000000067548601.广州市番禺区大石中心小学</t>
  </si>
  <si>
    <t>44010000000067548602.广州市番禺区大石新联小学</t>
  </si>
  <si>
    <t>44010000000067548603.广州市番禺区钟村成人文化技术学校</t>
  </si>
  <si>
    <t>44010000000067548605.广州市番禺区钟村镇育英小学</t>
  </si>
  <si>
    <t>44010000000067548606.广州市南沙区石基小学</t>
  </si>
  <si>
    <t>44010000000067548607.广州市番禺区韦大小学</t>
  </si>
  <si>
    <t>44010000000067548609.广州市番禺区石壁小学</t>
  </si>
  <si>
    <t>44010000000067548610.广州市番禺区钟村镇钟一小学</t>
  </si>
  <si>
    <t>44010000000067548613.广州市番禺区石壁街屏山小学</t>
  </si>
  <si>
    <t>44010000000067548614.广州市番禺区祈福英语实验学校</t>
  </si>
  <si>
    <t>44010000000067548617.番禺区沙头街横江民生小学</t>
  </si>
  <si>
    <t>44010000000067548618.新英豪中英文学校</t>
  </si>
  <si>
    <t>44010000000067548619.广州市番禺区市桥小平小学</t>
  </si>
  <si>
    <t>44010000000067548620.广州市番禺区钟村第二小学</t>
  </si>
  <si>
    <t>44010000000067548621.广州市番禺区钟村中心小学</t>
  </si>
  <si>
    <t>44010000000067548622.广州市番禺区市桥南双玉小学</t>
  </si>
  <si>
    <t>44010000000067548623.广州市番禺区市桥沙头中学</t>
  </si>
  <si>
    <t>44010000000067548624.广州市番禺区钟村镇钟村中学</t>
  </si>
  <si>
    <t>44010000000067548626.番禺区市桥大罗小学</t>
  </si>
  <si>
    <t>44010000000067548627.广州市番禺区市桥东城小学</t>
  </si>
  <si>
    <t>44010000000067548628.广州市番禺区南村镇市头小学</t>
  </si>
  <si>
    <t>44010000000067548630.广州市番禺区祈福新邨小学</t>
  </si>
  <si>
    <t>44010000000067548632.广州市南沙区东涌小学</t>
  </si>
  <si>
    <t>44010000000067548636.广州市番禺区石楼镇莲花山中学</t>
  </si>
  <si>
    <t>44010000000067548637.广州市番禺区石楼镇联围小学</t>
  </si>
  <si>
    <t>44010000000067548638.广州市番禺区石楼镇沙南小学</t>
  </si>
  <si>
    <t>44010000000067548639.广州市番禺区石碁镇茂生小学</t>
  </si>
  <si>
    <t>44010000000067548640.广州市番禺区傍江东小学</t>
  </si>
  <si>
    <t>44010000000067548642.广州市南沙区大简小学</t>
  </si>
  <si>
    <t>44010000000067548645.广州市番禺区水濂小学</t>
  </si>
  <si>
    <t>44010000000067548648.广州市番禺区石基第二中学</t>
  </si>
  <si>
    <t>44010000000067548650.广州市番禺区培智学校</t>
  </si>
  <si>
    <t>44010000000067548651.广州市番禺区大龙中学</t>
  </si>
  <si>
    <t>44010000000067548652.广州市番禺区石碁镇雁洲小学</t>
  </si>
  <si>
    <t>44010000000067548653.广州市番禺区傍西小学</t>
  </si>
  <si>
    <t>44010000000067548654.广州市南沙鱼窝头中学</t>
  </si>
  <si>
    <t>44010000000067548655.广州市番禺区大石富丽小学</t>
  </si>
  <si>
    <t>44010000000067548657.新造职业技术学校</t>
  </si>
  <si>
    <t>44010000000067548658.广州市番禺区东涌镇成人文化技术学校</t>
  </si>
  <si>
    <t>44010000000067548659.广州市南沙鱼窝头第二中学</t>
  </si>
  <si>
    <t>44010000000067548660.广州市番禺区南村镇侨联中学</t>
  </si>
  <si>
    <t>44010000000067548661.南村镇员岗剑父小学</t>
  </si>
  <si>
    <t>44010000000067548662.广州市番禺区旧水坑小学</t>
  </si>
  <si>
    <t>44010000000067548667.培正广地实验学校</t>
  </si>
  <si>
    <t>44010000000067548668.广州市南沙区长莫小学</t>
  </si>
  <si>
    <t>44010000000067548669.广州市番禺区石楼镇清流小学</t>
  </si>
  <si>
    <t>44010000000067548670.广州市南沙区小乌小学</t>
  </si>
  <si>
    <t>44010000000067548672.广州市南沙区天益小学</t>
  </si>
  <si>
    <t>44010000000067548676.广州市南沙区大同小学</t>
  </si>
  <si>
    <t>44010000000067548677.广州市番禺区石楼镇沙北小学</t>
  </si>
  <si>
    <t>44010000000067548678.广州市南沙区马克小学</t>
  </si>
  <si>
    <t>44010000000067548680.市桥左边小学</t>
  </si>
  <si>
    <t>44010000000067548681.广州市南沙区南涌小学</t>
  </si>
  <si>
    <t>44010000000067548682.广州市番禺区金星学校</t>
  </si>
  <si>
    <t>44010000000067548683.广州科技贸易职业学院</t>
  </si>
  <si>
    <t>44010000000067548684.广州市番禺区市桥桥兴中学</t>
  </si>
  <si>
    <t>44010000000067548685.广州市南沙区东涌第二小学</t>
  </si>
  <si>
    <t>44010000000067548686.广州市南沙区东导小学</t>
  </si>
  <si>
    <t>44010000000067548687.广州市南沙东涌中学</t>
  </si>
  <si>
    <t>44010000000067548688.广州市南沙区东涌第一小学</t>
  </si>
  <si>
    <t>44010000000067548689.广州市番禺区市桥蚬涌俊贤小学</t>
  </si>
  <si>
    <t>44010000000067548690.广州市番禺区祈福英语实验小学</t>
  </si>
  <si>
    <t>44010000000067548693.广州市南沙区大稳小学</t>
  </si>
  <si>
    <t>44010000000067548695.广州市番禺区大石河村小学</t>
  </si>
  <si>
    <t>44010000000067548697.广州市番禺区南村镇南村中学</t>
  </si>
  <si>
    <t>44010000000067548700.广州市番禺区石楼镇海心小学</t>
  </si>
  <si>
    <t>44010000000067548701.广州市番禺区石楼镇成人文化技术学校</t>
  </si>
  <si>
    <t>44010000000067548702.广州市番禺区博海小学</t>
  </si>
  <si>
    <t>44010000000067548703.广州市番禺区石楼中学</t>
  </si>
  <si>
    <t>44010000000067548704.广州市番禺区石楼镇何澄溪小学</t>
  </si>
  <si>
    <t>44010000000067548705.广州市番禺区石楼镇赤山东小学</t>
  </si>
  <si>
    <t>44010000000067548706.广州市番禺区东怡小学</t>
  </si>
  <si>
    <t>44010000000067548710.广州市番禺区南村镇中心小学</t>
  </si>
  <si>
    <t>44010000000067548711.广州市南沙区九比小学</t>
  </si>
  <si>
    <t>44010000000067548712.广州市番禺区南村镇罗边小学</t>
  </si>
  <si>
    <t>44010000000067548713.广州市番禺区南村镇汇贤小学</t>
  </si>
  <si>
    <t>44010000000067548714.广州市番禺区同心小学</t>
  </si>
  <si>
    <t>44010000000067548720.广州市番禺区钟村镇职业技术学校</t>
  </si>
  <si>
    <t>44010000000067548728.广州市番禺区南村镇里仁洞小学</t>
  </si>
  <si>
    <t>44010000000067548729.广州市番禺区南村镇梅江小学</t>
  </si>
  <si>
    <t>44010000000067548730.广州市番禺区南村镇坑头小学</t>
  </si>
  <si>
    <t>44010000000067548731.广州市华师附中番禺学校</t>
  </si>
  <si>
    <t>44010000000067548732.广州市番禺区华师附中番禺小学</t>
  </si>
  <si>
    <t>44010000000067548733.广州市番禺区南村镇明德广地实验学校</t>
  </si>
  <si>
    <t>44010000000067548734.广州市番禺区南村镇复中实验小学</t>
  </si>
  <si>
    <t>44010000000067548735.广州市番禺区华南碧桂园学校</t>
  </si>
  <si>
    <t>44010000000067548744.广东第二师范学院番禺附属小学</t>
  </si>
  <si>
    <t>44010000000067548750.广州市番禺区石碁镇凌边小学</t>
  </si>
  <si>
    <t>44010000000067548752.广州市南沙区石排小学</t>
  </si>
  <si>
    <t>44010000000067548754.广州市番禺区石楼镇官桥小学</t>
  </si>
  <si>
    <t>44010000000067548758.广州市番禺区祈福新邨学校中学</t>
  </si>
  <si>
    <t>44010000000067548761.广州市南沙区星海小学</t>
  </si>
  <si>
    <t>44010000000067548762.番禺区沙头街汀根小学</t>
  </si>
  <si>
    <t>44010000000067548763.石碁镇前锋小学</t>
  </si>
  <si>
    <t>44010000000067548765.广州市南沙区东南小学</t>
  </si>
  <si>
    <t>44010000000067548768.广州市番禺区小谷围街穗石小学</t>
  </si>
  <si>
    <t>44010000000067548770.广州市南沙区庙贝小学</t>
  </si>
  <si>
    <t>44010000000067548774.广州市番禺区沙湾镇京兆小学</t>
  </si>
  <si>
    <t>44010000000067548784.广州市番禺区石基镇金山小学</t>
  </si>
  <si>
    <t>44010000000067548785.广州市番禺区新桥小学</t>
  </si>
  <si>
    <t>44010000000067548795.广州市番禺区钟村镇谢村小学</t>
  </si>
  <si>
    <t>44010000000067548798.广州市番禺区沙湾镇龙岐螺阳小学</t>
  </si>
  <si>
    <t>44010000000067548808.广州市番禺区石岗小学</t>
  </si>
  <si>
    <t>44010000000067548811.广州市番禺区万豪儒林小学</t>
  </si>
  <si>
    <t>44010000000067548812.广州市番禺沙湾工业职业技术学校</t>
  </si>
  <si>
    <t>44010000000067548813.广州市番禺区石碁中学</t>
  </si>
  <si>
    <t>44010000000067548817.广州市番禺区大石小学</t>
  </si>
  <si>
    <t>44010000000067548818.广州市南沙区细沥小学</t>
  </si>
  <si>
    <t>44010000000067548819.广州市番禺区丽江小学</t>
  </si>
  <si>
    <t>44010000000067548829.广州市番禺区新英才中英文学校</t>
  </si>
  <si>
    <t>44010000000067548830.广州市番禺执信中学</t>
  </si>
  <si>
    <t>44010000000067548831.广州市番禺区新英才学校</t>
  </si>
  <si>
    <t>44010000000067548832.广州市番禺区职业技术学校(广州市番禺区农业中等专业学校)</t>
  </si>
  <si>
    <t>44010000000067548833.南村镇雅居乐实验小学</t>
  </si>
  <si>
    <t>44010000000067548836.番禺区沙湾镇古坝小学</t>
  </si>
  <si>
    <t>44010000000067548838.广州市番禺区石碁镇文边小学</t>
  </si>
  <si>
    <t>44010000000067548842.广州市番禺区钟村镇钟二小学</t>
  </si>
  <si>
    <t>44010000000067548843.广州市番禺区钟村镇诜汉小学</t>
  </si>
  <si>
    <t>44010000000067548844.广州市番禺区钟村锦绣小学</t>
  </si>
  <si>
    <t>44010000000067548845.番禺职业技术学院</t>
  </si>
  <si>
    <t>44010000000067548848.广州市番禺区沙湾镇象骏中学</t>
  </si>
  <si>
    <t>44010000000067548849.广州市番禺区象贤中学</t>
  </si>
  <si>
    <t>44010000000067548850.广州市番禺区沙湾镇象达中学</t>
  </si>
  <si>
    <t>44010000000067548851.沙湾成人职业技术学校</t>
  </si>
  <si>
    <t>44010000000067548852.广州市番禺区沙湾镇实验小学</t>
  </si>
  <si>
    <t>44010000000067548853.沙湾涌口小学</t>
  </si>
  <si>
    <t>44010000000067548854.广州市番禺区沙湾镇西村育才小学</t>
  </si>
  <si>
    <t>44010000000067548855.广州市番禺区沙湾镇福涌小学</t>
  </si>
  <si>
    <t>44010000000067548856.古坝小学</t>
  </si>
  <si>
    <t>44010000000067548857.万翔学校</t>
  </si>
  <si>
    <t>44010000000067548858.三善小学</t>
  </si>
  <si>
    <t>44010000000067548859.新龙小学</t>
  </si>
  <si>
    <t>44010000000067548860.广州市番禺区沙湾华阳学校</t>
  </si>
  <si>
    <t>44010000000067548861.广州市番禺区沙湾镇红基学校</t>
  </si>
  <si>
    <t>44010000000067548879.广州市南沙区榄核小学</t>
  </si>
  <si>
    <t>44010000000067548881.广州市番禺区化龙镇潭山小学</t>
  </si>
  <si>
    <t>44010000000067548884.广州市番禺区洛浦西二小学</t>
  </si>
  <si>
    <t>44010000000067548886.广州市番禺区大石中学</t>
  </si>
  <si>
    <t>44010000000067548888.广州市番禺区洛浦街厦滘小学</t>
  </si>
  <si>
    <t>44010000000067548890.广州市南沙区北斗小学</t>
  </si>
  <si>
    <t>44010000000067548893.广州市番禺区石楼镇江鸥小学</t>
  </si>
  <si>
    <t>44010000000067548895.番禺中学</t>
  </si>
  <si>
    <t>44010000000067548897.市桥西丽小学</t>
  </si>
  <si>
    <t>44010000000067548898.广州市番禺区市桥德兴小学</t>
  </si>
  <si>
    <t>44010000000067548901.广州市番禺区市桥沙墟二小学</t>
  </si>
  <si>
    <t>44010000000067548905.番禺区市桥德兴小学</t>
  </si>
  <si>
    <t>44010000000067548907.广州市番禺区工商职业技术学校</t>
  </si>
  <si>
    <t>44010000000067548908.广州市番禺区市桥北城小学</t>
  </si>
  <si>
    <t>44010000000067548911.广州市番禺区市桥侨联中学</t>
  </si>
  <si>
    <t>44010000000067548914.广州市番禺区市桥桥城中学</t>
  </si>
  <si>
    <t>44010000000067548918.广东仲元中学</t>
  </si>
  <si>
    <t>44010000000067548938.广州市番禺区市桥先锋小学</t>
  </si>
  <si>
    <t>44010000000067548939.市桥街中心小学</t>
  </si>
  <si>
    <t>44010000000067548941.广州市番禺区市桥云星小学</t>
  </si>
  <si>
    <t>44010000000067548942.广州市番禺区市桥黄编小学</t>
  </si>
  <si>
    <t>44010000000067548943.广州市松岗经济管理职业技术学校</t>
  </si>
  <si>
    <t>44010000000067548944.番禺市桥东沙小学</t>
  </si>
  <si>
    <t>44010000000067548947.广州市番禺区市桥南阳里小学</t>
  </si>
  <si>
    <t>44010000000067548949.市桥街东风中学</t>
  </si>
  <si>
    <t>44010000000067548951.番禺区市桥中学</t>
  </si>
  <si>
    <t>44010000000067548956.广州市番禺区市桥富都小学</t>
  </si>
  <si>
    <t>44010000000067548957.番禺区市桥沙墟一小学</t>
  </si>
  <si>
    <t>44010000000067548961.广州市番禺区市桥东兴小学</t>
  </si>
  <si>
    <t>44010000000067548963.番禺区成人教育中心学校</t>
  </si>
  <si>
    <t>44010000000067548964.市桥街桥城中学</t>
  </si>
  <si>
    <t>44010000000067548966.广州市番禺区市桥星海中学</t>
  </si>
  <si>
    <t>44010000000067548967.广州市番禺区东城小学</t>
  </si>
  <si>
    <t>44010000000067548968.市桥街桥东小学</t>
  </si>
  <si>
    <t>44010000000067548971.番禺区市桥成人教育技术学校</t>
  </si>
  <si>
    <t>44010000000067548977.广州市番禺区石楼镇大岭小学</t>
  </si>
  <si>
    <t>44010000000067548979.广州市番禺区南村镇南村小学</t>
  </si>
  <si>
    <t>44010000000067548981.广州市番禺区石碁镇石碁小学</t>
  </si>
  <si>
    <t>44010000000067548982.广州市番禺区大石富丽中学</t>
  </si>
  <si>
    <t>44010000000067548983.广州市番禺区石基第四中学</t>
  </si>
  <si>
    <t>44010000000067548988.广州市番禺区石碁成人文化技术学校</t>
  </si>
  <si>
    <t>44010000000067548990.广州市番禺区石碁镇永善小学</t>
  </si>
  <si>
    <t>44010000000067548991.番禺市桥二中学校</t>
  </si>
  <si>
    <t>44010000000067548992.广州市番禺区罗家桥虹小学</t>
  </si>
  <si>
    <t>44010000000067548993.广州市番禺区洛溪新城中学</t>
  </si>
  <si>
    <t>44010000000067548994.广州市番禺区洛浦中学</t>
  </si>
  <si>
    <t>44010000000067548995.广州市番禺区金华学校</t>
  </si>
  <si>
    <t>44010000000067548996.广州市番禺区市桥螺山小学</t>
  </si>
  <si>
    <t>44010000000067549002.广州市南沙灵山中学</t>
  </si>
  <si>
    <t>44010000000067549003.广州市番禺区洛浦沙溪小学</t>
  </si>
  <si>
    <t>44010000000067549005.广州市番禺区丽江花园莱恩中英文学校</t>
  </si>
  <si>
    <t>44010000000067549006.广州市番禺区洛浦洛溪小学</t>
  </si>
  <si>
    <t>44010000000067549009.广州市番禺区大岗镇金雁小学</t>
  </si>
  <si>
    <t>44010000000067549013.广州市番禺区洛溪新城小学</t>
  </si>
  <si>
    <t>44010000000067549015.广州市南沙区岭东职业技术学校</t>
  </si>
  <si>
    <t>44010000000067549016.广州市南沙区潭山小学</t>
  </si>
  <si>
    <t>44010000000067549019.广州市南沙区新沙小学</t>
  </si>
  <si>
    <t>44010000000067549020.广州市南沙区高沙小学</t>
  </si>
  <si>
    <t>44010000000067549021.广州市南沙大岗中学</t>
  </si>
  <si>
    <t>44010000000067549022.广州市南沙区岗城小学</t>
  </si>
  <si>
    <t>44010000000067549023.广州市南沙区灵山小学</t>
  </si>
  <si>
    <t>44010000000067549024.广州市南沙潭山中学</t>
  </si>
  <si>
    <t>44010000000067549025.广州市南沙区大岗小学</t>
  </si>
  <si>
    <t>44010000000067549031.番禺区桥南街草河小学</t>
  </si>
  <si>
    <t>44010000000067549034.广州市番禺区市桥大平小学</t>
  </si>
  <si>
    <t>44010000000067549039.广州市番禺区市桥实验小学</t>
  </si>
  <si>
    <t>44010000000067549040.广州市禺山高级中学</t>
  </si>
  <si>
    <t>44010000000067549041.番禺区市桥南新小学</t>
  </si>
  <si>
    <t>44010000000067549042.广州市番禺区农业中等专业学校</t>
  </si>
  <si>
    <t>44010000000067549044.广州市番禺区沙湾镇中心小学</t>
  </si>
  <si>
    <t>44010000000067549047.广州市番禺区石基镇中心小学</t>
  </si>
  <si>
    <t>44010000000067549049.广州市番禺区石基镇长坦小学</t>
  </si>
  <si>
    <t>44010000000067549050.广州市番禺区沙涌小学</t>
  </si>
  <si>
    <t>44010000000067549051.广州市番禺区石碁镇海傍小学</t>
  </si>
  <si>
    <t>44010000000067549052.广州市番禺区茶东小学</t>
  </si>
  <si>
    <t>44010000000067549053.广州市番禺区石基镇大刀沙小学</t>
  </si>
  <si>
    <t>44010000000067549056.广州市番禺区石碁镇小龙小学</t>
  </si>
  <si>
    <t>44010000000067549060.广东第二师范学院番禺附属初级中学</t>
  </si>
  <si>
    <t>44010000000067549061.广州市番禺区小谷围街穗石小学</t>
  </si>
  <si>
    <t>44010000000067549063.广州市番禺区京师奥园南奥实验学校</t>
  </si>
  <si>
    <t>44010000000067549065.广州市番禺区石楼镇中心小学山海连城学校</t>
  </si>
  <si>
    <t>44010000000067549066.广州市番禺区石楼镇海鸥中学</t>
  </si>
  <si>
    <t>44010000000067549067.广州市番禺区石楼镇赤岗小学</t>
  </si>
  <si>
    <t>44010000000067549068.广州市番禺区石楼镇南派小学</t>
  </si>
  <si>
    <t>44010000000067549070.广州市番禺区石楼镇莲花山小学</t>
  </si>
  <si>
    <t>44010000000067549071.广州市番禺区石楼镇中心小学</t>
  </si>
  <si>
    <t>44010000000067549072.广州市番禺区少年儿童业余体校（广州市番禺区沙湾全民健身广场）</t>
  </si>
  <si>
    <t>44010000000067549073.广州市南沙榄核中学</t>
  </si>
  <si>
    <t>44010000000067549075.广州市番禺区市桥陈涌小学</t>
  </si>
  <si>
    <t>44010000000067549077.广州市番禺仲元实验学校</t>
  </si>
  <si>
    <t>44010000000067549078.广州市番禺区市桥象圣中学</t>
  </si>
  <si>
    <t>44010000000067549082.广州市番禺区西一小学</t>
  </si>
  <si>
    <t>44010000000067549083.广州市番禺区洛浦沙滘中学</t>
  </si>
  <si>
    <t>44010000000067549085.广州市番禺区洛浦东乡小学</t>
  </si>
  <si>
    <t>44010000000067549086.广州市番禺区洛浦上漖小学</t>
  </si>
  <si>
    <t>44010000000067549087.广州市番禺区化龙镇复甦小学</t>
  </si>
  <si>
    <t>44010000000067549088.广州市番禺区化龙第二小学</t>
  </si>
  <si>
    <t>44010000000067549089.广州市番禺区名智小学</t>
  </si>
  <si>
    <t>44010000000067549094.广州市番禺区榄核平稳小学</t>
  </si>
  <si>
    <t>44010000000067549095.广州市南沙榄核第二中学</t>
  </si>
  <si>
    <t>44010000000067549096.广州市番禺区东涌镇沙公堡小学</t>
  </si>
  <si>
    <t>44010000000067549098.广州市南沙区太石小学</t>
  </si>
  <si>
    <t>44010000000067549099.广州市南沙区顺平小学</t>
  </si>
  <si>
    <t>44010000000067549101.广州市南沙区双翼小学</t>
  </si>
  <si>
    <t>44010000000067549102.广州市番禺区石北中学</t>
  </si>
  <si>
    <t>44010000000067549104.广州市番禺区大石礼村小学</t>
  </si>
  <si>
    <t>44010000000067549105.广州市番禺区化龙镇中心小学</t>
  </si>
  <si>
    <t>44010000000067549108.广州市番禺区石楼镇第二中学</t>
  </si>
  <si>
    <t>44010000000067549110.广东番禺中学</t>
  </si>
  <si>
    <t>44010000000068083609.广州市海珠区新港路小学</t>
  </si>
  <si>
    <t>44010000000068083623.广州市海珠区育华学校</t>
  </si>
  <si>
    <t>44010000000068083636.广州市海珠区五凤小学</t>
  </si>
  <si>
    <t>44010000000068083637.广州市绿翠现代实验学校</t>
  </si>
  <si>
    <t>44010000000068083645.广州市第九十七中学</t>
  </si>
  <si>
    <t>44010000000068083652.广州市海珠区瑞宝花园小学</t>
  </si>
  <si>
    <t>44010000000068083654.广州市海珠区滨江中路第一小学</t>
  </si>
  <si>
    <t>44010000000068083658.广州市海珠区江南新村第二小学</t>
  </si>
  <si>
    <t>44010000000068083664.广州市海珠区赤岗东小学</t>
  </si>
  <si>
    <t>44010000000068083667.广州市白云区金龙小学</t>
  </si>
  <si>
    <t>44010000000068083671.广州市海珠区昌岗东路小学</t>
  </si>
  <si>
    <t>44010000000068083677.广州市绿翠现代实验学校</t>
  </si>
  <si>
    <t>44010000000068083688.广州市海珠区实验小学</t>
  </si>
  <si>
    <t>44010000000068083691.广州市海珠区昌岗中路小学</t>
  </si>
  <si>
    <t>44010000000068083699.广州市海珠区东风小学</t>
  </si>
  <si>
    <t>44010000000068083722.广州市海珠区怡乐路小学</t>
  </si>
  <si>
    <t>44010000000068083724.广州市海珠区金碧第一小学</t>
  </si>
  <si>
    <t>44010000000068083725.广州市海珠区大江苑小学</t>
  </si>
  <si>
    <t>44010000000068083730.广州市海珠区南武小学</t>
  </si>
  <si>
    <t>44010000000068083734.广州市海珠区海联路小学</t>
  </si>
  <si>
    <t>44010000000068083737.广州市海珠区红棉小学</t>
  </si>
  <si>
    <t>44010000000068083738.广州市海珠区新洲小学</t>
  </si>
  <si>
    <t>44010000000068083745.广州市海珠区启能学校</t>
  </si>
  <si>
    <t>44010000000068083747.广州市海珠区滨江中路小学</t>
  </si>
  <si>
    <t>44010000000068083749.广州市海珠区瑞康路小学</t>
  </si>
  <si>
    <t>44010000000068083758.广州市海珠区滨江西路第一小学</t>
  </si>
  <si>
    <t>44010000000068083761.广州市海珠区滨江东路小学</t>
  </si>
  <si>
    <t>44010000000068083766.广州市北大附中为明广州实验学校</t>
  </si>
  <si>
    <t>44010000000068083770.广州市海珠区客村小学</t>
  </si>
  <si>
    <t>44010000000068083771.广州市海珠区北山小学</t>
  </si>
  <si>
    <t>44010000000068083785.广州市北大附中广州实验学校(小学)</t>
  </si>
  <si>
    <t>44010000000068083789.广州市广播电视大学海珠区分校</t>
  </si>
  <si>
    <t>44010000000068083862.广州市海珠区邓世昌纪念小学</t>
  </si>
  <si>
    <t>44010000000068083865.广州市海珠区华怡小学</t>
  </si>
  <si>
    <t>44010000000068083866.广州市俊华职业技术学校</t>
  </si>
  <si>
    <t>44010000000068083875.广州市海珠区新港中路小学</t>
  </si>
  <si>
    <t>44010000000068083882.广州市海珠区晓港西马路小学</t>
  </si>
  <si>
    <t>44010000000068083883.广州市海珠工艺美术职业学校</t>
  </si>
  <si>
    <t>44010000000068083887.广州市海珠区逸景第一小学</t>
  </si>
  <si>
    <t>44010000000068083888.广州市海珠区绿翠小学</t>
  </si>
  <si>
    <t>44010000000068083889.广州市海珠区长安东街小学</t>
  </si>
  <si>
    <t>44010000000068083892.广州市海珠区同福中路第一小学</t>
  </si>
  <si>
    <t>44010000000068083907.广州市晓园中学</t>
  </si>
  <si>
    <t>44010000000068083909.广州市江南外国语学校</t>
  </si>
  <si>
    <t>44010000000068083910.广州市海珠区宝贤大街小学</t>
  </si>
  <si>
    <t>44010000000068083951.广州市海珠区土华小学</t>
  </si>
  <si>
    <t>44010000000068083952.广州市海珠区后乐园街小学</t>
  </si>
  <si>
    <t>44010000000068083954.广州市海珠区仑头小学</t>
  </si>
  <si>
    <t>44010000000068083962.广州市第九十五中学</t>
  </si>
  <si>
    <t>44010000000068083967.广州市海珠区南边路小学</t>
  </si>
  <si>
    <t>44010000000068083969.广州市海珠区新民六街小学</t>
  </si>
  <si>
    <t>44010000000068083974.广州市海珠区石溪劬劳小学</t>
  </si>
  <si>
    <t>44010000000068083978.广州市海珠中学</t>
  </si>
  <si>
    <t>44010000000068083984.广州市海珠区海富小学</t>
  </si>
  <si>
    <t>44010000000068083986.广州市南武中学</t>
  </si>
  <si>
    <t>44010000000068083992.广州市海珠区奥通小学</t>
  </si>
  <si>
    <t>44010000000068083998.广州市培才高级中学</t>
  </si>
  <si>
    <t>44010000000068084001.广州市海珠区梅园西路小学</t>
  </si>
  <si>
    <t>44010000000068084002.广州市蓝天中学</t>
  </si>
  <si>
    <t>44010000000068084014.广州市海珠区鹤鸣五巷小学</t>
  </si>
  <si>
    <t>44010000000068084015.广州市海珠区琶洲小学</t>
  </si>
  <si>
    <t>44010000000068084020.广州市海珠区康乐小学</t>
  </si>
  <si>
    <t>44010000000068084039.广州市海珠区三滘小学</t>
  </si>
  <si>
    <t>44010000000068084041.广州市海珠区基立道小学</t>
  </si>
  <si>
    <t>44010000000068084058.广州市海珠区江海小学</t>
  </si>
  <si>
    <t>44010000000068084059.广州市致用学校</t>
  </si>
  <si>
    <t>44010000000068084075.广州市海珠区晓园小学</t>
  </si>
  <si>
    <t>44010000000068084084.广州市南武实验学校</t>
  </si>
  <si>
    <t>44010000000068084092.广州市海珠区晓港湾小学</t>
  </si>
  <si>
    <t>44010000000068084103.广州市海珠区宝玉直街小学</t>
  </si>
  <si>
    <t>44010000000068084104.广州市第四十一中学</t>
  </si>
  <si>
    <t>44010000000068084106.广州市江南外国语学校</t>
  </si>
  <si>
    <t>44010000000068084107.广州市海珠区春晖学校</t>
  </si>
  <si>
    <t>44010000000068084122.广州市海珠区金影小学</t>
  </si>
  <si>
    <t>44010000000068084123.广州市海珠区东风村第二小学</t>
  </si>
  <si>
    <t>44010000000068084125.广州市海珠区培红小学</t>
  </si>
  <si>
    <t>44010000000068084139.广州市海珠区劬劳中学</t>
  </si>
  <si>
    <t>44010000000068084149.广州市海珠区前进路小学</t>
  </si>
  <si>
    <t>44010000000068084151.广州市海珠区万松园小学</t>
  </si>
  <si>
    <t>44010000000068084161.广州市白云区信孚黄石小学</t>
  </si>
  <si>
    <t>44010000000068084162.广州市天河区长湴小学</t>
  </si>
  <si>
    <t>44010000000068084163.中山大学附属中学</t>
  </si>
  <si>
    <t>44010000000068084171.广州市五中滨江学校</t>
  </si>
  <si>
    <t>44010000000068084172.广州市海珠区江南新村第一小学</t>
  </si>
  <si>
    <t>44010000000068084176.广州市天河区中海康城小学</t>
  </si>
  <si>
    <t>44010000000068084178.广州市海珠区六中珠江中学</t>
  </si>
  <si>
    <t>44010000000068084181.广州市白云区信孚泽德中学</t>
  </si>
  <si>
    <t>44010000000068084184.广州市白云区信孚黄石中学</t>
  </si>
  <si>
    <t>44010000000068084185.广州市海珠区南村路小学</t>
  </si>
  <si>
    <t>44010000000068084205.广州市南国学校</t>
  </si>
  <si>
    <t>44010000000068084206.广州市景中实验中学</t>
  </si>
  <si>
    <t>44010000000068084210.广州市天河区五一小学</t>
  </si>
  <si>
    <t>44010000000068084212.广州中学</t>
  </si>
  <si>
    <t>44010000000068084222.广州市海珠区黄埔初级中学</t>
  </si>
  <si>
    <t>44010000000068084226.广州市海珠区聚德东小学</t>
  </si>
  <si>
    <t>44010000000068084230.广州市海珠区赤岗小学</t>
  </si>
  <si>
    <t>44010000000068084238.广州市海珠区春华学校</t>
  </si>
  <si>
    <t>44010000000068084243.广州市海珠区聚德西路小学</t>
  </si>
  <si>
    <t>44010000000068084244.广州市第九十八中学</t>
  </si>
  <si>
    <t>44010000000068084255.广州市海珠区海珠小学</t>
  </si>
  <si>
    <t>44010000000068084258.广州市第三十三中学</t>
  </si>
  <si>
    <t>44010000000068084264.广州市新滘中学</t>
  </si>
  <si>
    <t>44010000000068084267.广州市天河区汇景实验学校</t>
  </si>
  <si>
    <t>44010000000068084272.广州市海珠区晓港东马路小学</t>
  </si>
  <si>
    <t>44010000000068084274.广州市海珠区瀛洲小学</t>
  </si>
  <si>
    <t>44010000000068084304.广州市聚德中学</t>
  </si>
  <si>
    <t>44010000000068084307.广州市海珠区江南大道中小学</t>
  </si>
  <si>
    <t>44010000000068084326.广州市第四十一中学（东校区）</t>
  </si>
  <si>
    <t>44010000000068084331.广州市广外附设外语学校</t>
  </si>
  <si>
    <t>44010000000068084333.广州市海珠镇泰实验小学</t>
  </si>
  <si>
    <t>44010000000068084349.广州市海珠区广州大道南小学</t>
  </si>
  <si>
    <t>44010000000068084383.广州市天河区华成小学</t>
  </si>
  <si>
    <t>44010000000068084386.广州市海珠区穗华中学</t>
  </si>
  <si>
    <t>44010000000068084387.广州市穗华职业技术学校</t>
  </si>
  <si>
    <t>44010000000068084397.广州市海珠区同福西路小学</t>
  </si>
  <si>
    <t>44010000000068084398.广州市岭南画派纪念中学</t>
  </si>
  <si>
    <t>44010000000068084402.广州市第四十二中学</t>
  </si>
  <si>
    <t>44010000000068084404.广州市天河区东圃小学</t>
  </si>
  <si>
    <t>44010000000068084417.广州市天河区沐陂小学</t>
  </si>
  <si>
    <t>44010000000068084425.广州市第六中学</t>
  </si>
  <si>
    <t>44010000000068084426.天河区华景小学</t>
  </si>
  <si>
    <t>44010000000068084429.广州市天河区沙河小学</t>
  </si>
  <si>
    <t>44010000000068084442.广州市天河区华阳小学</t>
  </si>
  <si>
    <t>44010000000068084447.广州市天河区第一实验小学</t>
  </si>
  <si>
    <t>44010000000068084449.广州市天河区龙岗路小学</t>
  </si>
  <si>
    <t>44010000000068084457.广州市黄埔区九佛第二中学</t>
  </si>
  <si>
    <t>44010000000068084458.广州市黄埔区汤村小学</t>
  </si>
  <si>
    <t>44010000000068084462.广州市黄埔区凤尾小学</t>
  </si>
  <si>
    <t>44010000000068084465.广州市第八十三中学</t>
  </si>
  <si>
    <t>44010000000068084468.广州市高级技工学校</t>
  </si>
  <si>
    <t>44010000000068084469.广州市黄埔区九龙第四小学</t>
  </si>
  <si>
    <t>44010000000068084470.广州市萝岗区金坑小学</t>
  </si>
  <si>
    <t>44010000000068084479.广州市第二十六中学</t>
  </si>
  <si>
    <t>44010000000068084481.广州市第五中学</t>
  </si>
  <si>
    <t>44010000000068084482.广州市黄埔区枫下小学</t>
  </si>
  <si>
    <t>44010000000068084489.广州市黄埔区黄陂小学</t>
  </si>
  <si>
    <t>44010000000068084493.广州市黄埔区福洞小学</t>
  </si>
  <si>
    <t>44010000000068084494.广州市天河员村小学</t>
  </si>
  <si>
    <t>44010000000068084499.广州市天河区科韵路学校</t>
  </si>
  <si>
    <t>44010000000068084532.广州市天河区天骄中英文学校</t>
  </si>
  <si>
    <t>44010000000068084533.广州市第四十四中学</t>
  </si>
  <si>
    <t>44010000000068084535.水利部珠江水利委员会服务中心（珠委小学）</t>
  </si>
  <si>
    <t>44010000000068084538.广州市天河区培艺学校</t>
  </si>
  <si>
    <t>44010000000068084541.广州市天河区龙洞小学</t>
  </si>
  <si>
    <t>44010000000068084550.广州思源学校</t>
  </si>
  <si>
    <t>44010000000068084553.广州市天河区长兴小学</t>
  </si>
  <si>
    <t>44010000000068084558.广州市海珠区名门珠江小学</t>
  </si>
  <si>
    <t>44010000000068084559.广州市天河区东风实验中学</t>
  </si>
  <si>
    <t>44010000000068084561.广州市海珠区汇源大街小学</t>
  </si>
  <si>
    <t>44010000000068084567.广州市东晓中学</t>
  </si>
  <si>
    <t>44010000000068084575.广州市海珠区同心学校</t>
  </si>
  <si>
    <t>44010000000068084581.广州市天河区新元小学</t>
  </si>
  <si>
    <t>44010000000068084584.广州市启聪学校</t>
  </si>
  <si>
    <t>44010000000068084586.广州市天河区石牌小学</t>
  </si>
  <si>
    <t>44010000000068084591.广州市海珠区春蕾实验小学</t>
  </si>
  <si>
    <t>44010000000068084593.广州市天河区华融小学</t>
  </si>
  <si>
    <t>44010000000068084614.广州市天河区先烈东小学</t>
  </si>
  <si>
    <t>44010000000068084617.广州市海珠区华立学校</t>
  </si>
  <si>
    <t>44010000000068084637.广州市天河区岑村小学</t>
  </si>
  <si>
    <t>44010000000068084639.广州市天河中学</t>
  </si>
  <si>
    <t>44010000000068084642.广州市天河区育苗小学</t>
  </si>
  <si>
    <t>44010000000068084645.广州市海珠区黄埔小学</t>
  </si>
  <si>
    <t>44010000000068084646.广州市海珠区第二实验小学</t>
  </si>
  <si>
    <t>44010000000068084648.广州市天河区羊城花园小学</t>
  </si>
  <si>
    <t>44010000000068084654.广州市第一一三中学陶育实验学校</t>
  </si>
  <si>
    <t>44010000000068084656.广州市天河区昌乐小学</t>
  </si>
  <si>
    <t>44010000000068084661.广州市天河区泰安小学</t>
  </si>
  <si>
    <t>44010000000068084676.广州市海珠区工业大道中小学</t>
  </si>
  <si>
    <t>44010000000068084688.中山大学附属小学</t>
  </si>
  <si>
    <t>44010000000068084694.广州市海珠区博爱学校</t>
  </si>
  <si>
    <t>44010000000068084702.广州市黄埔区萝峰小学</t>
  </si>
  <si>
    <t>44010000000068084703.广州市萝岗区萝峰小学</t>
  </si>
  <si>
    <t>44010000000068084722.广州市海珠区金雁宏天学校</t>
  </si>
  <si>
    <t>44010000000068084727.广州市天河区黄村小学</t>
  </si>
  <si>
    <t>44010000000068084732.广东省农业科学院职工子弟小学</t>
  </si>
  <si>
    <t>44010000000068084736.广州市天河区员村第六小学</t>
  </si>
  <si>
    <t>44010000000068084739.广州市萝岗区萝岗中学</t>
  </si>
  <si>
    <t>44010000000068084742.广州市海珠区瑞宝小学</t>
  </si>
  <si>
    <t>44010000000068084744.广州市天河中学猎德实验学校</t>
  </si>
  <si>
    <t>44010000000068084751.广州市荔湾区詹天佑小学</t>
  </si>
  <si>
    <t>44010000000068084757.广州市天河区科技园中英文学校</t>
  </si>
  <si>
    <t>44010000000068084764.广州市海珠区卫国尧纪念小学</t>
  </si>
  <si>
    <t>44010000000068084774.广州市天河区天泽中学</t>
  </si>
  <si>
    <t>44010000000068084799.广州市天河区体育西路小学</t>
  </si>
  <si>
    <t>44010000000068084823.广州市天河区天泽中学</t>
  </si>
  <si>
    <t>44010000000068084827.广州市海珠区凤江小学</t>
  </si>
  <si>
    <t>44010000000068084828.广州市海珠区红星学校</t>
  </si>
  <si>
    <t>44010000000068084834.广州市荔湾区花地中学</t>
  </si>
  <si>
    <t>44010000000068084843.广州市第十中学</t>
  </si>
  <si>
    <t>44010000000068084863.广州市黄埔区茅岗小学</t>
  </si>
  <si>
    <t>44010000000068084864.广州市第二中学</t>
  </si>
  <si>
    <t>44010000000068084872.广州市天河区冼村小学</t>
  </si>
  <si>
    <t>44010000000068084873.广州市黄埔区怡园小学</t>
  </si>
  <si>
    <t>44010000000068084876.华南理工大学附属小学</t>
  </si>
  <si>
    <t>44010000000068084877.广州市黄埔鱼木学校</t>
  </si>
  <si>
    <t>44010000000068084882.广州市天河区元岗小学</t>
  </si>
  <si>
    <t>44010000000068084887.华南理工大学附属中学</t>
  </si>
  <si>
    <t>44010000000068084888.广州市黄埔区下沙小学</t>
  </si>
  <si>
    <t>44010000000068084889.广州市天河区体育东路小学</t>
  </si>
  <si>
    <t>44010000000068084891.广州市天河区石东小学</t>
  </si>
  <si>
    <t>44010000000068084892.广州市天河区培智学校</t>
  </si>
  <si>
    <t>44010000000068084896.广州市天河区兴华培智学校</t>
  </si>
  <si>
    <t>44010000000068084898.荔湾区汇龙小学</t>
  </si>
  <si>
    <t>44010000000068084902.广州城市职业学院</t>
  </si>
  <si>
    <t>44010000000068084904.华南农业大学附属小学</t>
  </si>
  <si>
    <t>44010000000068084906.广州市黄埔区深井小学</t>
  </si>
  <si>
    <t>44010000000068084907.广州市荔湾中学</t>
  </si>
  <si>
    <t>44010000000068084909.广州市黄埔恒威实验小学</t>
  </si>
  <si>
    <t>44010000000068084911.广州市天河区棠德南小学</t>
  </si>
  <si>
    <t>44010000000068084912.广州市黄埔区文船小学</t>
  </si>
  <si>
    <t>44010000000068084913.广州市荔湾区三元坊小学</t>
  </si>
  <si>
    <t>44010000000068084918.广州市天河区四海小学</t>
  </si>
  <si>
    <t>44010000000068084919.广州市黄埔区夏园小学</t>
  </si>
  <si>
    <t>44010000000068084921.广州市第二十四中学</t>
  </si>
  <si>
    <t>44010000000068084925.广州天河区林和小学</t>
  </si>
  <si>
    <t>44010000000068084929.广州市荔湾区乐贤坊小学</t>
  </si>
  <si>
    <t>44010000000068084937.广州市交通技师学院</t>
  </si>
  <si>
    <t>44010000000068084942.广州市黄埔区庙头小学</t>
  </si>
  <si>
    <t>44010000000068084953.广州市黄埔职业技术学校</t>
  </si>
  <si>
    <t>44010000000068084960.广州市荔湾区培真小学</t>
  </si>
  <si>
    <t>44010000000068084976.广州市华颖中学（广州市华颖外国语学校）</t>
  </si>
  <si>
    <t>44010000000068084978.广州市美华中学</t>
  </si>
  <si>
    <t>44010000000068084979.长征小学</t>
  </si>
  <si>
    <t>44010000000068084984.广州市黄埔区同仁学校（中小学校）</t>
  </si>
  <si>
    <t>44010000000068084985.广州市冼基东小学</t>
  </si>
  <si>
    <t>44010000000068085002.广州石化小学</t>
  </si>
  <si>
    <t>44010000000068085012.广州市天河区龙口西小学</t>
  </si>
  <si>
    <t>44010000000068085018.广州市荔湾区林凤娥小学</t>
  </si>
  <si>
    <t>44010000000068085027.广州市天河区侨乐小学</t>
  </si>
  <si>
    <t>44010000000068085031.广州市荔湾区沙面小学</t>
  </si>
  <si>
    <t>44010000000068085032.广州市黄埔区玉树小学</t>
  </si>
  <si>
    <t>44010000000068085033.广州市荔湾区沙面实验学校</t>
  </si>
  <si>
    <t>44010000000068085034.广州市黄埔区九佛中学</t>
  </si>
  <si>
    <t>44010000000068085035.广州市西关外国语学校</t>
  </si>
  <si>
    <t>44010000000068085042.广州市黄埔区横沙小学</t>
  </si>
  <si>
    <t>44010000000068085046.广州市萝岗区刘村小学</t>
  </si>
  <si>
    <t>44010000000068085048.广州市黄埔区港湾中学</t>
  </si>
  <si>
    <t>44010000000068085085.广州市荔湾区西关实验小学</t>
  </si>
  <si>
    <t>44010000000068085090.广州开发区第二小学</t>
  </si>
  <si>
    <t>44010000000068085092.广州市荔湾区双桥学校</t>
  </si>
  <si>
    <t>44010000000068085099.广州市天河区棠东小学</t>
  </si>
  <si>
    <t>44010000000068085102.广州市黄埔区新港中学</t>
  </si>
  <si>
    <t>44010000000068085103.广州市荔湾区耀华小学</t>
  </si>
  <si>
    <t>44010000000068085108.广州市荔湾区葵蓬小学</t>
  </si>
  <si>
    <t>44010000000068085109.广州市荔湾区环翠园小学</t>
  </si>
  <si>
    <t>44010000000068085116.广州市黄埔区港湾小学</t>
  </si>
  <si>
    <t>44010000000068085118.广州市何香凝纪念学校</t>
  </si>
  <si>
    <t>44010000000068085120.广州市黄埔区沙步小学</t>
  </si>
  <si>
    <t>44010000000068085121.广州市荔湾区新东小学</t>
  </si>
  <si>
    <t>44010000000068085122.暨南大学附属中学</t>
  </si>
  <si>
    <t>44010000000068085130.广州市第一一三中学</t>
  </si>
  <si>
    <t>44010000000068085131.广州市黄埔区沧联小学</t>
  </si>
  <si>
    <t>44010000000068085138.广州市荔湾区河沙小学</t>
  </si>
  <si>
    <t>44010000000068085139.广州市黄埔区贤江小学</t>
  </si>
  <si>
    <t>44010000000068085141.广州开发区中学</t>
  </si>
  <si>
    <t>44010000000068085142.广州市黄埔区南湾小学</t>
  </si>
  <si>
    <t>44010000000068085144.广州市荔湾区合兴苑小学</t>
  </si>
  <si>
    <t>44010000000068085152.广州市黄埔区怡园小学</t>
  </si>
  <si>
    <t>44010000000068085153.广州市天河区华康小学</t>
  </si>
  <si>
    <t>44010000000068085158.广州市荔湾区西关培正小学</t>
  </si>
  <si>
    <t>44010000000068085160.广州市荔湾区外语职业高级中学</t>
  </si>
  <si>
    <t>44010000000068085163.广州市天河区渔沙坦小学</t>
  </si>
  <si>
    <t>44010000000068085164.广州市荔湾区西华路小学</t>
  </si>
  <si>
    <t>44010000000068085167.广州市黄埔区荔园小学</t>
  </si>
  <si>
    <t>44010000000068085169.广州市黄埔区姬堂小学</t>
  </si>
  <si>
    <t>44010000000068085170.广州市荔湾区汾水中学</t>
  </si>
  <si>
    <t>44010000000068085172.广州市荔湾区致爱学校</t>
  </si>
  <si>
    <t>44010000000068085193.广州市 荔湾区环市西路小学</t>
  </si>
  <si>
    <t>44010000000068085198.广州市荔湾区桃李小学</t>
  </si>
  <si>
    <t>44010000000068085201.广州市天河区柯木塱小学</t>
  </si>
  <si>
    <t>44010000000068085212.广州市荔湾区鸿图苑小学</t>
  </si>
  <si>
    <t>44010000000068085216.广州开发区外国语学校</t>
  </si>
  <si>
    <t>44010000000068085217.广州市黄埔区南方中英文学校</t>
  </si>
  <si>
    <t>44010000000068085219.红英小学</t>
  </si>
  <si>
    <t>44010000000068085225.广州市荔湾区坑口小学</t>
  </si>
  <si>
    <t>44010000000068085228.广州奥林匹克中学</t>
  </si>
  <si>
    <t>44010000000068085234.广州市荔湾区海北小学</t>
  </si>
  <si>
    <t>44010000000068085246.广州市荔湾区龙溪小学</t>
  </si>
  <si>
    <t>44010000000068085247.广州市荔湾区广雅小学</t>
  </si>
  <si>
    <t>44010000000068085257.广州市轻工技师学院</t>
  </si>
  <si>
    <t>44010000000068085272.广州市天荣中学</t>
  </si>
  <si>
    <t>44010000000068085281.广州市海珠区龙潭小学</t>
  </si>
  <si>
    <t>44010000000068085289.广州市天河区车陂小学</t>
  </si>
  <si>
    <t>44010000000068085326.广州市荔湾区南塘大街小学</t>
  </si>
  <si>
    <t>44010000000068085328.广州市荔湾区宝源小学</t>
  </si>
  <si>
    <t>44010000000068085333.广州市荔湾区红棉苑小学</t>
  </si>
  <si>
    <t>44010000000068085347.广州市黄埔国光学校</t>
  </si>
  <si>
    <t>44010000000068085355.广州市天河区五山小学</t>
  </si>
  <si>
    <t>44010000000068085358.广东实验中学附属天河学校</t>
  </si>
  <si>
    <t>44010000000068085359.广东广雅中学</t>
  </si>
  <si>
    <t>44010000000068085367.广州市荔湾区海中小学</t>
  </si>
  <si>
    <t>44010000000068085368.广州市南海中学</t>
  </si>
  <si>
    <t>44010000000068085372.广州市财经职业学校</t>
  </si>
  <si>
    <t>44010000000068085373.广州市荔湾区康有为纪念小学</t>
  </si>
  <si>
    <t>44010000000068085375.广州市荔湾区流花路小学</t>
  </si>
  <si>
    <t>44010000000068085384.广州市荔湾区立贤学校</t>
  </si>
  <si>
    <t>44010000000068085388.广州市黄埔中黄外国语小学</t>
  </si>
  <si>
    <t>44010000000068085392.广州市荔湾区文昌小学</t>
  </si>
  <si>
    <t>44010000000068085398.广州市陈嘉庚纪念中学</t>
  </si>
  <si>
    <t>44010000000068085399.广州市荔湾区东漖中学</t>
  </si>
  <si>
    <t>44010000000068085400.广州市协和小学</t>
  </si>
  <si>
    <t>44010000000068085402.广州市天河区新蕾学校</t>
  </si>
  <si>
    <t>44010000000068085404.广州市荔湾区芳村小学</t>
  </si>
  <si>
    <t>44010000000068085427.广州市荔湾区四中聚贤中学</t>
  </si>
  <si>
    <t>44010000000068085432.广州市第四中学</t>
  </si>
  <si>
    <t>44010000000068085434.广州市荔湾区芳村实验小学</t>
  </si>
  <si>
    <t>44010000000068085435.广州市长兴中学</t>
  </si>
  <si>
    <t>44010000000068085437.广州市天河区吉山小学</t>
  </si>
  <si>
    <t>44010000000068085444.广州市荔湾区西关外国语实验学校</t>
  </si>
  <si>
    <t>44010000000068085446.广州市西关外国语学校</t>
  </si>
  <si>
    <t>44010000000068085447.广州市第八十四中学</t>
  </si>
  <si>
    <t>44010000000068085452.广州市荔湾区西塱小学</t>
  </si>
  <si>
    <t>44010000000068085457.天河区银河小学</t>
  </si>
  <si>
    <t>44010000000068085460.广州市第十八中学</t>
  </si>
  <si>
    <t>44010000000068085461.广州市荔湾区龙津小学</t>
  </si>
  <si>
    <t>44010000000068085462.广州市第八十六中学（初中）</t>
  </si>
  <si>
    <t>44010000000068085467.广州市黄埔区香雪小学</t>
  </si>
  <si>
    <t>44010000000068085468.广州开发区第一小学</t>
  </si>
  <si>
    <t>44010000000068085482.广州市天河区珠村小学</t>
  </si>
  <si>
    <t>44010000000068085483.广州市第一中学</t>
  </si>
  <si>
    <t>44010000000068085485.广州市荔湾区黄沙大道小学</t>
  </si>
  <si>
    <t>44010000000068085487.羊城铁路总公司广州铁路第二小学</t>
  </si>
  <si>
    <t>44010000000068085493.广州市荔湾区东沙小学</t>
  </si>
  <si>
    <t>44010000000068085501.广州市协和中学</t>
  </si>
  <si>
    <t>44010000000068085507.广州市西关培英中学</t>
  </si>
  <si>
    <t>44010000000068085512.广州市荔湾区文伟中学</t>
  </si>
  <si>
    <t>44010000000068085517.广州市荔湾区真光中英文小学</t>
  </si>
  <si>
    <t>44010000000068085525.广州市荔湾区蒋光鼐纪念小学（广州市荔湾区体育实验小学）</t>
  </si>
  <si>
    <t>44010000000068085560.广州市黄埔区双沙小学</t>
  </si>
  <si>
    <t>44010000000068085584.广州市第四中学</t>
  </si>
  <si>
    <t>44010000000068085588.广州市荔湾区南漖小学</t>
  </si>
  <si>
    <t>44010000000068085594.广州市荔湾区正南街小学</t>
  </si>
  <si>
    <t>44010000000068085595.广州市华美英语实验学校</t>
  </si>
  <si>
    <t>44010000000068085596.广州市荔湾区金道中学</t>
  </si>
  <si>
    <t>44010000000068085602.广州市天河区天府路小学</t>
  </si>
  <si>
    <t>44010000000068085608.广州市一中外国语学校</t>
  </si>
  <si>
    <t>44010000000068085613.广州市荔湾区芦荻西小学</t>
  </si>
  <si>
    <t>44010000000068085620.广州市总工会职业技术学校</t>
  </si>
  <si>
    <t>44010000000068085627.广州市玉岩中学</t>
  </si>
  <si>
    <t>44010000000068085628.广州市铁一中学</t>
  </si>
  <si>
    <t>44010000000068085658.广州市天河区龙梅小学</t>
  </si>
  <si>
    <t>44010000000068085659.广州市荔湾区金兰苑小学</t>
  </si>
  <si>
    <t>44010000000068085660.广州市荔湾区珠玑路小学</t>
  </si>
  <si>
    <t>44010000000068085665.广州市荔湾区华侨外国语实验学校</t>
  </si>
  <si>
    <t>44010000000068085667.广州市荔湾区华侨小学</t>
  </si>
  <si>
    <t>44010000000068085675.广州市第二十三中学</t>
  </si>
  <si>
    <t>44010000000068085679.广州市天河区棠下小学</t>
  </si>
  <si>
    <t>44010000000068085692.广州市第八十六中学（高中）</t>
  </si>
  <si>
    <t>44010000000068085707.广州市黄埔火电学校</t>
  </si>
  <si>
    <t>44010000000068085710.广州市天河区岭南中英文学校</t>
  </si>
  <si>
    <t>44010000000068085712.广州市天河区大观学校</t>
  </si>
  <si>
    <t>44010000000068085713.广州市天河区黄村中英文学校</t>
  </si>
  <si>
    <t>44010000000068085716.广州市天河区骏景小学</t>
  </si>
  <si>
    <t>44010000000068085726.广州市荔湾区新晖学校</t>
  </si>
  <si>
    <t>44010000000068085748.广州市荔湾区鹤洞小学</t>
  </si>
  <si>
    <t>44010000000068085765.广州市荔湾区鹤洞小学</t>
  </si>
  <si>
    <t>44010000000068085772.广州市南沙区冯马小学</t>
  </si>
  <si>
    <t>44010000000068085773.广州市南沙区横沥小学</t>
  </si>
  <si>
    <t>44010000000068085774.广州市南沙区金业小学</t>
  </si>
  <si>
    <t>44010000000068085775.广州市南沙区万顷沙成人文化技术学校</t>
  </si>
  <si>
    <t>44010000000068085776.广州市南沙区义沙小学</t>
  </si>
  <si>
    <t>44010000000068085777.广州市南沙区大塘小学</t>
  </si>
  <si>
    <t>44010000000068085778.广州市南沙区莲溪小学</t>
  </si>
  <si>
    <t>44010000000068085779.南沙区侨安小学</t>
  </si>
  <si>
    <t>44010000000068085780.广州市南沙区珠江小学</t>
  </si>
  <si>
    <t>44010000000068085781.广州市南沙区庙南小学</t>
  </si>
  <si>
    <t>44010000000068085787.广州市南沙区大田小学</t>
  </si>
  <si>
    <t>44010000000068085788.广州市南沙区麒麟小学</t>
  </si>
  <si>
    <t>44010000000068085789.广州市南沙区万顷沙小学</t>
  </si>
  <si>
    <t>44010000000068085790.广州市南沙区沙尾一小学</t>
  </si>
  <si>
    <t>44010000000068085791.广州市南沙区新华小学</t>
  </si>
  <si>
    <t>44010000000068085794.广州市南沙区黄阁小学</t>
  </si>
  <si>
    <t>44010000000068085802.广州市南沙中学</t>
  </si>
  <si>
    <t>44010000000068085808.广州市荔湾区德明中英文实验小学</t>
  </si>
  <si>
    <t>44010000000068085813.广州市荔湾区同心学校</t>
  </si>
  <si>
    <t>44010000000068085815.广州市海珠区赤沙小学</t>
  </si>
  <si>
    <t>44010000000068085823.广州市荔湾区五眼桥小学</t>
  </si>
  <si>
    <t>44010000000068085825.广州市天河区旭景小学</t>
  </si>
  <si>
    <t>44010000000068085830.广州市骏景中学</t>
  </si>
  <si>
    <t>44010000000068085847.广州市黄埔同德学校</t>
  </si>
  <si>
    <t>44010000000068085863.广州市黄埔区南岗小学</t>
  </si>
  <si>
    <t>44010000000068085864.广州市黄埔区新港小学</t>
  </si>
  <si>
    <t>44010000000068085870.广州市真光中学</t>
  </si>
  <si>
    <t>44010000000068085872.广州市越秀区五羊小学</t>
  </si>
  <si>
    <t>44010000000068085874.广州市黄埔区何棠下小学</t>
  </si>
  <si>
    <t>44010000000068085902.广州市越秀区云山小学</t>
  </si>
  <si>
    <t>44010000000068085943.广州市越秀区小北路小学</t>
  </si>
  <si>
    <t>44010000000068085944.广州市越秀区育才实验学校</t>
  </si>
  <si>
    <t>44010000000068085945.广州市越秀区育才学校</t>
  </si>
  <si>
    <t>44010000000068085947.广州市越秀区清水濠小学</t>
  </si>
  <si>
    <t>44010000000068085948.广州市越秀区旧部前小学</t>
  </si>
  <si>
    <t>44010000000068085949.广州市越秀区珠光路小学</t>
  </si>
  <si>
    <t>44010000000068085950.广州市华侨外国语学校（广州市华侨小学）</t>
  </si>
  <si>
    <t>44010000000068085951.广州市南沙万顷沙中学</t>
  </si>
  <si>
    <t>44010000000068085953.广州科学城中学</t>
  </si>
  <si>
    <t>44010000000068085954.广州市黄埔区九龙第一小学</t>
  </si>
  <si>
    <t>44010000000068085955.广州市黄埔区九龙第二小学</t>
  </si>
  <si>
    <t>44010000000068085959.广州市越秀区豪贤路小学</t>
  </si>
  <si>
    <t>44010000000068085960.广州市美术中学</t>
  </si>
  <si>
    <t>44010000000068085961.广州市第二十五中学（广州市 第二服装职业高级中学）</t>
  </si>
  <si>
    <t>44010000000068085962.广州市天河区凌塘小学</t>
  </si>
  <si>
    <t>44010000000068085963.暨南大学附属小学</t>
  </si>
  <si>
    <t>44010000000068085964.广州市越秀区登峰小学</t>
  </si>
  <si>
    <t>44010000000068085982.广州市回民小学</t>
  </si>
  <si>
    <t>44010000000068085984.广州市满族小学</t>
  </si>
  <si>
    <t>44010000000068085986.广州市越秀区教育路小学</t>
  </si>
  <si>
    <t>44010000000068085988.广州市黄埔区黄船中学</t>
  </si>
  <si>
    <t>44010000000068085990.广州市黄埔区文冲小学</t>
  </si>
  <si>
    <t>44010000000068085993.广州市越秀区东山实验小学</t>
  </si>
  <si>
    <t>44010000000068085994.广州市越秀区人民北路小学</t>
  </si>
  <si>
    <t>44010000000068085995.广州市越秀区广中路小学</t>
  </si>
  <si>
    <t>44010000000068085996.广州市黄埔区镇龙中学</t>
  </si>
  <si>
    <t>44010000000068085999.广州市越秀区中星小学</t>
  </si>
  <si>
    <t>44010000000068086000.广州市越秀区大南路小学</t>
  </si>
  <si>
    <t>44010000000068086003.广州市越秀区雅荷塘小学</t>
  </si>
  <si>
    <t>44010000000068086005.广州市萝岗区镇龙第一中学</t>
  </si>
  <si>
    <t>44010000000068086006.广州市越秀区启智学校</t>
  </si>
  <si>
    <t>44010000000068086007.广州市越秀区七株榕小学</t>
  </si>
  <si>
    <t>44010000000068086008.广州市荔湾区沙洛小学</t>
  </si>
  <si>
    <t>44010000000068086009.广州市越秀区丹桂里小学</t>
  </si>
  <si>
    <t>44010000000068086012.广州市越秀区海珠中路小学</t>
  </si>
  <si>
    <t>44010000000068086016.广州市越秀区永曜北小学</t>
  </si>
  <si>
    <t>44010000000068086018.广州市越秀区培智学校</t>
  </si>
  <si>
    <t>44010000000068086019.越秀区北京南小学</t>
  </si>
  <si>
    <t>44010000000068086024.广州市越秀区桂花岗小学</t>
  </si>
  <si>
    <t>44010000000068086025.广州市越秀区海印苑小学</t>
  </si>
  <si>
    <t>44010000000068086026.广州市黄埔区永岗小学</t>
  </si>
  <si>
    <t>44010000000068086028.广州市第四十中学</t>
  </si>
  <si>
    <t>44010000000068086030.广州市越秀区建设六马路小学</t>
  </si>
  <si>
    <t>44010000000068086033.广州市越秀区大德路小学</t>
  </si>
  <si>
    <t>44010000000068086035.广州市第七中学实验学校</t>
  </si>
  <si>
    <t>44010000000068086039.广州市黄埔区联和小学</t>
  </si>
  <si>
    <t>44010000000068086042.广州市黄埔区黄船小学</t>
  </si>
  <si>
    <t>44010000000068086043.广州市越秀区净慧小学</t>
  </si>
  <si>
    <t>44010000000068086044.广州市第九十三中学</t>
  </si>
  <si>
    <t>44010000000068086046.广州市梅花中学</t>
  </si>
  <si>
    <t>44010000000068086048.广州市恒福中学</t>
  </si>
  <si>
    <t>44010000000068086055.广州市荔湾区康迪学校</t>
  </si>
  <si>
    <t>44010000000068086056.广州市医药职业学校</t>
  </si>
  <si>
    <t>44010000000068086057.广州市越秀区东风东路小学</t>
  </si>
  <si>
    <t>44010000000068086062.广州市越秀区梅花村小学</t>
  </si>
  <si>
    <t>44010000000068086064.广州市越秀区八旗二马路小学</t>
  </si>
  <si>
    <t>44010000000068086066.广州市越秀区中山二路小学</t>
  </si>
  <si>
    <t>44010000000068086071.广州市荔湾区精博中英文小学</t>
  </si>
  <si>
    <t>44010000000068086079.广州市旅游商务职业学校</t>
  </si>
  <si>
    <t>44010000000068086080.广州市培正中学</t>
  </si>
  <si>
    <t>44010000000068086082.广州市第十六中学</t>
  </si>
  <si>
    <t>44010000000068086083.广州市越秀区吉祥小学</t>
  </si>
  <si>
    <t>44010000000068086086.广州市越秀区文德路小学</t>
  </si>
  <si>
    <t>44010000000068086087.华南师范大学附属小学</t>
  </si>
  <si>
    <t>44010000000068086102.广州市八一希望学校</t>
  </si>
  <si>
    <t>44010000000068086103.广州广雅实验学校</t>
  </si>
  <si>
    <t>44010000000068086104.广州市越秀区沙涌南小学</t>
  </si>
  <si>
    <t>44010000000068086108.广州市真光学校</t>
  </si>
  <si>
    <t>44010000000068086118.广州市知用中学</t>
  </si>
  <si>
    <t>44010000000068086121.广州市第一一七中学</t>
  </si>
  <si>
    <t>44010000000068086125.广州市越秀区铁一小学</t>
  </si>
  <si>
    <t>44010000000068086127.广州市越秀区先烈中路小学</t>
  </si>
  <si>
    <t>44010000000068086128.广州市荔湾区增滘小学</t>
  </si>
  <si>
    <t>44010000000068086133.广州市五羊中学</t>
  </si>
  <si>
    <t>44010000000068086135.广州市越秀区杨箕小学</t>
  </si>
  <si>
    <t>44010000000068086138.广东省电力工业局第一工程局职工子弟学校</t>
  </si>
  <si>
    <t>44010000000068086147.广州市 达德综合高级中学</t>
  </si>
  <si>
    <t>44010000000068086150.广州市越秀外国语学校</t>
  </si>
  <si>
    <t>44010000000068086162.广州市越秀区环市路小学</t>
  </si>
  <si>
    <t>44010000000068086182.广州市越秀区黄花小学</t>
  </si>
  <si>
    <t>44010000000068086183.广州市公用事业高级技工学校</t>
  </si>
  <si>
    <t>44010000000068086189.广州市黄埔区双沙中学</t>
  </si>
  <si>
    <t>44010000000068086191.广州市第八十五中学（广州市财经职业高级中学）</t>
  </si>
  <si>
    <t>44010000000068086198.广州市荔湾区新苗学校</t>
  </si>
  <si>
    <t>44010000000068086202.广州市越秀区东风西路小学</t>
  </si>
  <si>
    <t>44010000000068086203.广州市第三十七中学</t>
  </si>
  <si>
    <t>44010000000068086205.广州市泰安中学</t>
  </si>
  <si>
    <t>44010000000068086224.广州市黄埔区长岭居小学</t>
  </si>
  <si>
    <t>44010000000068086225.广州市越秀区二中应元学校</t>
  </si>
  <si>
    <t>44010000000068086228.广州市第八十九中学</t>
  </si>
  <si>
    <t>44010000000068086229.广州市黄埔区禾丰小学</t>
  </si>
  <si>
    <t>44010000000068086235.广州市黄埔区东区中学</t>
  </si>
  <si>
    <t>44010000000068086236.广州市第七中学实验学校</t>
  </si>
  <si>
    <t>44010000000068086239.广州市越秀区惠福西路小学</t>
  </si>
  <si>
    <t>44010000000068086242.广州市流花中学</t>
  </si>
  <si>
    <t>44010000000068086245.广州市土地房产管理职业学校</t>
  </si>
  <si>
    <t>44010000000068086263.广州市电子信息学校</t>
  </si>
  <si>
    <t>44010000000068086264.广州市越秀区朝天小学</t>
  </si>
  <si>
    <t>44010000000068086278.广州市侨光财经职业技术学校</t>
  </si>
  <si>
    <t>44010000000068086281.广州市越秀区大塘街小学</t>
  </si>
  <si>
    <t>44010000000068086288.羊城铁路总公司广州铁路第六小学</t>
  </si>
  <si>
    <t>44010000000068086292.广州市天河区前进小学</t>
  </si>
  <si>
    <t>44010000000068086302.广州市越秀区养正小学</t>
  </si>
  <si>
    <t>44010000000068086311.广州市幼儿师范学校</t>
  </si>
  <si>
    <t>44010000000068086313.广州市第七中学</t>
  </si>
  <si>
    <t>44010000000068086322.广州市第十七中学</t>
  </si>
  <si>
    <t>44010000000068086362.广州石化中学</t>
  </si>
  <si>
    <t>44010000000068086371.广州市第四十七中学天润学校</t>
  </si>
  <si>
    <t>44010000000068086373.广州市天河区汇景新城实验小学</t>
  </si>
  <si>
    <t>44010000000068086374.广州市越秀区天秀小学</t>
  </si>
  <si>
    <t>44010000000068086383.广州市东环中学</t>
  </si>
  <si>
    <t>44010000000068086389.广州市旅游职业学校</t>
  </si>
  <si>
    <t>44010000000068086390.广州市黄埔区东区小学</t>
  </si>
  <si>
    <t>44010000000068086391.广州市第八十二中学</t>
  </si>
  <si>
    <t>44010000000068086408.广州市越秀区东川路小学</t>
  </si>
  <si>
    <t>44010000000068086426.广州市黄埔区光远小学</t>
  </si>
  <si>
    <t>44010000000068086429.广州市第十三中学</t>
  </si>
  <si>
    <t>44010000000068086462.广东实验中学越秀学校</t>
  </si>
  <si>
    <t>44010000000068086472.广州市真光学校</t>
  </si>
  <si>
    <t>44010000000068086479.广州市第三中学</t>
  </si>
  <si>
    <t>44010000000068086488.广州市纺织服装职业学校</t>
  </si>
  <si>
    <t>44010000000068086523.广州康复实验学校</t>
  </si>
  <si>
    <t>44010000000068086525.广州市黄埔区长洲岛小学</t>
  </si>
  <si>
    <t>44010000000068086563.广州市贸易职业高级中学</t>
  </si>
  <si>
    <t>44010000000068086583.广州市第七十五中学</t>
  </si>
  <si>
    <t>44010000000068086603.广州市越秀区执信南路小学</t>
  </si>
  <si>
    <t>44010000000068086614.广州市执信中学</t>
  </si>
  <si>
    <t>44010000000068086647.广州市越秀区署前路小学</t>
  </si>
  <si>
    <t>44010000000068086654.广州市第三十四中学</t>
  </si>
  <si>
    <t>44010000000068086658.广州市白云区方圆实验小学</t>
  </si>
  <si>
    <t>44010000000068086666.广州市白云区南湖小学</t>
  </si>
  <si>
    <t>44010000000068086668.广州市白云区新兴白云小学</t>
  </si>
  <si>
    <t>44010000000068086673.广州市白云区景泰中学</t>
  </si>
  <si>
    <t>44010000000068086723.广州市南沙区金隆小学</t>
  </si>
  <si>
    <t>44010000000068086765.广州市南沙横沥中学</t>
  </si>
  <si>
    <t>44010000000068086789.广州市南沙珠江中学</t>
  </si>
  <si>
    <t>44010000000068086790.广州市南沙区金洲小学</t>
  </si>
  <si>
    <t>44010000000068086794.广州市南沙黄阁中学</t>
  </si>
  <si>
    <t>44010000000068086807.广州市南沙区侨兴小学</t>
  </si>
  <si>
    <t>44010000000068086811.广州市南沙区新垦学校</t>
  </si>
  <si>
    <t>44010000000068086814. 广州市海珠区菩提路小学</t>
  </si>
  <si>
    <t>44010000000068086895.广州市越秀区水荫路小学</t>
  </si>
  <si>
    <t>44010000000068086896.广州市越秀区红火炬小学</t>
  </si>
  <si>
    <t>44010000000068086922. 广州市越秀区少年儿童体校</t>
  </si>
  <si>
    <t>44010000000068086939.广州市荔湾区真光实验学校</t>
  </si>
  <si>
    <t>44010000000068086943.广州市南沙区实验小学</t>
  </si>
  <si>
    <t>44010000000068086958.广州市广大附属实验学校</t>
  </si>
  <si>
    <t>44010000000068086959.广州市白云区百事佳小学</t>
  </si>
  <si>
    <t>44010000000068086967.广州市白云区环滘小学</t>
  </si>
  <si>
    <t>44010000000068087037.广州彭加木纪念中学</t>
  </si>
  <si>
    <t>44010000000068087053.广州市白云区培英实验学校</t>
  </si>
  <si>
    <t>44010000000068087068.广州市一二三中学</t>
  </si>
  <si>
    <t>44010000000068087087.广州市天河区高塘石小学</t>
  </si>
  <si>
    <t>44010000000068087106.广州市白云区机场西小学</t>
  </si>
  <si>
    <t>44010000000068087327.广州市白云区石华小学</t>
  </si>
  <si>
    <t>44010000000068087328.广州市白云区神山第一小学</t>
  </si>
  <si>
    <t>44010000000068087330.广州市白云区滘心小学</t>
  </si>
  <si>
    <t>44010000000068087340.广州市白云区竹料第一小学</t>
  </si>
  <si>
    <t>44010000000068087341.广州市白云区竹料第四小学</t>
  </si>
  <si>
    <t>44010000000068087353.广州市白云区嘉禾中学</t>
  </si>
  <si>
    <t>44010000000068087525.广州莱佛士设计培训学院</t>
  </si>
  <si>
    <t>44010000000068087554.广州市白云艺术中学</t>
  </si>
  <si>
    <t>44010000000068087629.广州市机电技师学院</t>
  </si>
  <si>
    <t>44010000000068087715.广州市白云区江村中学</t>
  </si>
  <si>
    <t>44010000000068087837.广州市天河区新塘小学</t>
  </si>
  <si>
    <t>44010000000068087842.广州市白云区郭塘小学</t>
  </si>
  <si>
    <t>44010000000068087895.广州市第八十一中学</t>
  </si>
  <si>
    <t>44010000000068088187.广州市越秀区中山三路小学</t>
  </si>
  <si>
    <t>44010000000068088208.广州市商贸职业学校</t>
  </si>
  <si>
    <t>44010000000068088226.广州市天河区东奥学校</t>
  </si>
  <si>
    <t>44010000000068088229.广州市培英中学</t>
  </si>
  <si>
    <t>44010000000068088349.广州市越秀区建设大马路小学</t>
  </si>
  <si>
    <t>44010000000068088363.广州市白云区同德南方小学</t>
  </si>
  <si>
    <t>44010000000068088453.广州大学实验中学</t>
  </si>
  <si>
    <t>44010000000068088525.广州市天河区东风实验小学</t>
  </si>
  <si>
    <t>44010000000068088749.广州市白云区大岭小学</t>
  </si>
  <si>
    <t>44010000000068088751.广州市白云区沙龙小学</t>
  </si>
  <si>
    <t xml:space="preserve">44010000000068088953.广州市白云区沙凤小学 </t>
  </si>
  <si>
    <t>44010000000068088966.广州市第一一四中学</t>
  </si>
  <si>
    <t>44010000000068088971.广州市白云区大朗小学</t>
  </si>
  <si>
    <t>44010000000068088973.广州市司法职业学校</t>
  </si>
  <si>
    <t>44010000000068088982.广州市白云区朝阳小学</t>
  </si>
  <si>
    <t>44010000000068088996.广州市白云区金碧新城小学</t>
  </si>
  <si>
    <t>44010000000068089046.广州市天河区东泰学校</t>
  </si>
  <si>
    <t>44010000000068089145.广州市白云区龙湖小学</t>
  </si>
  <si>
    <t>44010000000068089244.广州市白云区大朗中学</t>
  </si>
  <si>
    <t>44010000000068089247.广州市第七十九中学</t>
  </si>
  <si>
    <t>44010000000068089328.广州市白云区汇侨第一小学</t>
  </si>
  <si>
    <t>44010000000068089366.广州市白云区大岡小学</t>
  </si>
  <si>
    <t>44010000000068089461.广州市白云区广辉小学</t>
  </si>
  <si>
    <t>44010000000068089469.广州市建筑工程职业学校</t>
  </si>
  <si>
    <t>44010000000068089525.广州市白云区三元里实验小学</t>
  </si>
  <si>
    <t>44010000000068089553.广州市越秀区农林下路小学</t>
  </si>
  <si>
    <t>44010000000068089607.广州市白云区神山第五小学</t>
  </si>
  <si>
    <t>44010000000068089608.广州市白云区夏茅小学</t>
  </si>
  <si>
    <t>44010000000068089625.广州市白云区神山第二小学</t>
  </si>
  <si>
    <t>44010000000068089699.广州市白云区横沙小学</t>
  </si>
  <si>
    <t>44010000000068089708.广州市白云区明德小学</t>
  </si>
  <si>
    <t>44010000000068089745.广州市白云区马务小学</t>
  </si>
  <si>
    <t>44010000000068089835.广州市白云区罗岗村小学</t>
  </si>
  <si>
    <t>44010000000068089853.广州市总工会外语职业学校</t>
  </si>
  <si>
    <t>44010000000068089856.广州市白云区良田第二小学</t>
  </si>
  <si>
    <t>44010000000068089861.广州市白云区神山第三小学</t>
  </si>
  <si>
    <t>44010000000068089892.广州市南沙区黄阁成人文化技术学校</t>
  </si>
  <si>
    <t>44010000000068090049.广州市天河区龙圣学校</t>
  </si>
  <si>
    <t>44010000000068090106.广州市白云区石井张村中心小学</t>
  </si>
  <si>
    <t>44010000000068090108.广州市白云区柯子岭小学</t>
  </si>
  <si>
    <t>44010000000068090113.广州市白云区竹料第二小学</t>
  </si>
  <si>
    <t>44010000000068090115.广州市白云区三元里小学</t>
  </si>
  <si>
    <t>44010000000068090118.广州市白云区同德小学</t>
  </si>
  <si>
    <t>44010000000068090119.广州市白云区松溪小学</t>
  </si>
  <si>
    <t>44010000000068090120.广州市白云区新科小学</t>
  </si>
  <si>
    <t>44010000000068090122.广州市白云区清湖小学</t>
  </si>
  <si>
    <t>44010000000068090123.广州市白云区望岗小学</t>
  </si>
  <si>
    <t>44010000000068090146.广州市白云区南村小学</t>
  </si>
  <si>
    <t>44010000000068090148.广州市白云区陈田小学</t>
  </si>
  <si>
    <t>44010000000068090150.广州市白云区长红小学</t>
  </si>
  <si>
    <t>44010000000068090151.广州市白云区鸦岗小学</t>
  </si>
  <si>
    <t>44010000000068090153.广州彭加木纪念中学</t>
  </si>
  <si>
    <t>44010000000068090154.广州市白云区时代玫瑰园小学</t>
  </si>
  <si>
    <t>44010000000068090155.广州市白云区鹤边镇泰小学</t>
  </si>
  <si>
    <t>44010000000068090156.广州市白云区人和镇第二中学</t>
  </si>
  <si>
    <t>44010000000068090158.广州市白云区白天鹅京溪实验小学</t>
  </si>
  <si>
    <t>44010000000068090159.广州市白云区人和第三中学</t>
  </si>
  <si>
    <t>44010000000068090160.广州市白云区竹料第一中学</t>
  </si>
  <si>
    <t>44010000000068090161.广州市白云区京溪小学</t>
  </si>
  <si>
    <t>44010000000068090162.广州市第七十一中学</t>
  </si>
  <si>
    <t>44010000000068090165.广州市白云区华师附中新世界学校</t>
  </si>
  <si>
    <t>44010000000068090166.广州市白云区竹料第三中学</t>
  </si>
  <si>
    <t>44010000000068090167.广州市第八十一中学</t>
  </si>
  <si>
    <t>44010000000068090168.广州市白云区培英实验学校</t>
  </si>
  <si>
    <t>44010000000068090169.广州市白云区人和第一中学</t>
  </si>
  <si>
    <t>44010000000068090172.广州市白云区太和中学</t>
  </si>
  <si>
    <t>44010000000068090173.广州市白云区棠溪小学</t>
  </si>
  <si>
    <t>44010000000068090174.广州市白云区远景小学</t>
  </si>
  <si>
    <t>44010000000068090176.广州市白云区加禾小学</t>
  </si>
  <si>
    <t>44010000000068090178.广州市白云区江高镇中心小学</t>
  </si>
  <si>
    <t>44010000000068090181.广州市白云区人和镇蚌湖第三小学</t>
  </si>
  <si>
    <t>44010000000068090182.广州市白云区人和镇蚌湖第一小学</t>
  </si>
  <si>
    <t>44010000000068090183.广州市越秀区大沙头小学</t>
  </si>
  <si>
    <t>44010000000068090185.广州市白云区神山中学</t>
  </si>
  <si>
    <t>44010000000068090186.广州市白云区江夏小学</t>
  </si>
  <si>
    <t>44010000000068090187.广州市白云区桃园中学</t>
  </si>
  <si>
    <t>44010000000068090188.广州市第六十五中学</t>
  </si>
  <si>
    <t>44010000000068090189.广州市白云中学</t>
  </si>
  <si>
    <t>44010000000068090190.广州市白云区握山小学</t>
  </si>
  <si>
    <t>44010000000068090191.广州市白云区双岗小学</t>
  </si>
  <si>
    <t>44010000000068090192.广州市白云区新楼小学</t>
  </si>
  <si>
    <t>44010000000068090193.广州市第六十七中学</t>
  </si>
  <si>
    <t>44010000000068090194.广州市白云区江高镇第三初级中学</t>
  </si>
  <si>
    <t>44010000000068090196.广州市白云区黄边小学</t>
  </si>
  <si>
    <t>44010000000068090197.广州市白云区头陂小学</t>
  </si>
  <si>
    <t>44010000000068090200.广州市广源工贸职业技术学校</t>
  </si>
  <si>
    <t>44010000000068090201.广州市白云区石马小学</t>
  </si>
  <si>
    <t>44010000000068090202.广州市白云区江高镇第二初级中学</t>
  </si>
  <si>
    <t>44010000000068090203.广州市白云区春蕾小学</t>
  </si>
  <si>
    <t>44010000000068090205.广州市白云区人和镇蚌湖第二小学</t>
  </si>
  <si>
    <t>44010000000068090207.广州市白云区平沙小学</t>
  </si>
  <si>
    <t>44010000000068090209.广州市矿泉中学</t>
  </si>
  <si>
    <t>44010000000068090210.广州市白云区唐阁小学</t>
  </si>
  <si>
    <t>44010000000068090212.广州市白云区景泰小学</t>
  </si>
  <si>
    <t>44010000000068090226.广州市白云区蓼江小学</t>
  </si>
  <si>
    <t>44010000000068090228.广州市白云区小塘小学</t>
  </si>
  <si>
    <t>44010000000068090229.广州市广园中学</t>
  </si>
  <si>
    <t>44010000000068090232.广州市白云区夏良小学</t>
  </si>
  <si>
    <t>44010000000068090234.广州市白云区集贤小学</t>
  </si>
  <si>
    <t>44010000000068090235.广州市白云区永兴小学</t>
  </si>
  <si>
    <t>44010000000068090240.广州市白云区竹料第三小学</t>
  </si>
  <si>
    <t>44010000000068090246.广州市白云区棠涌小学</t>
  </si>
  <si>
    <t>44010000000068090247.广州市白云区大源小学</t>
  </si>
  <si>
    <t>44010000000068090248.广州市白云区红星小学</t>
  </si>
  <si>
    <t>44010000000068090249.广州市白云区三元里中学</t>
  </si>
  <si>
    <t>44010000000068090250.广州市白云区同和中学</t>
  </si>
  <si>
    <t>44010000000068090254.广州市白云区江村小学</t>
  </si>
  <si>
    <t>44010000000068090256.广州市白云区富力半岛小学</t>
  </si>
  <si>
    <t>44010000000068090258.广州市越秀区东山培正小学</t>
  </si>
  <si>
    <t>44010000000068090259.广州市白云区大田小学</t>
  </si>
  <si>
    <t>44010000000068090264.广州市白云区萧岗小学</t>
  </si>
  <si>
    <t>44010000000068090272.广州市白云区螺涌小学</t>
  </si>
  <si>
    <t>44010000000068090274.广州市白云区启明中学</t>
  </si>
  <si>
    <t>44010000000068090276.广州市白云区棠景小学</t>
  </si>
  <si>
    <t>44010000000068090281.广州市白云区石井中学</t>
  </si>
  <si>
    <t>44010000000068090282.广州市白云区槎龙镇泰小学</t>
  </si>
  <si>
    <t>44010000000068090290.广州市白云区石湖小学</t>
  </si>
  <si>
    <t>44010000000068090292.广州市白云区米龙小学</t>
  </si>
  <si>
    <t>44010000000068090293.广州市白云区竹料第五小学</t>
  </si>
  <si>
    <t>44010000000068090295.广州市白云第一职业中等专业学校(广州市第六十六中学)</t>
  </si>
  <si>
    <t>44010000000068090296.广州市白云区启明小学</t>
  </si>
  <si>
    <t>44010000000068090298.广州市白云区同和小学</t>
  </si>
  <si>
    <t>44010000000068090302.广州市天河区同仁艺体实验小学</t>
  </si>
  <si>
    <t>44010000000068090303.广州市第六十五中学</t>
  </si>
  <si>
    <t>44010000000068090307.广州市白云区广园小学</t>
  </si>
  <si>
    <t>44010000000068090309.广州市白云区广园小学实验学校</t>
  </si>
  <si>
    <t>44010000000068090314.广州市第七十三中学</t>
  </si>
  <si>
    <t>44010000000068090325.广州市白云区侨德花园小学</t>
  </si>
  <si>
    <t>44010000000068090331.广州市白云区良田第三小学</t>
  </si>
  <si>
    <t>44010000000068090334.广州市白云区积德花园小学</t>
  </si>
  <si>
    <t>44010000000068090347.广州大同中学</t>
  </si>
  <si>
    <t>44010000000068090352.广州市越秀区瑶台小学</t>
  </si>
  <si>
    <t>44010000000068090354.广州华联外语实验学校</t>
  </si>
  <si>
    <t>44010000000068090372.广州市白云区穗丰学校</t>
  </si>
  <si>
    <t>44010000000068090375.广州市白云区华丰小学</t>
  </si>
  <si>
    <t>44010000000068090377.广州市白云区颜乐天纪念中学</t>
  </si>
  <si>
    <t>44010000000068090388.广州市白云区新园小学</t>
  </si>
  <si>
    <t>44010000000068090411.广州市白云区金泉小学</t>
  </si>
  <si>
    <t>44010000000068090415.广州市白云区人和镇第一小学</t>
  </si>
  <si>
    <t>44010000000068090416.广州市白云区人和镇第四小学</t>
  </si>
  <si>
    <t>44010000000068090466.广州市白云区石龙中学</t>
  </si>
  <si>
    <t>44010000000068090468.广州市白云区水沥小学</t>
  </si>
  <si>
    <t>44010000000068090469.广州市白云区龙岗小学</t>
  </si>
  <si>
    <t>44010000000068090470.广州市白云区人和镇第二小学</t>
  </si>
  <si>
    <t>44010000000068090471.广州市白云区新市中学</t>
  </si>
  <si>
    <t>44010000000068090472.广州市白云区人和镇第六小学</t>
  </si>
  <si>
    <t>44010000000068090473.广州市八一实验学校</t>
  </si>
  <si>
    <t>44010000000068090475.广州市白云区人和镇第八小学</t>
  </si>
  <si>
    <t>44010000000068090476.广州市白云区人和镇第三小学</t>
  </si>
  <si>
    <t>44010000000068090477.广州市白云区人和镇第五小学</t>
  </si>
  <si>
    <t>44010000000068090480.广州市白云区潭岗小学</t>
  </si>
  <si>
    <t>44010000000068090527.广州市白云区太和第一小学</t>
  </si>
  <si>
    <t>44010000000068090528.广州市白云区蟠龙小学</t>
  </si>
  <si>
    <t>44010000000068090530.广州市白云区嘉禾新都学校</t>
  </si>
  <si>
    <t>44010000000068090535.广州市白云区龙岗学校</t>
  </si>
  <si>
    <t>44010000000068090545.广州市白云区钟落潭小学</t>
  </si>
  <si>
    <t>44010000000068090549.广州市第七十中学</t>
  </si>
  <si>
    <t>44010000000068090554.广州市白云区新都小学</t>
  </si>
  <si>
    <t>44010000000068090556.广州市越秀区矿泉小学</t>
  </si>
  <si>
    <t>44010000000068090559.广州市白云行知职业技术学校</t>
  </si>
  <si>
    <t>44010000000068090577.羊城铁路总公司广州铁路第八小学</t>
  </si>
  <si>
    <t>44010000000068090579.广州市白云区茅山小学</t>
  </si>
  <si>
    <t>44010000000068090587.广州市白云区永泰小学</t>
  </si>
  <si>
    <t>44010000000068090610.羊城铁路总公司广州铁路第五小学</t>
  </si>
  <si>
    <t xml:space="preserve">44010000000068090611.广州市白云区岭南花园小学 </t>
  </si>
  <si>
    <t>44010000000068090627.广州市豪贤中学</t>
  </si>
  <si>
    <t>44010000000068090649.广州市白云区沙亭岗小学</t>
  </si>
  <si>
    <t>44010000000068090650.广州白云区大沥小学</t>
  </si>
  <si>
    <t>44010000000068090658.广州市白云区明日之星艺术小学</t>
  </si>
  <si>
    <t>44010000000068090660.广州市实验技工学校</t>
  </si>
  <si>
    <t xml:space="preserve">44010000000068090681.广州市白云区贤丰实验小学 </t>
  </si>
  <si>
    <t>44010000000068090710.广州市白云区东平学校</t>
  </si>
  <si>
    <t>44010000000068090724.广州市白云区民航学校</t>
  </si>
  <si>
    <t>44010000000068090765.广州市白云区新和学校</t>
  </si>
  <si>
    <t>44010000000068090794.广州市白云区颐和实验小学</t>
  </si>
  <si>
    <t>44010000000068090800.广州市白云区琴星小学</t>
  </si>
  <si>
    <t>44010000000068090814.广州市白云区新苗小学</t>
  </si>
  <si>
    <t>44010000000068090865.广州市白云区南园小学</t>
  </si>
  <si>
    <t>44010000000068090867.广州市白云区侨隆小学</t>
  </si>
  <si>
    <t>44010000000068090868.广州市第一一六中学</t>
  </si>
  <si>
    <t>44010000000068090877.广东华侨中学</t>
  </si>
  <si>
    <t>44010000000068090887.广州市白云区营溪小学</t>
  </si>
  <si>
    <t>44010000000068090896.广州市第七十二中学</t>
  </si>
  <si>
    <t>44010000000068090900.广州市英东中学</t>
  </si>
  <si>
    <t>44010000000068090946.广州市白云区人和镇第七小学</t>
  </si>
  <si>
    <t>44010000000068090969.广州市越秀区职业技术学校</t>
  </si>
  <si>
    <t>44010000000068090997.广州市白云区信孚祥景小学</t>
  </si>
  <si>
    <t>44010000000068091007.广州市荔湾区双桥学校</t>
  </si>
  <si>
    <t>44010000000068091008.广州市荔湾区双桥实验学校</t>
  </si>
  <si>
    <t>44010000000068091028.广州市钢铁企业集团有限公司技工学校</t>
  </si>
  <si>
    <t>44010000000068091086.广州市白云区江南明珠小学</t>
  </si>
  <si>
    <t>44010000000068091089.广州医科大学</t>
  </si>
  <si>
    <t>44010000000068091109.广州大学附属中学</t>
  </si>
  <si>
    <t>44010000000068091116.广州港技工学校</t>
  </si>
  <si>
    <t>44010000000068091117.广州市白云区汇侨中学</t>
  </si>
  <si>
    <t>44010000000068091148.广州市白云区同心小学</t>
  </si>
  <si>
    <t>44010000000068091151.广州市第一一五中学</t>
  </si>
  <si>
    <t>44010000000068091190.广州市荔湾区广豪学校</t>
  </si>
  <si>
    <t>44010000000068091206.广州市信息工程职业学校</t>
  </si>
  <si>
    <t>44010000000068091268.广州市白云区白山小学</t>
  </si>
  <si>
    <t>44010000000068091269.广州市白云区和龙小学</t>
  </si>
  <si>
    <t>44010000000068091285.广州市海珠区知信小学</t>
  </si>
  <si>
    <t>44010000000068091286.广州市白云区谢家庄小学</t>
  </si>
  <si>
    <t>44010000000068091363.广州市白云区金沙中学</t>
  </si>
  <si>
    <t>44010000000068091365.广州市白云区同德南方中学</t>
  </si>
  <si>
    <t>44010000000068091369.广州市天河区育华学校</t>
  </si>
  <si>
    <t>44010000000068091467.广州市天河区新蕾五星学校</t>
  </si>
  <si>
    <t>44010000000068091485.广州市海珠区康乐中学</t>
  </si>
  <si>
    <t>44010000000068091490.广州市交通运输职业学校</t>
  </si>
  <si>
    <t>44010000000068091517.广州市白云区竹料第二中学</t>
  </si>
  <si>
    <t>44010000000068091533.广州大学</t>
  </si>
  <si>
    <t>44010000000068091541.广州软件学院</t>
  </si>
  <si>
    <t>44010000000068091543.广州大学松田学院</t>
  </si>
  <si>
    <t>44010000000068091567.广州大学纺织服装学院</t>
  </si>
  <si>
    <t>44010000000068091574.广州大学（市政技术学院）</t>
  </si>
  <si>
    <t>44010000000068091613.广州市第一O九中学</t>
  </si>
  <si>
    <t>44010000000068091622.广州市白云区良田第一小学</t>
  </si>
  <si>
    <t>44010000000068091661.广州市南沙区东湾小学</t>
  </si>
  <si>
    <t>44010000000068091706.广州市南沙第二中学</t>
  </si>
  <si>
    <t>44010000000068091732.广州市南沙区小虎小学</t>
  </si>
  <si>
    <t>44010000000068091811.广州市艺术学校1</t>
  </si>
  <si>
    <t>44010000000068091815.广州市南沙区大井小学</t>
  </si>
  <si>
    <t>44010000000068091826.广州市白云区龙归学校</t>
  </si>
  <si>
    <t>44010000000068091845.广州卫生职业技术学院</t>
  </si>
  <si>
    <t>44010000000068091850.广州市荔湾区建明学校</t>
  </si>
  <si>
    <t>44010000000068091886.广州市白云区长江小学</t>
  </si>
  <si>
    <t>44010000000068091889.广州市白云区平安小学</t>
  </si>
  <si>
    <t>44010000000068091894.广州市白云区新纪元小学</t>
  </si>
  <si>
    <t>44010000000068091895.广州市南沙麒麟中学</t>
  </si>
  <si>
    <t>44010000000068091899.广州市白云区育贤小学</t>
  </si>
  <si>
    <t>44010000000068091904.广州市白云区小太阳小学</t>
  </si>
  <si>
    <t>44010000000068091911.广州市白云区龙溪小学</t>
  </si>
  <si>
    <t>44010000000068091912.广州市南沙区中侨学校</t>
  </si>
  <si>
    <t>44010000000068091920.广州市白云区中大附属蓝山外语实验小学</t>
  </si>
  <si>
    <t>44010000000068091926.广州市白云区东方小学</t>
  </si>
  <si>
    <t>44010000000068091947.广州市白云区龙涛中学</t>
  </si>
  <si>
    <t>44010000000068091972.广州市白云区金源小学</t>
  </si>
  <si>
    <t>44010000000068091983.广州市白云区金沙小学</t>
  </si>
  <si>
    <t>44010000000068091986.广州市天河职业高级中学</t>
  </si>
  <si>
    <t>44010000000068091989.广州市海珠区南洲小学</t>
  </si>
  <si>
    <t>44010000000068091991.广州市工贸技师学院</t>
  </si>
  <si>
    <t>44010000000068092008.广州市天河区东风学校</t>
  </si>
  <si>
    <t>44010000000068092122.广州市广播电视大学</t>
  </si>
  <si>
    <t>44010000000068092145.广州市育才中学</t>
  </si>
  <si>
    <t>44010000000068092177.广州工程技术职业学院</t>
  </si>
  <si>
    <t>44010000000068092181.广州市南沙区南沙小学</t>
  </si>
  <si>
    <t>44010000000068092309.广州体育职业技术学院附属学校</t>
  </si>
  <si>
    <t>44010000000068092372.广州市白云区金华小学</t>
  </si>
  <si>
    <t>44010000000068092407.广州南方艺术职业技术学校</t>
  </si>
  <si>
    <t>44010000000068092449.广州市轻工职业学校</t>
  </si>
  <si>
    <t>44010000000068092451.广州市启明学校</t>
  </si>
  <si>
    <t>44010000000068092506.广州市白云区龙嘉小学</t>
  </si>
  <si>
    <t>44010000000068092534.广州市立信职业技术学校</t>
  </si>
  <si>
    <t>44010000000068092540.广东实验中学</t>
  </si>
  <si>
    <t>44010000000068092585.广州市天河区新昌学校</t>
  </si>
  <si>
    <t>44010000000068092713.广州市黄埔区新庄小学</t>
  </si>
  <si>
    <t>44010000000068092766.广州市白云工商技师学院</t>
  </si>
  <si>
    <t>44010000000068092778.广州市白云区广外附属小学</t>
  </si>
  <si>
    <t>44010000000068092779.广州市白云区广外附属中学</t>
  </si>
  <si>
    <t>44010000000068092827.广州市天河区明珠中英文学校</t>
  </si>
  <si>
    <t>44010000000068092913.广州市天河区大华学校</t>
  </si>
  <si>
    <t>44010000000068093171.广州市白云区华龙小学</t>
  </si>
  <si>
    <t>44010000000068093190.广州市白云区龙江中学</t>
  </si>
  <si>
    <t>44010000000068093191.广州市白云区龙江小学</t>
  </si>
  <si>
    <t>44010000000068093352.广州市白云区国泰小学</t>
  </si>
  <si>
    <t>44010000000068093356.广州市天河区同仁实验学校</t>
  </si>
  <si>
    <t>44010000000068093668.广州市白云区新正小学</t>
  </si>
  <si>
    <t>44010000000068093736.广州市市政建材职业学校</t>
  </si>
  <si>
    <t>44010000000068093740.广州铁路职业技术学院</t>
  </si>
  <si>
    <t>44010000000068093761.广州市海珠区金鹰小学</t>
  </si>
  <si>
    <t>44010000000068093821.广州市白云区京师实验学校</t>
  </si>
  <si>
    <t>44010000000068093911.广州市天河区同仁学校</t>
  </si>
  <si>
    <t>44010000000068093967.广州市黄埔区九龙第三小学</t>
  </si>
  <si>
    <t>44010000000068093985.广州市黄埔区火村小学</t>
  </si>
  <si>
    <t>44010000000068093990.广州市白云区英才小学</t>
  </si>
  <si>
    <t xml:space="preserve">44010000000068094047.广州市海珠区龙涛小学 </t>
  </si>
  <si>
    <t>44010000000068094067.广州市海珠区龙海小学</t>
  </si>
  <si>
    <t>44010000000068094166.广州市白云区龙德小学</t>
  </si>
  <si>
    <t>44010000000068094169.广州市白云区方正实验小学</t>
  </si>
  <si>
    <t>44010000000068094170.广州市白云区金晖小学</t>
  </si>
  <si>
    <t>44010000000068094195.广州市白云区金源中学</t>
  </si>
  <si>
    <t>44010000000068094206.广州市黄埔万科城市花园小学</t>
  </si>
  <si>
    <t>44010000000068094210.广州市天河区天宏小学</t>
  </si>
  <si>
    <t>44010000000068094346.广州市天河志才小学</t>
  </si>
  <si>
    <t>44010000000068094429.广州市天河区华立学校</t>
  </si>
  <si>
    <t>44010000000068094430.广东生态工程职业学院附属小学</t>
  </si>
  <si>
    <t>44010000000068094445.广州市天河区同仁天兴学校</t>
  </si>
  <si>
    <t>44010000000068094465.广州市天河区嘉华小学</t>
  </si>
  <si>
    <t>44010000000068094528.广州市天河区长虹小学</t>
  </si>
  <si>
    <t>44010000000068094565.广州市天河区东城小学</t>
  </si>
  <si>
    <t>44010000000068094594.广州市天河区荔园学校</t>
  </si>
  <si>
    <t>44010000000068094698.广州市天河区嘉福学校</t>
  </si>
  <si>
    <t>44010000000068094776.广州市天河区凤凰中学</t>
  </si>
  <si>
    <t>44010000000068094838.广州市白云区东江小学</t>
  </si>
  <si>
    <t>44010000000068094841.广州市荔湾区芳华小学</t>
  </si>
  <si>
    <t>44010000000068094843.广州市荔湾区芳华初级中学</t>
  </si>
  <si>
    <t>44010000000068094893.广东省民政职业技术学校</t>
  </si>
  <si>
    <t>44010000000068094928.广州市天河区成龙中学</t>
  </si>
  <si>
    <t>44010000000068095026.广州市黄埔才晖小学</t>
  </si>
  <si>
    <t>44010000000068095067.广州市天河区新星小学</t>
  </si>
  <si>
    <t>44010000000068095070.广州市黄埔东联学校</t>
  </si>
  <si>
    <t>44010000000068095073.广州市天河区天南小学</t>
  </si>
  <si>
    <t>44010000000068095079.广州市天河区骏苗小学</t>
  </si>
  <si>
    <t>44010000000068095092.广州市白云区东辉小学</t>
  </si>
  <si>
    <t>44010000000068095095.广州市黄埔育才学校</t>
  </si>
  <si>
    <t>44010000000068095096.广州市白云区东润小学</t>
  </si>
  <si>
    <t>44010000000068095108.广州市白云区龙兴小学</t>
  </si>
  <si>
    <t>44010000000068095110.广州市白云区金星小学</t>
  </si>
  <si>
    <t>44010000000068095112.广州市白云区嘉美小学</t>
  </si>
  <si>
    <t>44010000000068095119.广州市天河区新都学校</t>
  </si>
  <si>
    <t>44010000000068095121.广州市白云区嘉龙小学</t>
  </si>
  <si>
    <t>44010000000068095181.广州市白云区金桂园小学</t>
  </si>
  <si>
    <t>44010000000068095197.广州市白云区同源小学</t>
  </si>
  <si>
    <t>44010000000068095319.广州市白云区梓元岗中学</t>
  </si>
  <si>
    <t>44010000000068095326.广州现代信息工程职业技术学院</t>
  </si>
  <si>
    <t>44010000000068095348.广州市南沙区鹿颈小学</t>
  </si>
  <si>
    <t>44010000000068095388.广州市南沙区三民小学</t>
  </si>
  <si>
    <t>44010000000068095397.广州市黄埔春晖学校</t>
  </si>
  <si>
    <t>44010000000068095425.广州市南沙区新同丰小学</t>
  </si>
  <si>
    <t>44010000000068095429.广州市白云区为民小学</t>
  </si>
  <si>
    <t>44010000000068095488.广州市白云区嘉福中学</t>
  </si>
  <si>
    <t>44010000000068095512.广州市白云区天宏小学</t>
  </si>
  <si>
    <t>44010000000068095628.广州市南沙区沙尾二小学</t>
  </si>
  <si>
    <t>44010000000068095630.广州市荔湾区江洲小学</t>
  </si>
  <si>
    <t>44010000000068096146.广州市白云区长鸿小学</t>
  </si>
  <si>
    <t>44010000000068096231.广州市天河区东方小学</t>
  </si>
  <si>
    <t>44010000000068096252.广州市天河区棠福学校</t>
  </si>
  <si>
    <t>44010000000068096331.广州市白云区诚美实验小学</t>
  </si>
  <si>
    <t>44010000000068096368.广州市天河区博雅小学</t>
  </si>
  <si>
    <t>44010000000068096372.广州市白云区才子小学</t>
  </si>
  <si>
    <t>44010000000068096406.广州市天河区浦东小学</t>
  </si>
  <si>
    <t>44010000000068096468.广东白云学院</t>
  </si>
  <si>
    <t>44010000000068096567.广州大学附属中学荔湾实验学校</t>
  </si>
  <si>
    <t>44010000000068096572.白云区元下田小学</t>
  </si>
  <si>
    <t>44010000000068096853.广州市天河区同仁艺体实验中学</t>
  </si>
  <si>
    <t>44010000000068097131.广州城建职业学院</t>
  </si>
  <si>
    <t>44010000000068097147.广州市南沙区港龙中英文实验学校</t>
  </si>
  <si>
    <t>44010000000068097387.广州市黄埔同心学校</t>
  </si>
  <si>
    <t>44010000000068097463.广州体育职业技术学院</t>
  </si>
  <si>
    <t>44010000000068097646.广东煤炭地质一五二学校</t>
  </si>
  <si>
    <t>44010000000068098291.广州市荔湾区德明实验学校</t>
  </si>
  <si>
    <t>44010000000068103412.广州汽车工业技工学校</t>
  </si>
  <si>
    <t>44010000000068104193.华南师范大学附属中学</t>
  </si>
  <si>
    <t>44010000000068109117.广州市黄埔东晖学校</t>
  </si>
  <si>
    <t>44010000000068109342.广州华南商贸职业学院</t>
  </si>
  <si>
    <t>44010000000068135053.广东黄埔卫生职业技术学校</t>
  </si>
  <si>
    <t>44010000000068135233.广东财经大学</t>
  </si>
  <si>
    <t>44010000000068135294.广东食品药品职业学院</t>
  </si>
  <si>
    <t>44010000000068135319.星海音乐学院附属中等音乐学校</t>
  </si>
  <si>
    <t>44010000000068135321.南方医科大学</t>
  </si>
  <si>
    <t>44010000000068135373.华南师范大学</t>
  </si>
  <si>
    <t>44010000000068135395.广州中医药大学</t>
  </si>
  <si>
    <t>44010000000068135397.广东省旅游职业技术学校</t>
  </si>
  <si>
    <t>44010000000068135398.广东省外语艺术职业学院</t>
  </si>
  <si>
    <t>44010000000068135433.星海音乐学院</t>
  </si>
  <si>
    <t>44010000000068135453.广东金融学院</t>
  </si>
  <si>
    <t>44010000000068135474.广州理工学院</t>
  </si>
  <si>
    <t>44010000000068135513.广州涉外经济职业技术学院</t>
  </si>
  <si>
    <t>44010000000068135534.广州体育学院</t>
  </si>
  <si>
    <t>44010000000068135553.广州民航职业技术学院</t>
  </si>
  <si>
    <t>44010000000068135593.广东外语外贸大学</t>
  </si>
  <si>
    <t>44010000000068135614.广东省电子职业技术学校</t>
  </si>
  <si>
    <t>44010000000068135633.广州航海学院</t>
  </si>
  <si>
    <t>44010000000068135673.广东省对外贸易职业技术学校</t>
  </si>
  <si>
    <t>44010000000068135693.广东水利电力职业技术学院（广东省水利电力技工学校）</t>
  </si>
  <si>
    <t>44010000000068135713.广州城市职业技工学校</t>
  </si>
  <si>
    <t>44010000000068135733.广东交通职业技术学院</t>
  </si>
  <si>
    <t>44010000000068135753.广东体育职业技术学院</t>
  </si>
  <si>
    <t>44010000000068135773.广东工业大学</t>
  </si>
  <si>
    <t>44010000000068135793.广东省海洋工程职业技术学校(广东省水产技工学校)</t>
  </si>
  <si>
    <t>44010000000068135813.广东岭南职业技术学院</t>
  </si>
  <si>
    <t>44010000000068135814.广东岭南现代技师学院</t>
  </si>
  <si>
    <t>44010000000068135873.广东司法警官职业学院</t>
  </si>
  <si>
    <t>44010000000068135953.广东省轻工业技师学院</t>
  </si>
  <si>
    <t>44010000000068135973.广东省食品药品职业技术学校</t>
  </si>
  <si>
    <t>44010000000068135993.中山大学新华学院</t>
  </si>
  <si>
    <t>44010000000068136013.广东药科大学</t>
  </si>
  <si>
    <t>44010000000068136033.广东南华工商职业学院</t>
  </si>
  <si>
    <t>44010000000068136034.广东省财政职业技术学校</t>
  </si>
  <si>
    <t>44010000000068136053.广州科技职业技术大学</t>
  </si>
  <si>
    <t>44010000000068136173.广东邮电职业技术学院</t>
  </si>
  <si>
    <t>44010000000068136293.广州潜水学校</t>
  </si>
  <si>
    <t>44010000000068136313.广东省新闻出版职业技术学校</t>
  </si>
  <si>
    <t>44010000000068136333.中科院广州化学有限公司</t>
  </si>
  <si>
    <t>44010000000068136353.广州市艺术学校</t>
  </si>
  <si>
    <t>44010000000068136393.广东省培英职业技术学校</t>
  </si>
  <si>
    <t>44010000000068136433.广东工程职业技术学院</t>
  </si>
  <si>
    <t>44010000000068136453.广东技术师范大学</t>
  </si>
  <si>
    <t>44010000000068136473.广东省经济贸易职业技术学校</t>
  </si>
  <si>
    <t>44010000000068136553.广州市荔湾区育贤实验学校</t>
  </si>
  <si>
    <t>44010000000068136593.广州黄埔造船厂技工学校</t>
  </si>
  <si>
    <t>44010000000068136613.中国科学院广州地球化学研究所</t>
  </si>
  <si>
    <t>44010000000068136633.广州航道技工学校</t>
  </si>
  <si>
    <t>44010000000068136693.广州文冲船厂技工学校</t>
  </si>
  <si>
    <t>44010000000068136753.中国科学院华南植物园</t>
  </si>
  <si>
    <t>44010000000068136773.广东省劳动就业技工学校</t>
  </si>
  <si>
    <t>44010000000068136774.广东省社会科学院</t>
  </si>
  <si>
    <t>44010000000068136833.广州市荔湾区博雅中英文学校</t>
  </si>
  <si>
    <t>44010000000068136853.广州美术学院</t>
  </si>
  <si>
    <t>44010000000068136873.广东省商业职业技术学校（广东省商业技工学校）</t>
  </si>
  <si>
    <t>44010000000068136874.广东实验技工学校</t>
  </si>
  <si>
    <t>44010000000068136913.广东省电子信息高级技工学校</t>
  </si>
  <si>
    <t>44010000000068136953.广州造船厂技工学校</t>
  </si>
  <si>
    <t>44010000000068136973.广东外语外贸大学南国商学院</t>
  </si>
  <si>
    <t>44010000000068136993.广东第二师范学院</t>
  </si>
  <si>
    <t>44010000000068137193.广东生态工程职业学院</t>
  </si>
  <si>
    <t>44010000000068137253.广东信息工业技工学校</t>
  </si>
  <si>
    <t>44010000000068137414.华南理工大学</t>
  </si>
  <si>
    <t>44010000000068137473.广东省理工职业技术学校</t>
  </si>
  <si>
    <t>44010000000068137513.广东省环境保护职业技术学校</t>
  </si>
  <si>
    <t>44010000000068137534.华南师范大学增城学院</t>
  </si>
  <si>
    <t>44010000000068137573.广东农工商职业技术学院</t>
  </si>
  <si>
    <t>44010000000068137733.仲恺农业工程学院</t>
  </si>
  <si>
    <t>44010000000068137773.中山大学</t>
  </si>
  <si>
    <t>44010000000068137813.暨南大学</t>
  </si>
  <si>
    <t>44010000000068137873.广州市越秀区雄鹰学校</t>
  </si>
  <si>
    <t>44010000000068137914.中国科学院广州能源研究所</t>
  </si>
  <si>
    <t>44010000000068138033.中国科学院南海海洋研究所</t>
  </si>
  <si>
    <t>44010000000068138073.广州市红日技工学校</t>
  </si>
  <si>
    <t>44010000000068138093.广州市蓝天技工学校</t>
  </si>
  <si>
    <t>44010000000068138133.暨南大学</t>
  </si>
  <si>
    <t>44010000000068138153.广州市电子商务技工学校</t>
  </si>
  <si>
    <t>44010000000068138213.广州市金领技工学校</t>
  </si>
  <si>
    <t>44010000000068138253.广州市江南技工学校</t>
  </si>
  <si>
    <t>44010000000068138533.华南农业大学</t>
  </si>
  <si>
    <t>44010000000068138593.广州开发区技工学校</t>
  </si>
  <si>
    <t>44010000000068138673.广东轻工职业技术学院</t>
  </si>
  <si>
    <t>44010000000068141273.广州南华工贸高级技工学校</t>
  </si>
  <si>
    <t>44010000000068141733.广东科学技术职业学院</t>
  </si>
  <si>
    <t>44010000000068142993.广州市天河区御景小学</t>
  </si>
  <si>
    <t>44010000000068143133.广东机电职业技术学院</t>
  </si>
  <si>
    <t>44010000000068143513.广东女子职业技术学院</t>
  </si>
  <si>
    <t>44010000000068143693.广州市白云区华师附中实验小学</t>
  </si>
  <si>
    <t>44010000000068143833.广东江南理工高级技工学校</t>
  </si>
  <si>
    <t>44010000000068144413.广州番禺职业技术学院</t>
  </si>
  <si>
    <t>44010000000068145013.广州科技贸易职业学院</t>
  </si>
  <si>
    <t>44010000000068145413.广州商学院</t>
  </si>
  <si>
    <t>44010000000068145713.广州市白云区中大附属外国语小学</t>
  </si>
  <si>
    <t>44010000000068146313.中共广东省委党校（广东行政学院）</t>
  </si>
  <si>
    <t>44010000000068146333.私立华联学院</t>
  </si>
  <si>
    <t>44010000000068146433.广东省科技技工学校</t>
  </si>
  <si>
    <t>44010000000068146913.中山大学南方学院</t>
  </si>
  <si>
    <t>44010000000068147813.广东省心血管病研究所</t>
  </si>
  <si>
    <t>44010000000068147933.广州市荔湾区东沙博雅实验学校</t>
  </si>
  <si>
    <t>44010000000068149834.广州城市理工学院</t>
  </si>
  <si>
    <t>44010000000068149933.广州华南高科技工学校</t>
  </si>
  <si>
    <t>44010000000068151397.广州康大职业技术学院</t>
  </si>
  <si>
    <t>44010000000068153256.广州金桥管理干部学院</t>
  </si>
  <si>
    <t>44010000000068153353.广州市白云区平沙培英学校</t>
  </si>
  <si>
    <t>44010000000068155653.广东行政职业学院</t>
  </si>
  <si>
    <t>44010000000068156097.广东科贸职业学院</t>
  </si>
  <si>
    <t>44010000000068157077.广州市海珠区南武实验小学</t>
  </si>
  <si>
    <t>44010000000068158699.广东工贸职业技术学院</t>
  </si>
  <si>
    <t>44010000000068159254.广东省电子商务高级技工学校</t>
  </si>
  <si>
    <t>44010000000068159575.广东青年职业学院</t>
  </si>
  <si>
    <t>44010000000068159594.广东省贸易职业技术学校（广东省华美技工学校）</t>
  </si>
  <si>
    <t>44010000000068159794.广东省机械技师学院</t>
  </si>
  <si>
    <t>44010000000068160034.广东省国防科技技师学院</t>
  </si>
  <si>
    <t>44010000000068160154.广州市番禺区石碁镇中心小学</t>
  </si>
  <si>
    <t>44010000000068160494.广东省岭南工商第一技师学院</t>
  </si>
  <si>
    <t>44010000000068160614.广东省城市建设技师学院</t>
  </si>
  <si>
    <t>44010000000068160634.广东省交通运输高级技工学校</t>
  </si>
  <si>
    <t>44010000000068160659.广州市康纳学校(广州儿童孤独症康复研究中心)</t>
  </si>
  <si>
    <t>44010000000068160794.广州市花都区技工学校</t>
  </si>
  <si>
    <t>44010000000068160847.广州市番禺区育龙中学</t>
  </si>
  <si>
    <t>44010000000068161074.广州市海珠区华洲实验学校</t>
  </si>
  <si>
    <t>44010000000068161134.广东培正学院</t>
  </si>
  <si>
    <t>44010000000068161214.广州市市政职业学校</t>
  </si>
  <si>
    <t>44010000000068161397.广东省黄埔技工学校</t>
  </si>
  <si>
    <t>44010000000068161474.广州市花都区成人教育培训中心</t>
  </si>
  <si>
    <t>44010000000068161496.广州市花都区教师进修学校</t>
  </si>
  <si>
    <t>44010000000068161674.广州市番禺区石碁第四中学</t>
  </si>
  <si>
    <t>44010000000068161736.广东文艺职业学院</t>
  </si>
  <si>
    <t>44010000000068161754.广州工商学院</t>
  </si>
  <si>
    <t>44010000000068161834.广州市创艺艺术职业学校</t>
  </si>
  <si>
    <t>44010000000068161894.广州市白云区珠江中学</t>
  </si>
  <si>
    <t>44010000000068161934.广州城建技工学校</t>
  </si>
  <si>
    <t>44010000000068161954.广州市白云区文星小学</t>
  </si>
  <si>
    <t>44010000000068162184.广东省高新技术高级技工学校</t>
  </si>
  <si>
    <t>44010000000068162187.广东省电力工业职业技术学校</t>
  </si>
  <si>
    <t>44010000000068162188.广州亚加达外语职业技术学校</t>
  </si>
  <si>
    <t>44010000000068162189.广州市北达技工学校</t>
  </si>
  <si>
    <t>44010000000068162374.广州华成理工职业技术学校</t>
  </si>
  <si>
    <t>44010000000068162490.广东羊城技工学校</t>
  </si>
  <si>
    <t>44010000000068162494.广东建设职业技术学院</t>
  </si>
  <si>
    <t>44010000000068162574.广州市黄埔中大附属外国语实验中学</t>
  </si>
  <si>
    <t>44010000000068162635.广州通用职业技术学校</t>
  </si>
  <si>
    <t>44010000000068162654.广州羊城职业技术学校</t>
  </si>
  <si>
    <t>44010000000068162716.广州市东方科贸职业技术学校</t>
  </si>
  <si>
    <t>44010000000068162717.广东中为工商技工学校</t>
  </si>
  <si>
    <t>44010000000068162721.广东金桥技工学校</t>
  </si>
  <si>
    <t>44010000000068162729.广州东华职业学院</t>
  </si>
  <si>
    <t>44010000000068162985.广州加利福职业技术学校</t>
  </si>
  <si>
    <t>44010000000068163295.广州市花都区理工职业技术学校</t>
  </si>
  <si>
    <t>44010000000068163359.广州雅墨园美术职业技术学校</t>
  </si>
  <si>
    <t>44010000000068163474.广州海运技工学校</t>
  </si>
  <si>
    <t>44010000000068163581.广州市启明学校</t>
  </si>
  <si>
    <t>44010000000068163614.广州市增城区增江街四丰小学</t>
  </si>
  <si>
    <t>44010000000068163634.广州市海珠区宝玉直实验小学</t>
  </si>
  <si>
    <t>44010000000068163694.广州市增城区清燕小学</t>
  </si>
  <si>
    <t>44010000000068163754.广州市华风技工学校</t>
  </si>
  <si>
    <t>44010000000068163834.广州市白云区永和小学</t>
  </si>
  <si>
    <t>44010000000068163914.广州市白云区嘉福小学</t>
  </si>
  <si>
    <t>44010000000068163938.广州市白云区锦阳小学</t>
  </si>
  <si>
    <t>44010000000068163946.广东基督教协和神学院</t>
  </si>
  <si>
    <t>44010000000068164355.广州市启聪学校</t>
  </si>
  <si>
    <t>44010000000068164614.广州市番禺区东湖洲小学</t>
  </si>
  <si>
    <t>44010000000068164901.广州市白云区博海小学</t>
  </si>
  <si>
    <t>44010000000068164906.广州市白云区文峰小学</t>
  </si>
  <si>
    <t>44010000000068164908.广州市白云区金升小学</t>
  </si>
  <si>
    <t>44010000000068165274.广州市白云区成龙中学</t>
  </si>
  <si>
    <t>44010000000068165674.广州市番禺区石碁镇第三中学</t>
  </si>
  <si>
    <t>44010000000068166894.广州市增城区卫生职业技术学校</t>
  </si>
  <si>
    <t>44010000000068171214.广州市番禺区新君豪中英文学校</t>
  </si>
  <si>
    <t>44010000000068173135.广东警官学院(广东省公安司法管理干部学院)</t>
  </si>
  <si>
    <t>44010000000068176674.广州市天河外国语学校</t>
  </si>
  <si>
    <t>44010000000068177557.广州市南沙第一中学</t>
  </si>
  <si>
    <t>44010000000068177558.华南师范大学附属小学</t>
  </si>
  <si>
    <t>44010000000068177559.华南理工大学附属实验学校</t>
  </si>
  <si>
    <t>44010000000068177560.广州市天河区林职学校</t>
  </si>
  <si>
    <t>44010000000068177561.广州市南沙区嘉安小学</t>
  </si>
  <si>
    <t>44010000000068177562.天河区东明荔园学校</t>
  </si>
  <si>
    <t>44010000000068177563.广州市天河区志成小学</t>
  </si>
  <si>
    <t>44010000000068177564.广州市玛莎女子学校</t>
  </si>
  <si>
    <t>44010000000068177565.广州市天河区盈彩美居小学</t>
  </si>
  <si>
    <t>44010000000068177566.广州市天河区东明小学</t>
  </si>
  <si>
    <t>44010000000068177567.广州市天河区柯木塱小学</t>
  </si>
  <si>
    <t>44010000000068177568.广州市天河区升龙学校</t>
  </si>
  <si>
    <t>44010000000068177570.广州市沙东中学</t>
  </si>
  <si>
    <t>44010000000068177571.广州市越秀区双井街小学</t>
  </si>
  <si>
    <t>44010000000068177572.广州市越秀区将军东小学</t>
  </si>
  <si>
    <t>44010000000068177573.广州市越秀区明德实验中学</t>
  </si>
  <si>
    <t>44010000000068177614.广州市天华中学</t>
  </si>
  <si>
    <t>44010000000068177615.广东体育职业技术学院附属竞技体校</t>
  </si>
  <si>
    <t>44010000000068177616.广州市南沙区新徽学校</t>
  </si>
  <si>
    <t>44010000000068177617.广州市天河区珠委子弟小学</t>
  </si>
  <si>
    <t>44010000000068177618.广州市天河区暨南大学附属实验学校</t>
  </si>
  <si>
    <t>44010000000068177619.广州外国语学校</t>
  </si>
  <si>
    <t>44010000000068177620.广州市天河区华农附小</t>
  </si>
  <si>
    <t>44010000000068177621.天河区大丰学校</t>
  </si>
  <si>
    <t>44010000000068177622.广州市南国学校</t>
  </si>
  <si>
    <t>44010000000068177623.天河区东华学校</t>
  </si>
  <si>
    <t>44010000000068177624.广州市天河区新华学校</t>
  </si>
  <si>
    <t>44010000000068177625.广州市天河区渔兴小学</t>
  </si>
  <si>
    <t>44010000000068177654.广州市越秀区盘福路小学</t>
  </si>
  <si>
    <t>44010000000068177655.广州市第三十九中学</t>
  </si>
  <si>
    <t>44010000000068177679.广州市荔湾区双桥小学</t>
  </si>
  <si>
    <t>44010000000068177680.广州市第三十二中学</t>
  </si>
  <si>
    <t>44010000000068177681.广州市荔湾区西华路小学（特教班）</t>
  </si>
  <si>
    <t>44010000000068177682.广州市荔湾区耀华小学（特教班）</t>
  </si>
  <si>
    <t>44010000000068177683.新东小学特教班</t>
  </si>
  <si>
    <t>44010000000068177684.广州市花都区新雅街雅瑶初级中学</t>
  </si>
  <si>
    <t>44010000000068177685.广州市荔湾区龙溪小学（特教班）</t>
  </si>
  <si>
    <t>44010000000068177686.荔湾区体育实验学校</t>
  </si>
  <si>
    <t>44010000000068177687.广州市第三十六中学</t>
  </si>
  <si>
    <t>44010000000068177688.广州市第一〇〇中学</t>
  </si>
  <si>
    <t>44010000000068177689.广州市第三十一中学</t>
  </si>
  <si>
    <t>44010000000068177690.广州市花都区秀全外国语学校</t>
  </si>
  <si>
    <t>44010000000068177691.广州市花都区圆玄中学</t>
  </si>
  <si>
    <t>44010000000068177692.西关培英中学（西校区）</t>
  </si>
  <si>
    <t>44010000000068177693.广州市芳村区广船第一中学</t>
  </si>
  <si>
    <t>44010000000068177696.广州市花都区秀全街红棉小学</t>
  </si>
  <si>
    <t>44010000000068177714.广州市第四中学（逸彩校区）</t>
  </si>
  <si>
    <t>44010000000068177715.广州市花都区阳光中英文学校</t>
  </si>
  <si>
    <t>44010000000068177716.光复南路小学</t>
  </si>
  <si>
    <t>44010000000068177717.广船第一小学</t>
  </si>
  <si>
    <t>44010000000068177718.广州市花都区崇文学校</t>
  </si>
  <si>
    <t>44010000000068177719.广州市荔湾区何香凝纪念学校（特教班）</t>
  </si>
  <si>
    <t>44010000000068177720.广州市花都区新雅街雅瑶小学</t>
  </si>
  <si>
    <t>44010000000068177721.广州市第六十四中学</t>
  </si>
  <si>
    <t>44010000000068177722.广州市花都区育才学校</t>
  </si>
  <si>
    <t>44010000000068177734.广州市花都区狮岭中学</t>
  </si>
  <si>
    <t>44010000000068177736.广州市花都区花东中学</t>
  </si>
  <si>
    <t>44010000000068177737.广州市花都区第一中学</t>
  </si>
  <si>
    <t>44010000000068177738.广州市花都区邝维煜纪念中学</t>
  </si>
  <si>
    <t>44010000000068177739.广州市花都区新华街云山学校田美校区</t>
  </si>
  <si>
    <t>44010000000068177740.广州市花都区骏威小学三东校区</t>
  </si>
  <si>
    <t>44010000000068177741.广州市花都区新华街莲塘小学</t>
  </si>
  <si>
    <t>44010000000068177742.广州市花都区新雅街东塘小学</t>
  </si>
  <si>
    <t>44010000000068177743.广州市花都区志才学校</t>
  </si>
  <si>
    <t>44010000000068177744.广州市花都区新雅街团结小学</t>
  </si>
  <si>
    <t>44010000000068177745.广州市花都区狮岭镇芙蓉初级中学</t>
  </si>
  <si>
    <t>44010000000068177746.广州市花都区新雅街广塘小学</t>
  </si>
  <si>
    <t>44010000000068177747.广州市花都区明珠学校</t>
  </si>
  <si>
    <t>44010000000068177748.广州市花都区狮岭镇冯村初级中学</t>
  </si>
  <si>
    <t>44010000000068177749.广州市花都区花城街长岗初级中学</t>
  </si>
  <si>
    <t>44010000000068177750.广州市花都区新华街第二小学</t>
  </si>
  <si>
    <t>44010000000068177751.广州市花都区新华街第三小学</t>
  </si>
  <si>
    <t>44010000000068177752.广州市花都区新华街第四小学</t>
  </si>
  <si>
    <t>44010000000068177753.广州市花都区华丰学校</t>
  </si>
  <si>
    <t>44010000000068177754.广州市花都区第二中学</t>
  </si>
  <si>
    <t>44010000000068177755.广州市花都区实验中学</t>
  </si>
  <si>
    <t>44010000000068177756.广州市花都区新华中学</t>
  </si>
  <si>
    <t>44010000000068177757.广州市花都区新华街三华小学</t>
  </si>
  <si>
    <t>44010000000068177758.广州市花都区圆玄小学</t>
  </si>
  <si>
    <t>44010000000068177759.广州市花都区秀全中学</t>
  </si>
  <si>
    <t>44010000000068177760.广州市花都区骏威小学</t>
  </si>
  <si>
    <t>44010000000068177761.广州市花都区金砖实验学校</t>
  </si>
  <si>
    <t>44010000000068177762.广州市花都区新雅街清潭小学</t>
  </si>
  <si>
    <t>44010000000068177763.广州市花都区狮岭镇狮峰初级中学</t>
  </si>
  <si>
    <t>44010000000068177764.广州市花都区新华街第一小学</t>
  </si>
  <si>
    <t>44010000000068177774.广州市花都区新芙蓉学校</t>
  </si>
  <si>
    <t>44010000000068177775.广州市花都区新华街第五小学</t>
  </si>
  <si>
    <t>44010000000068177776.广州市花都区新华街第七小学</t>
  </si>
  <si>
    <t>44010000000068177777.广州市花都区新华街横潭小学</t>
  </si>
  <si>
    <t>44010000000068177778.广州市花都区狮岭镇新庄小学</t>
  </si>
  <si>
    <t>44010000000068177794.广州市花都区狮岭镇新扬小学</t>
  </si>
  <si>
    <t>44010000000068177795.广州市花都区新华街第六小学</t>
  </si>
  <si>
    <t>44010000000068177796.广州市花都区狮岭镇新民小学</t>
  </si>
  <si>
    <t>44010000000068177797.广州市花都区狮岭镇旗新小学</t>
  </si>
  <si>
    <t>44010000000068177798.广州市花都区狮岭镇中心小学</t>
  </si>
  <si>
    <t>44010000000068177799.广州市花都区新华街五华小学</t>
  </si>
  <si>
    <t>44010000000068177800.广州市花都区狮岭镇西头李启芝小学</t>
  </si>
  <si>
    <t>44010000000068177801.广州市花都区狮岭镇义山小学</t>
  </si>
  <si>
    <t>44010000000068177802.广州市花都区狮岭镇益群小学</t>
  </si>
  <si>
    <t>44010000000068177803.广州市花都区狮岭镇合成小学</t>
  </si>
  <si>
    <t>44010000000068177804.广州市花都区新华第二初级中学</t>
  </si>
  <si>
    <t>44010000000068177805.广州市花都区花城街东边小学</t>
  </si>
  <si>
    <t>44010000000068177806.广州市花都区新华第八小学</t>
  </si>
  <si>
    <t>44010000000068177807.广州市花都区东晖学校</t>
  </si>
  <si>
    <t>44010000000068177808.广州市花都区新晖学校</t>
  </si>
  <si>
    <t>44010000000068177813.广州市花都区赤坭中学</t>
  </si>
  <si>
    <t>44010000000068177814.广州市花都区金华小学</t>
  </si>
  <si>
    <t>44010000000068177815.广州市花都区新都小学</t>
  </si>
  <si>
    <t>44010000000068177816.广州市花都区狮岭镇军田小学</t>
  </si>
  <si>
    <t>44010000000068177817.广州市花都区新华街棠澍小学</t>
  </si>
  <si>
    <t>44010000000068177818.广州市花都区启源学校</t>
  </si>
  <si>
    <t>44010000000068177819.广州市花都区狮岭镇前进小学</t>
  </si>
  <si>
    <t>44010000000068177820.广州市花都区狮岭镇振兴第二小学</t>
  </si>
  <si>
    <t>44010000000068177821.广州市花都区狮岭镇振兴第一小学</t>
  </si>
  <si>
    <t>44010000000068177822.广州市花都区狮岭镇冠华小学</t>
  </si>
  <si>
    <t>44010000000068177823.广州市花都区狮岭镇联合小学</t>
  </si>
  <si>
    <t>44010000000068177824.广州市花都区金晖学校</t>
  </si>
  <si>
    <t>44010000000068177825.广州市花都区新雅街清初级中学</t>
  </si>
  <si>
    <t>44010000000068177834.广州市花都区秀全街九潭初级中学</t>
  </si>
  <si>
    <t>44010000000068177835.广州市花都区新华街培新学校</t>
  </si>
  <si>
    <t>44010000000068177836.广州市花都区花城街杨屋第二小学</t>
  </si>
  <si>
    <t>44010000000068177837.广州市花都区花城街杨屋第一小学</t>
  </si>
  <si>
    <t>44010000000068177838.广州市花都区新华街金华学校</t>
  </si>
  <si>
    <t>44010000000068177839.广州市花都区花城街石岗小学</t>
  </si>
  <si>
    <t>44010000000068177840.广州市花都区新华街云山学校</t>
  </si>
  <si>
    <t>44010000000068177841.广州市花都区花城街罗洞小学</t>
  </si>
  <si>
    <t>44010000000068177842.广州中大附属雅宝学校</t>
  </si>
  <si>
    <t>44010000000068177843.广州市花都区花城街罗仙小学</t>
  </si>
  <si>
    <t>44010000000068177844.广州市花都区和兴学校</t>
  </si>
  <si>
    <t>44010000000068177849.广州市花都区赤坭镇三和庄初级中学</t>
  </si>
  <si>
    <t>44010000000068177850.广州市花都区智海学校</t>
  </si>
  <si>
    <t>44010000000068177851.广州市花都区赤坭镇莲塘小学</t>
  </si>
  <si>
    <t>44010000000068177852.广州市花都区赤坭镇赤坭小学</t>
  </si>
  <si>
    <t>44010000000068177853.广州市花都区南阳学校</t>
  </si>
  <si>
    <t>44010000000068177854.广州市花都区赤坭镇蓝田小学</t>
  </si>
  <si>
    <t>44010000000068177855.广州市花都区赤坭镇白坭小学</t>
  </si>
  <si>
    <t>44010000000068177856.广州市花都区赤坭镇华南小学</t>
  </si>
  <si>
    <t>44010000000068177857.广州市花都区赤坭镇剑岭小学</t>
  </si>
  <si>
    <t>44010000000068177858.广州市花都区赤坭镇赤坭圩小学</t>
  </si>
  <si>
    <t>44010000000068177861.广州市花都区华晨学校</t>
  </si>
  <si>
    <t>44010000000068177862.广州市花都区炭步镇炭步初级中学</t>
  </si>
  <si>
    <t>44010000000068177863.广州市花都区炭步镇大涡小学</t>
  </si>
  <si>
    <t>44010000000068177864.广州市花都区炭步镇鸭湖小学</t>
  </si>
  <si>
    <t>44010000000068177865.广州市花都区炭步镇第二小学</t>
  </si>
  <si>
    <t>44010000000068177866.广州市花都区炭步镇中心小学</t>
  </si>
  <si>
    <t>44010000000068177867.广州市花都区智能学校</t>
  </si>
  <si>
    <t>44010000000068177868.广州市花都区华元学校</t>
  </si>
  <si>
    <t>44010000000068177869.广州市花都区花东镇榴花初级中学</t>
  </si>
  <si>
    <t>44010000000068177870.广州市花都区花东镇迳口初级中学</t>
  </si>
  <si>
    <t>44010000000068177871.广州市花都区智元学校</t>
  </si>
  <si>
    <t>44010000000068177872.广州市花都区花东镇港头小学</t>
  </si>
  <si>
    <t>44010000000068177873.广州市花都区花东镇莘田小学</t>
  </si>
  <si>
    <t>44010000000068177875.广州市花都区炭步镇第二初级中学</t>
  </si>
  <si>
    <t>44010000000068177876.广州市花都区炭步镇文岗小学</t>
  </si>
  <si>
    <t>44010000000068177877.广州市花都区炭步镇垂裕小学</t>
  </si>
  <si>
    <t>44010000000068177878.广州市花都区花东镇金谷小学</t>
  </si>
  <si>
    <t>44010000000068177879.广州市花都区花东镇北兴初级中学</t>
  </si>
  <si>
    <t>44010000000068177880.广州市花都区花东镇联安初级中学</t>
  </si>
  <si>
    <t>44010000000068177881.广州市花都区花东镇大塘初级中学</t>
  </si>
  <si>
    <t>44010000000068177882.广州市花都区花东镇北兴小学</t>
  </si>
  <si>
    <t>44010000000068177883.广州市花都区花东镇杨荷小学</t>
  </si>
  <si>
    <t>44010000000068177884.广州市花都区花东镇花侨小学</t>
  </si>
  <si>
    <t>44010000000068177885.广州市花都区花东镇中心小学</t>
  </si>
  <si>
    <t>44010000000068177886.广州市花都区花东镇大塘小学</t>
  </si>
  <si>
    <t>44010000000068177887.广州市花都区花东镇秀塘小学</t>
  </si>
  <si>
    <t>44010000000068177888.广州市花都区花东镇联安小学</t>
  </si>
  <si>
    <t>44010000000068177889.广州市花都区花东镇七星小学</t>
  </si>
  <si>
    <t>44010000000068177890.广州市花都区花山镇华侨初级中学</t>
  </si>
  <si>
    <t>44010000000068177891.广州市花都区花山镇花山初级中学</t>
  </si>
  <si>
    <t>44010000000068177892.广州市花都区东骏学校</t>
  </si>
  <si>
    <t>44010000000068177893.广州市花都区华英中英文学校</t>
  </si>
  <si>
    <t>44010000000068177894.广州市花都区花东镇李溪小学</t>
  </si>
  <si>
    <t>44010000000068177895.广州市花都区花东镇大东小学</t>
  </si>
  <si>
    <t>44010000000068177896.广州市花都区新蓝天学校</t>
  </si>
  <si>
    <t>44010000000068177897.广州市花都区花山镇花城初级中学</t>
  </si>
  <si>
    <t>44010000000068177898.广州市花都区嘉信学校</t>
  </si>
  <si>
    <t>44010000000068177899.广州市花都区花山镇花城小学</t>
  </si>
  <si>
    <t>44010000000068177900.广州市花都区花山镇永乐小学</t>
  </si>
  <si>
    <t>44010000000068177901.广州市花都区花山镇邝维煜小学</t>
  </si>
  <si>
    <t>44010000000068177902.广州市花都区花山镇和郁小学</t>
  </si>
  <si>
    <t>44010000000068177903.广州市花都区花山镇文坚小学</t>
  </si>
  <si>
    <t>44010000000068177904.广州市花都区花山镇铁山小学</t>
  </si>
  <si>
    <t>44010000000068177905.广州市花都区花山镇养正小学</t>
  </si>
  <si>
    <t>44010000000068177906.广州市花都区花山镇福铰小学</t>
  </si>
  <si>
    <t>44010000000068177907.广州市花都区花山镇美成小学</t>
  </si>
  <si>
    <t>44010000000068177908.广州市花都区花山镇日鎏小学</t>
  </si>
  <si>
    <t>44010000000068177909.广州市花都区花山镇新和小学</t>
  </si>
  <si>
    <t>44010000000068177910.广州市花都区梯面镇梯面初级中学</t>
  </si>
  <si>
    <t>44010000000068177911.广州市花都区梯面镇民安小学</t>
  </si>
  <si>
    <t>44010000000068177912.黄冈中学广州学校</t>
  </si>
  <si>
    <t>44010000000068177913.广州市花都区华明学校</t>
  </si>
  <si>
    <t>44010000000068177914.广州市花都区花山镇城西小学</t>
  </si>
  <si>
    <t>44010000000068177915.广州市花都区花山镇儒林小学</t>
  </si>
  <si>
    <t>44010000000068177916.广州市花都区花山镇悦贤小学</t>
  </si>
  <si>
    <t>44010000000068177917.广州市花都区花山镇思明小学</t>
  </si>
  <si>
    <t>44010000000068177918.广州市花都区花山镇东湖小学</t>
  </si>
  <si>
    <t>44010000000068177919.广州市花都区花山镇小布小学</t>
  </si>
  <si>
    <t>44010000000068177920.广州市花都区梯面镇红山小学</t>
  </si>
  <si>
    <t>44010000000068177921.广州市花都区梯面镇五联小学</t>
  </si>
  <si>
    <t>44010000000068177922.广州市花都区梯面镇梯面小学</t>
  </si>
  <si>
    <t>44010000000068177923.广州市花都区乐同学校</t>
  </si>
  <si>
    <t>44010000000068177924.广州市花都区凤凰中英文学校</t>
  </si>
  <si>
    <t>44010000000068177925.广州市花都区博知中英文学校</t>
  </si>
  <si>
    <t>44010000000068177926.广州市花都区新英才学校</t>
  </si>
  <si>
    <t>44010000000068177934.广州市花都区新星学校</t>
  </si>
  <si>
    <t>44010000000068177935.增城市荔城街太平小学</t>
  </si>
  <si>
    <t>44010000000068177936.增城市增江街光辉小学</t>
  </si>
  <si>
    <t>44010000000068177937.广州市增城区增江街白湖小学</t>
  </si>
  <si>
    <t>44010000000068177938.广州市增城区仙村镇岳湖小学</t>
  </si>
  <si>
    <t>44010000000068177939.增城市新塘镇碧潭小学</t>
  </si>
  <si>
    <t>44010000000068177940.广州市增城区五星学校</t>
  </si>
  <si>
    <t>44010000000068177941.广州市增城区新星学校</t>
  </si>
  <si>
    <t>44010000000068177942.广州市增城区春晖学校</t>
  </si>
  <si>
    <t>44010000000068177943.广州市增城区广东外语外贸大学附属外国语学校</t>
  </si>
  <si>
    <t>44010000000068177944.广州市增城区永和中学</t>
  </si>
  <si>
    <t>44010000000068177945.广州市增城区石滩镇郑田小学</t>
  </si>
  <si>
    <t>44010000000068177946.增城市石滩镇沙陇小学</t>
  </si>
  <si>
    <t>44010000000068177947.广州市增城区新晖学校</t>
  </si>
  <si>
    <t>44010000000068177948.增城市正果镇东山小学</t>
  </si>
  <si>
    <t>44010000000068177949.增城市正果镇浪拔小学</t>
  </si>
  <si>
    <t>44010000000068177950.广州市增城区正果镇岳村小学</t>
  </si>
  <si>
    <t>44010000000068177951.增城市正果镇花园小学</t>
  </si>
  <si>
    <t>44010000000068177952.增城市正果镇黄塘小学</t>
  </si>
  <si>
    <t>44010000000068177953.增城市正果镇和平小学</t>
  </si>
  <si>
    <t>44010000000068177975.增城市荔城街蒋村小学</t>
  </si>
  <si>
    <t>44010000000068177976.广州市增城区新桥小学</t>
  </si>
  <si>
    <t>44010000000068177978.广州市增城区增城中学</t>
  </si>
  <si>
    <t>44010000000068177979.增城市增江街联益小学</t>
  </si>
  <si>
    <t>44010000000068177981.增城市增江街五星小学</t>
  </si>
  <si>
    <t>44010000000068177982.广州市增城区朱村街横塱小学</t>
  </si>
  <si>
    <t>44010000000068177983.广州市增城区朱村中学</t>
  </si>
  <si>
    <t>44010000000068177994.增城市小楼镇第二中学</t>
  </si>
  <si>
    <t>44010000000068177995.广州市增城区新蕾学校</t>
  </si>
  <si>
    <t>44010000000068177996.广州市香江中学</t>
  </si>
  <si>
    <t>44010000000068177997.广州市增城区海伦堡学校</t>
  </si>
  <si>
    <t>44010000000068178014.广州市增城区增江街初溪小学</t>
  </si>
  <si>
    <t>44010000000068178015.广州市增城区中新镇山美刘庆祺学校</t>
  </si>
  <si>
    <t>44010000000068178016.增城市中新镇乌石小学</t>
  </si>
  <si>
    <t>44010000000068178017.广州市增城区中新镇第二小学</t>
  </si>
  <si>
    <t>44010000000068178018.增城市天恩冯李月娥小学</t>
  </si>
  <si>
    <t>44010000000068178019.增城市正果镇番峰小学</t>
  </si>
  <si>
    <t>44010000000068178020.广州市增城区正果镇麻冚小学</t>
  </si>
  <si>
    <t>44010000000068178021.增城市正果镇庙尾小学</t>
  </si>
  <si>
    <t>44010000000068178022.增城市正果镇圭湖小学</t>
  </si>
  <si>
    <t>44010000000068178023.增城市正果镇到蔚小学</t>
  </si>
  <si>
    <t>44010000000068178024.增城市正果镇石溪小学</t>
  </si>
  <si>
    <t>44010000000068178025.增城市正果镇梅山小学</t>
  </si>
  <si>
    <t>44010000000068178026.增城市正果镇水口小学</t>
  </si>
  <si>
    <t>44010000000068178027.广州市增城区正果镇兰溪小学</t>
  </si>
  <si>
    <t>44010000000068178028.增城市正果镇畲族小学</t>
  </si>
  <si>
    <t>44010000000068178029.广州市增城区正果镇水围小学</t>
  </si>
  <si>
    <t>44010000000068178030.增城市正果镇亮星小学</t>
  </si>
  <si>
    <t>44010000000068178031.增城市正果镇龙潭埔小学</t>
  </si>
  <si>
    <t>44010000000068178032.增城市派潭镇利迳小学</t>
  </si>
  <si>
    <t>44010000000068178033.增城市派潭镇玉枕小学</t>
  </si>
  <si>
    <t>44010000000068178034.增城市派潭镇拖罗小学</t>
  </si>
  <si>
    <t>44010000000068178035.增城市派潭镇旧高埔小学</t>
  </si>
  <si>
    <t>44010000000068178036.增城市派潭镇高埔小学</t>
  </si>
  <si>
    <t>44010000000068178037.增城市派潭镇邓路吓小学</t>
  </si>
  <si>
    <t>44010000000068178038.增城市派潭镇榕树吓小学</t>
  </si>
  <si>
    <t>44010000000068178039.增城市小楼镇二龙小学</t>
  </si>
  <si>
    <t>44010000000068178040.增城市小楼镇黄村小学</t>
  </si>
  <si>
    <t>44010000000068178041.增城市小楼镇约场小学</t>
  </si>
  <si>
    <t>44010000000068178043.广州市二中苏元实验学校</t>
  </si>
  <si>
    <t>44010000000068178044.广州开发区外国语学校</t>
  </si>
  <si>
    <t>44010000000068178054.增城市派潭镇大田围小学</t>
  </si>
  <si>
    <t>44010000000068178055.增城市派潭镇黄洞小学</t>
  </si>
  <si>
    <t>44010000000068178056.广州市萝岗区夏港街道墩头基小学</t>
  </si>
  <si>
    <t>44010000000068178057.增城市派潭镇万能小学</t>
  </si>
  <si>
    <t>44010000000068178059.增城市小楼镇正隆小学</t>
  </si>
  <si>
    <t>44010000000068178060.增城市小楼镇九益小学</t>
  </si>
  <si>
    <t>44010000000068178061.增城市小楼镇罗坑小学</t>
  </si>
  <si>
    <t>44010000000068178062.增城市小楼镇秀水小学</t>
  </si>
  <si>
    <t>44010000000068178063.增城市小楼镇长岭小学</t>
  </si>
  <si>
    <t>44010000000068178064.增城市小楼镇东境小学</t>
  </si>
  <si>
    <t>44010000000068178074.广州市黄埔区洋城学校</t>
  </si>
  <si>
    <t>44010000000068178076.南方中英文小学</t>
  </si>
  <si>
    <t>44010000000068178077.广州市黄埔区嘉洲小学</t>
  </si>
  <si>
    <t>44010000000068178079.广州市黄埔区华峰学校</t>
  </si>
  <si>
    <t>44010000000068178095.广州白云广附实验学校</t>
  </si>
  <si>
    <t>44010000000068178096.广州市白云区小坪小学</t>
  </si>
  <si>
    <t>44010000000068178097.广州市番禺区市桥中心小学</t>
  </si>
  <si>
    <t>44010000000068178098.广州市白云区南岗小学</t>
  </si>
  <si>
    <t>44010000000068178099.广东第二师范学院广州南站附属学校</t>
  </si>
  <si>
    <t>44010000000068178100.广州市白云区柏塘小学</t>
  </si>
  <si>
    <t>44010000000068178101.广州市白云区慧灵一校</t>
  </si>
  <si>
    <t>44010000000068178102.广州市白云区太和第二小学</t>
  </si>
  <si>
    <t>44010000000068178104.广州市番禺区钟村奥园学校</t>
  </si>
  <si>
    <t>44010000000068178106.广州市番禺区市桥富豪山庄小学</t>
  </si>
  <si>
    <t>44010000000068178107.广州市番禺区沙湾华阳初级中学</t>
  </si>
  <si>
    <t>44010000000068178108.广州市番禺区南村镇雅居乐小学</t>
  </si>
  <si>
    <t>44010000000068178110.广州市番禺区鸿翔学校</t>
  </si>
  <si>
    <t>44010000000068178111.广州市番禺区大石会江实验学校</t>
  </si>
  <si>
    <t>44010000000068178112.广州市番禺区加拿达外国语学校</t>
  </si>
  <si>
    <t>44010000000068178113.广州市番禺区化龙镇大博学校</t>
  </si>
  <si>
    <t>44010000000068178115.广州白云广雅实验学校</t>
  </si>
  <si>
    <t>44010000000068178135.广州市白云区锦华小学</t>
  </si>
  <si>
    <t>44010000000068178136.广州市番禺区实验中学</t>
  </si>
  <si>
    <t>44010000000068178137.广州市白云区北村小学</t>
  </si>
  <si>
    <t>44010000000068178154.广州市白云区人和镇蚌湖小学</t>
  </si>
  <si>
    <t>44010000000068178174.广州市南沙区博海学校</t>
  </si>
  <si>
    <t>44010000000068178196.广东第二师范学院番禺附属中学</t>
  </si>
  <si>
    <t>44010000000068178214.广州市番禺区大石大山学校</t>
  </si>
  <si>
    <t>44010000000068178215.广州市番禺区洛浦厦滘学校</t>
  </si>
  <si>
    <t>44010000000068178216.广州市番禺区化龙镇东沙小学</t>
  </si>
  <si>
    <t>44010000000068178217.广州市番禺区石楼镇海鸥学校</t>
  </si>
  <si>
    <t>44010000000068178218.广州市番禺区石碁镇韵琴小学</t>
  </si>
  <si>
    <t>44010000000068178219.广州市番禺区石碁镇桥山小学</t>
  </si>
  <si>
    <t>44010000000068178220.广州市番禺区石碁镇低涌小学</t>
  </si>
  <si>
    <t>44010000000068178221.广州市番禺区天星学校</t>
  </si>
  <si>
    <t>44010000000068178222.广州市白云区黄金围小学</t>
  </si>
  <si>
    <t>44010000000068178223.广州市白云区爱心学校</t>
  </si>
  <si>
    <t>44010000000068178224.广州市白云区盘龙中学</t>
  </si>
  <si>
    <t>44010000000068178225.广州市南沙区庆盛小学</t>
  </si>
  <si>
    <t>44010000000068178226.广州市番禺区东涌镇西樵小学</t>
  </si>
  <si>
    <t>44010000000068178227.广州市番禺区大岗镇新二小学</t>
  </si>
  <si>
    <t>44010000000068178234.广州市白云广丰小学</t>
  </si>
  <si>
    <t>44010000000068178235.广州市白云区培丰小学</t>
  </si>
  <si>
    <t>44010000000068178236.广州市白云区琴星中学</t>
  </si>
  <si>
    <t>44010000000068178237.广州市番禺区沙湾镇兴贤小学</t>
  </si>
  <si>
    <t>44010000000068178238.广州市番禺区沙湾镇德贤小学</t>
  </si>
  <si>
    <t>44010000000068178239.羊城铁路总公司广州铁路第八小学</t>
  </si>
  <si>
    <t>44010000000068178240.广州市番禺区华阳小学</t>
  </si>
  <si>
    <t>44010000000068178242.广州市南沙区官坦小学</t>
  </si>
  <si>
    <t>44010000000068178243.广州市残疾人安养院附属学校</t>
  </si>
  <si>
    <t>44010000000068178244.广州市南沙区三沙小学</t>
  </si>
  <si>
    <t>44010000000068178245.广州市南沙区万洲小学</t>
  </si>
  <si>
    <t>44010000000068178246.广州市南沙区旭升学校</t>
  </si>
  <si>
    <t>44010000000068178247.广州市番禺区大岗镇新一小学</t>
  </si>
  <si>
    <t>44010000000068178248.广州市南沙区阳光学校</t>
  </si>
  <si>
    <t>44010000000068178249.广州市海珠外国语实验中学</t>
  </si>
  <si>
    <t>44010000000068178276.广州市海珠区宝玉直小学</t>
  </si>
  <si>
    <t>44010000000068178278.广州市海珠区同福东路第二小学</t>
  </si>
  <si>
    <t>44010000000068178280.广州市海珠区龙华学校</t>
  </si>
  <si>
    <t>44010000000068178294.广州市海珠实验中学（东校区）</t>
  </si>
  <si>
    <t>44010000000068178295.广州市海珠区黄埔中学</t>
  </si>
  <si>
    <t>44010000000068178296.广州市海珠区大元帅府小学</t>
  </si>
  <si>
    <t>44010000000068178297.广州市海珠区南燕小学</t>
  </si>
  <si>
    <t>44010000000068178298.广州市越秀区净慧体校</t>
  </si>
  <si>
    <t>44010000000068178299.广州市越秀区秉正小学</t>
  </si>
  <si>
    <t>44010000000068178300.广州市黄埔区文冲中学</t>
  </si>
  <si>
    <t>44010000000068178301.广州市黄埔崇德实验学校</t>
  </si>
  <si>
    <t>44010000000068178302.广州市黄埔万豪儒林小学</t>
  </si>
  <si>
    <t>44010000000068178303.广州市黄埔区鱼珠小学</t>
  </si>
  <si>
    <t>44010000000068178314.广州市黄埔利民艺体实验小学</t>
  </si>
  <si>
    <t>44010000000068178838.广东省环保技工学校</t>
  </si>
  <si>
    <t>44010000000068178914.广州华商职业学院</t>
  </si>
  <si>
    <t>44010000000068178978.广东省华侨职业技术学校</t>
  </si>
  <si>
    <t>44010000000068179055.广州康复实验学校</t>
  </si>
  <si>
    <t>44010000000068179314.广东华商技工学校</t>
  </si>
  <si>
    <t>44010000000068179334.广东舞蹈戏剧职业学院</t>
  </si>
  <si>
    <t>44010000000068179418.广州市花都区文志学校</t>
  </si>
  <si>
    <t>44010000000068179535.广州市海珠区名门珠江小学</t>
  </si>
  <si>
    <t>44010000000068179570.广州市黄埔区宏岗学校</t>
  </si>
  <si>
    <t>44010000000068179674.广州市黄埔区荔园小学</t>
  </si>
  <si>
    <t>44010000000068179776.广州裕达隆国际学校</t>
  </si>
  <si>
    <t>44010000000068179777.广州工商职业技术学院(中职部)</t>
  </si>
  <si>
    <t>44010000000068179778.广州市花都区职业技术学校</t>
  </si>
  <si>
    <t>44010000000068179779.广州市海珠区华光小学</t>
  </si>
  <si>
    <t>44010000000068179780.广州市天河区启慧学校</t>
  </si>
  <si>
    <t>44010000000068179781.广州市番禺区职业技术学校</t>
  </si>
  <si>
    <t>44010000000068179782.广州市番禺区新造职业技术学校</t>
  </si>
  <si>
    <t>44010000000068179783.广州市番禺区职业技术学校</t>
  </si>
  <si>
    <t>44010000000068179784.广州市铁一中学(番禺校区)</t>
  </si>
  <si>
    <t>44010000000068179785.广州市番禺区亚运城小学</t>
  </si>
  <si>
    <t>44010000000068179786.广州市增城区东方职业技术学校</t>
  </si>
  <si>
    <t>44010000000068179787.广东实验中学</t>
  </si>
  <si>
    <t>44010000000068179814.广州市黄埔区启智学校</t>
  </si>
  <si>
    <t>44010000000068179815.广州科大外语商务职业技术学校</t>
  </si>
  <si>
    <t>44010000000068179834.广州市花都区经济贸易职业技术学校</t>
  </si>
  <si>
    <t>44010000000068179854.广州市番禺区职业技术学校</t>
  </si>
  <si>
    <t>44010000000068179855.广州市番禺区毓秀小学</t>
  </si>
  <si>
    <t>44010000000068179874.广州市增城区永宁街第二小学</t>
  </si>
  <si>
    <t>44010000000068179875.广州铁路机械学校</t>
  </si>
  <si>
    <t>44010000000068179894.广州市广播电视大学附设职业技术学校</t>
  </si>
  <si>
    <t>44010000000068180095.广州市增城区正果镇光明小学</t>
  </si>
  <si>
    <t>44010000000068180114.天河区雄鹰学校</t>
  </si>
  <si>
    <t>44010000000068180134.广州市荔湾区博雅实验学校</t>
  </si>
  <si>
    <t>44010000000068180634.广州市番禺区明德广地实验学校</t>
  </si>
  <si>
    <t>44010000000068180855.广州市番禺区南村华立小学</t>
  </si>
  <si>
    <t>44010000000068181134.广东新里程旅游技工学校</t>
  </si>
  <si>
    <t>44010000000068181154.广东省新闻出版高级技工学校</t>
  </si>
  <si>
    <t>44010000000068191614.广东省对外贸易职业技术学校</t>
  </si>
  <si>
    <t>44010000000068193154.广东省轻工职业技术学校</t>
  </si>
  <si>
    <t>44010000000068193434.广州市番禺区锦绣香江学校</t>
  </si>
  <si>
    <t>44010000000068193914.广州市番禺区南村镇南华小学</t>
  </si>
  <si>
    <t>44010000000068194539.广州市花都区秀雅学校</t>
  </si>
  <si>
    <t>44010000000068194543.广州市番禺区香江育才实验学校</t>
  </si>
  <si>
    <t>44010000000068194544.广州市番禺区实验小学</t>
  </si>
  <si>
    <t>44010000000068194545.广州市番禺区正声小学</t>
  </si>
  <si>
    <t>44010000000068194546.广州大学附属小学</t>
  </si>
  <si>
    <t>44010000000068194595.广州市花都区风神实验小学</t>
  </si>
  <si>
    <t>44010000000068194596.广州市花都区秀全街和悦小学</t>
  </si>
  <si>
    <t>44010000000068194614.广州大学附属中学花都实验学校</t>
  </si>
  <si>
    <t>44010000000068194615.黄冈中学广州学校实验小学</t>
  </si>
  <si>
    <t>44010000000068194714.广州市花都区华艺学校</t>
  </si>
  <si>
    <t>44010000000068194715.广州市番禺区职业技术学校</t>
  </si>
  <si>
    <t>44010000000068194716.广州市番禺区工商职业技术学校</t>
  </si>
  <si>
    <t>44010000000068194717.广州市番禺区广博学校</t>
  </si>
  <si>
    <t>44010000000068194882.广州市增城区碧桂园学校</t>
  </si>
  <si>
    <t>44010000000068194934.广州市增城区官湖学校</t>
  </si>
  <si>
    <t>44010000000068194935.广州市增城区横岭学校</t>
  </si>
  <si>
    <t>44010000000100000153.测试学校</t>
  </si>
  <si>
    <t>44010000000100000154.大中专院校测试</t>
  </si>
  <si>
    <t>44010000000100000159.学校测试2</t>
  </si>
  <si>
    <t>44010000000100000161.广州市番禺区沙湾镇实验小学</t>
  </si>
  <si>
    <t>44010000000100000215.广州市黄埔万豪儒林小学</t>
  </si>
  <si>
    <t>44010000000100000219.广州市黄埔万豪儒林小学</t>
  </si>
  <si>
    <t>44010000000100000226.广州市海珠区第三实验小学</t>
  </si>
  <si>
    <t>44010000000100000231.广州市番禺区沙湾镇西村育才小学</t>
  </si>
  <si>
    <t>44010000000100000233.广州南洋理工职业学院</t>
  </si>
  <si>
    <t>44010000000100000236.广州市番禺区沙湾镇中心小学</t>
  </si>
  <si>
    <t>44010000000100000240.广州市番禺区洛浦中心小学</t>
  </si>
  <si>
    <t>44010000000100000244.广州市番禺区红郡小学</t>
  </si>
  <si>
    <t>44010000000100000251.广州市荔湾区海龙博雅中英文学校</t>
  </si>
  <si>
    <t>44010000000100000253.广州市越秀区汇泉学校</t>
  </si>
  <si>
    <t>44010000000100000254.广州市番禺区市桥新世纪小学</t>
  </si>
  <si>
    <t>44010000000100000257.广州市花都区龙涛实验学校</t>
  </si>
  <si>
    <t>44010000000100000258.广州市番禺区南村镇樟边小学</t>
  </si>
  <si>
    <t>44010000000100000259.增城市永宁街第一小学</t>
  </si>
  <si>
    <t>44010000000100000260.广州市荔湾区君诚博雅实验学校</t>
  </si>
  <si>
    <t>44010000000100000261.广州市番禺区沙湾镇兴贤小学</t>
  </si>
  <si>
    <t>44010000000100000262.广州市番禺区沙湾镇象达中学</t>
  </si>
  <si>
    <t>44010000000100000263.广州市番禺区少年儿童业余体校</t>
  </si>
  <si>
    <t>44010000000100000264.广州市番禺区沙湾镇红基学校</t>
  </si>
  <si>
    <t>44010000000100000265.广州市番禺区沙湾镇德贤小学</t>
  </si>
  <si>
    <t>44010000000100000266.广州市番禺区象贤中学</t>
  </si>
  <si>
    <t>44010000000100000267.广州市番禺区沙湾镇象骏中学</t>
  </si>
  <si>
    <t>44010000000100000268.广州市番禺区沙湾镇京兆小学</t>
  </si>
  <si>
    <t>44010000000100000269.广州市番禺区沙湾华阳学校</t>
  </si>
  <si>
    <t>44010000000100000270.广州市花都区博雅实验学校</t>
  </si>
  <si>
    <t>44010000000100000275.广州市花都区新华街第八小学</t>
  </si>
  <si>
    <t>44010000000100000276.广州市番禺区沙湾镇龙岐螺阳小学</t>
  </si>
  <si>
    <t>44010000000100000283.广州市从化区高级技工学校</t>
  </si>
  <si>
    <t>44010000000100000284.华南农业大学珠江学院</t>
  </si>
  <si>
    <t>44010000000100000287.广州市番禺区市桥黄编小学</t>
  </si>
  <si>
    <t>44010000000100000288.广州市番禺区时代南阳里小学</t>
  </si>
  <si>
    <t>44010000000100000303.广州市黄埔华南师范大学附属初级中学</t>
  </si>
  <si>
    <t>44010000000100000308.广州华夏职业学院</t>
  </si>
  <si>
    <t>44010000000100000310.广州市从化区职业技术学校</t>
  </si>
  <si>
    <t>44010000000100000312.广州英豪学校</t>
  </si>
  <si>
    <t>44010000000100000313.广州市花都区乔治中英文学校</t>
  </si>
  <si>
    <t>44010000000100000331.广东华夏高级技工学校</t>
  </si>
  <si>
    <t>44010000000100000332.广州市花都区龙华学校</t>
  </si>
  <si>
    <t>44010000000100000402.广州市番禺区大岭学校</t>
  </si>
  <si>
    <t>44010000000100000604.广州市花都区颐和实验小学</t>
  </si>
  <si>
    <t>44010000000100000619.广州市花都区万和学校</t>
  </si>
  <si>
    <t>44010000000100000815.广东省创业工贸技工学校</t>
  </si>
  <si>
    <t>44010000000100001057.广州市番禺区化龙镇山门村大博学校</t>
  </si>
  <si>
    <t>44010000000100001099.广州市花都区耀华学校</t>
  </si>
  <si>
    <t>44010000000100001165.广东省领才技工学校</t>
  </si>
  <si>
    <t>44010000000100001185.广州市海珠区华光小学</t>
  </si>
  <si>
    <t>44010000000100001221.广东理工职业学院</t>
  </si>
  <si>
    <t>44010000000100001636.广州市花都区新雅街新雅小学</t>
  </si>
  <si>
    <t>44010000000100001640.广州市花都区秀全街乐泉小学</t>
  </si>
  <si>
    <t>44010000000100001672.广州市从化区从化中学</t>
  </si>
  <si>
    <t>44010000000100001673.广州市从化区第二中学</t>
  </si>
  <si>
    <t>44010000000100001674.广州市从化区第三中学</t>
  </si>
  <si>
    <t>44010000000100001675.广州市从化区第四中学</t>
  </si>
  <si>
    <t>44010000000100001676.广州市从化区第五中学</t>
  </si>
  <si>
    <t>44010000000100001677.广州市从化区第六中学</t>
  </si>
  <si>
    <t>44010000000100001679.广州市从化区从化中学</t>
  </si>
  <si>
    <t>44010000000100001697.广州市番禺区珊瑚湾畔小学</t>
  </si>
  <si>
    <t>44010000000100001698.广州市番禺区剑桥郡小学</t>
  </si>
  <si>
    <t>44010000000100001699.广州开发区华南师范大学附属外国语学校</t>
  </si>
  <si>
    <t>44010000000100001702.广州市番禺区剑桥郡加拿达外国语学校</t>
  </si>
  <si>
    <t>44010000000100001703.广州市花都区花东镇九一小学</t>
  </si>
  <si>
    <t>44010000000100001724.广州市黄埔区科学城小学</t>
  </si>
  <si>
    <t>44010000000100001728.广州市南沙区朝阳学校</t>
  </si>
  <si>
    <t>44010000000100001729.广州市南沙区芦湾新徽学校</t>
  </si>
  <si>
    <t>44010000000100001730.华南师范大学附属南沙中学</t>
  </si>
  <si>
    <t>44010000000100001731.华南师范大学附属南沙小学</t>
  </si>
  <si>
    <t>44010000000100001733.广州市花都区卓悦学校</t>
  </si>
  <si>
    <t>44010000000100001741.广州市增城区东园学校</t>
  </si>
  <si>
    <t>44010000000100001751.广州市白云区云翔学校</t>
  </si>
  <si>
    <t>44010000000100001752.广州市天河区京粤实验小学</t>
  </si>
  <si>
    <t>44010000000100001753.广州市天河区志才小学</t>
  </si>
  <si>
    <t>44010000000100001755.广州市南沙区高新小学</t>
  </si>
  <si>
    <t>44010000000100001758.广州市番禺区嘉诚学校</t>
  </si>
  <si>
    <t>44010000000100001759.广州市南沙区华兴小学</t>
  </si>
  <si>
    <t>44010000000100001782.广州市天河区华南师范大学附属天河实验学校</t>
  </si>
  <si>
    <t>44010000000100001821.广州市白云区广园小学第二实验学校</t>
  </si>
  <si>
    <t>44010000000100001850.广州市黄埔区怡瑞小学</t>
  </si>
  <si>
    <t>44010000000100001853.广州市花都区狮岭镇育华小学</t>
  </si>
  <si>
    <t>44010000000100001855.广州市花都区狮岭镇夏山小学</t>
  </si>
  <si>
    <t>44010000000100001856.广州市花都区秀全街飞鹅岭小学</t>
  </si>
  <si>
    <t>44010000000100001857.广州市花都区赤坭镇碧湖小学</t>
  </si>
  <si>
    <t>44010000000100001858.广州市花都区新雅街自由人花园小学</t>
  </si>
  <si>
    <t>44010000000100001859.广州市花都区新雅街镜湖学校</t>
  </si>
  <si>
    <t>44010000000100001862.广州市花都区花东镇东荷小学</t>
  </si>
  <si>
    <t>44010000000100001863.广州市花都区新雅街嘉行学校</t>
  </si>
  <si>
    <t>44010000000100001864.广州市花都区新雅街嘉汇城小学</t>
  </si>
  <si>
    <t>44010000000100001866.广州市花都区灵格风中英文学校</t>
  </si>
  <si>
    <t>44010000000100001869.广州市增城区万博实验学校</t>
  </si>
  <si>
    <t>44010000000100001871.黄冈中学广州学校实验小学第二校区</t>
  </si>
  <si>
    <t>44010000000100001872.北京师范大学广州实验学校</t>
  </si>
  <si>
    <t>44010000000100001876.广州市黄埔区玉泉学校</t>
  </si>
  <si>
    <t>44010000000100001877.广州市黄埔区科峻小学</t>
  </si>
  <si>
    <t>44010000000100001879.广东省技师学院</t>
  </si>
  <si>
    <t>44010000000100001889.广州市黄埔区会元学校</t>
  </si>
  <si>
    <t>44010000000100001890.广州市番禺区天誉小学</t>
  </si>
  <si>
    <t>44010000000100001892.广州市番禺区星执外国语小学</t>
  </si>
  <si>
    <t>44010000000100001895.广州市亚加达外国语高级中学</t>
  </si>
  <si>
    <t>44010000000100001896.广州市增城区新塘镇天伦学校</t>
  </si>
  <si>
    <t>44010000000100001898.广州市白云区华南师范大学附属太和实验学校</t>
  </si>
  <si>
    <t>44010000000100001905.韶关学院</t>
  </si>
  <si>
    <t>44010000000100001911.广州市花都区翰林学校</t>
  </si>
  <si>
    <t>44010000000100001912.广东省财经职业技术学校</t>
  </si>
  <si>
    <t>44010000000100002004.广州市荔湾区西关广雅实验学校</t>
  </si>
  <si>
    <t>44010000000100002007.广州市荔湾区博雅实验学校</t>
  </si>
  <si>
    <t>44010000000100002008.广州市番禺区恒润实验学校</t>
  </si>
  <si>
    <t>44010000000100002010.广东番禺中学附属学校</t>
  </si>
  <si>
    <t>44010000000100002018.黄冈中学广州增城学校</t>
  </si>
  <si>
    <t>44010000000100002026.广州市黄埔区凤凰湖小学</t>
  </si>
  <si>
    <t>44010000000100002031.广州市番禺区毓贤学校</t>
  </si>
  <si>
    <t>44010000000100002034.广州市黄埔区知明学校</t>
  </si>
  <si>
    <t>44010000000100002037.广州市花都区秀全街学府路小学</t>
  </si>
  <si>
    <t>44010000000100002040.华中师范大学附属广州增城实验学校</t>
  </si>
  <si>
    <t>44010000000100002043.广州市增城开发区第二小学</t>
  </si>
  <si>
    <t>44010000000100002044.广州市增城开发区小学</t>
  </si>
  <si>
    <t>44010000000100002045.广州市增城区南香山小学</t>
  </si>
  <si>
    <t>44010000000100002048.广州市黄埔区玉鸣小学</t>
  </si>
  <si>
    <t>44010000000100002054.广州市高新医药与食品技工学校</t>
  </si>
  <si>
    <t>44010000000100002055.广州市番禺区北大新世纪正华学校</t>
  </si>
  <si>
    <t>44010000000100002056.广州市增城区合生育才学校</t>
  </si>
  <si>
    <t>44010000000100002062.广州市六中长风中学</t>
  </si>
  <si>
    <t>44010000000100002142.中国教育科学研究院荔湾实验学校</t>
  </si>
  <si>
    <t>44010000000100002145.广州市白云区六中珠江学校</t>
  </si>
  <si>
    <t>44010000000100002156.广州市番禺区广铁一中天成中学</t>
  </si>
  <si>
    <t>44010000000100002158.华南师范大学附属广州大学城小学</t>
  </si>
  <si>
    <t>44010000000100002161.广州市番禺区石楼镇重文小学</t>
  </si>
  <si>
    <t>44010000000100002163.广州市执信中学琶洲实验学校</t>
  </si>
  <si>
    <t>44010000000100002164.广州市白云区白云实验学校</t>
  </si>
  <si>
    <t>44010000000100002168.广州市增城区广东外语外贸大学附设实验学校</t>
  </si>
  <si>
    <t>44010000000100002169.广州市增城区凤凰实验小学</t>
  </si>
  <si>
    <t>44010000000100002170.广州市南沙区莲塘小学</t>
  </si>
  <si>
    <t>44010000000100002172.广州市番禺区市桥金山谷学校</t>
  </si>
  <si>
    <t>44010000000100002173.广州市增城区永宁街天誉小学</t>
  </si>
  <si>
    <t>44010000000100002176.广州市番禺区广东外语外贸大学附设番禺外国语学校</t>
  </si>
  <si>
    <t>44010000000100002177.广州市花都区赤坭镇乌石小学</t>
  </si>
  <si>
    <t>44010000000100002180.广州市天河区灵秀小学</t>
  </si>
  <si>
    <t>44010000000100002191.广州外国语学校附属学校</t>
  </si>
  <si>
    <t>44010000000100002192.广州市南沙区江灵路小学</t>
  </si>
  <si>
    <t>44010000000100002194.广州市增城区增江小学</t>
  </si>
  <si>
    <t>44010000000100002196.广州市花都区新华街第九小学</t>
  </si>
  <si>
    <t>44010000000100002199.广州培道实验学校</t>
  </si>
  <si>
    <t>44010000000100002201.广州市黄埔区开元学校</t>
  </si>
  <si>
    <t>44010000000100002202.广州市增城区应元学校</t>
  </si>
  <si>
    <t>44010000000100002204.广州市白云区茶山小学</t>
  </si>
  <si>
    <t>44010000000100002218.广州市增城区新塘镇第三小学</t>
  </si>
  <si>
    <t>44010000000100002228.广州市增城区石滩镇第一小学</t>
  </si>
  <si>
    <t>44010000000100002235.中国科学院广州生物医药与健康研究院</t>
  </si>
  <si>
    <t>44010000000100002270.广州市海珠外国语实验中学附属小学</t>
  </si>
  <si>
    <t>44010000000100002277.从化区中小学校（虚拟单位）</t>
  </si>
  <si>
    <t>44010000000100002287.广州市增城区华商外语实验学校</t>
  </si>
  <si>
    <t>44010000000100002289.广东实验中学荔湾学校</t>
  </si>
  <si>
    <t>44010000000100002290.广州市番禺区毓正小学</t>
  </si>
  <si>
    <t>44010000000100002291.广州市黄埔区天景小学</t>
  </si>
  <si>
    <t>44010000000100002292.广州市番禺区市桥锦庭小学</t>
  </si>
  <si>
    <t>44010000000100002294.广州市黄埔区玉山学校</t>
  </si>
  <si>
    <t>44010000000100002298.广州市南沙区榄核第二小学</t>
  </si>
  <si>
    <t>44010000000100002301.广州市番禺区南雅学校</t>
  </si>
  <si>
    <t>44010000000100002302.广州市南沙区港湾小学</t>
  </si>
  <si>
    <t>44010000000100002303.广州市黄埔区铁英小学</t>
  </si>
  <si>
    <t>44010000000100002305.广州市黄埔区天誉小学</t>
  </si>
  <si>
    <t>44010000000100002306.广州市第二中学南沙天元学校</t>
  </si>
  <si>
    <t>44010000000100002307.广州市番禺区天成小学</t>
  </si>
  <si>
    <t>44010000000100002308.广州市天河第一小学</t>
  </si>
  <si>
    <t>44010000000100002309.广州市花都区花山镇日鎏小学</t>
  </si>
  <si>
    <t>44010000000100002315.广州市天河区志远小学</t>
  </si>
  <si>
    <t>44010000000100002316.广州市花都区花城街紫兰学校</t>
  </si>
  <si>
    <t>44010000000100002318.广州市花都区新雅街尚雅小学</t>
  </si>
  <si>
    <t>44010000000100002320.广州市第六十五中学附属小学</t>
  </si>
  <si>
    <t>44010000000100002321.广州市增城区派潭镇第二小学</t>
  </si>
  <si>
    <t>44010000000100002322.广州市增城中学附属小学</t>
  </si>
  <si>
    <t>44010000000100002323.广州市番禺区沙湾镇荟贤小学</t>
  </si>
  <si>
    <t>44010000000100002324.广东财贸职业学院</t>
  </si>
  <si>
    <t>44010000000100002325.广州市增城区荔湖小学</t>
  </si>
  <si>
    <t>44010000000100002333.广州市花都区狮岭镇冠华第二小学</t>
  </si>
  <si>
    <t>44010000000100002339.广州市天河区奥体东小学</t>
  </si>
  <si>
    <t>44010000000100002340.广州市五中附属初级中学</t>
  </si>
  <si>
    <t>44010000000100002341.广州市铁一中学</t>
  </si>
  <si>
    <t>44010000000100002342.广州市增城区中新镇第三小学</t>
  </si>
  <si>
    <t>44010000000100002343.广州市增城区中新镇第一小学</t>
  </si>
  <si>
    <t>44010000000100002344.广州市增城区朱村街第二小学</t>
  </si>
  <si>
    <t>44010000000100002346.广州市白云区金沙第二小学</t>
  </si>
  <si>
    <t>44010000000100002347.广州市白云区广大附中实验小学</t>
  </si>
  <si>
    <t>44010000000100002349.广州市增城区新塘镇鹤泉小学</t>
  </si>
  <si>
    <t>44010000000100002350.广东环境保护工程职业学院</t>
  </si>
  <si>
    <t>44010000000100002351.广州市增城区中新镇第三小学</t>
  </si>
  <si>
    <t>44010000000100002352.广州市培英中学附属小学</t>
  </si>
  <si>
    <t>44010000000100002354.华南师范大学附属花都学校</t>
  </si>
  <si>
    <t>44010000000100002356.广州市白云区南悦中学</t>
  </si>
  <si>
    <t>44010000000100002358.广州市增城区朱村街西福小学</t>
  </si>
  <si>
    <t>44010000000100002359.广州市花都区秀全街雅正学校</t>
  </si>
  <si>
    <t>44010000000100002365.广州市天河区天英小学</t>
  </si>
  <si>
    <t>44010000000100002390.广州市天河区志远小学</t>
  </si>
  <si>
    <t>44010000000100002395.广州市番禺区南站小学</t>
  </si>
  <si>
    <t>44010000000100002396.越秀区中小学毕业生居民医保临时单位</t>
  </si>
  <si>
    <t>44010000000100002397.海珠区中小学毕业生居民医保临时单位</t>
  </si>
  <si>
    <t>44010000000100002398.荔湾区中小学毕业生居民医保临时单位</t>
  </si>
  <si>
    <t>44010000000100002399.天河区中小学毕业生居民医保临时单位</t>
  </si>
  <si>
    <t>44010000000100002400.白云区中小学毕业生居民医保临时单位</t>
  </si>
  <si>
    <t>44010000000100002401.黄埔区中小学毕业生居民医保临时单位</t>
  </si>
  <si>
    <t>44010000000100002402.番禺区中小学毕业生居民医保临时单位</t>
  </si>
  <si>
    <t>44010000000100002403.花都区中小学毕业生居民医保临时单位</t>
  </si>
  <si>
    <t>44010000000100002404.增城区中小学毕业生居民医保临时单位</t>
  </si>
  <si>
    <t>44010000000100002405.从化区中小学毕业生居民医保临时单位</t>
  </si>
  <si>
    <t>44010000000100002406.南沙区中小学毕业生居民医保临时单位</t>
  </si>
  <si>
    <t>44010000000300185538.测试学校1</t>
  </si>
  <si>
    <t>44010000000300185540.学校测试</t>
  </si>
  <si>
    <t>44010000000300185546.测试小学</t>
  </si>
  <si>
    <t>44010000000300185551.测试账号1S</t>
  </si>
  <si>
    <t>44010000000300185553.大中专测试</t>
  </si>
  <si>
    <t>44010000004402130123.广东应用技工学校</t>
  </si>
  <si>
    <t>44010000004402130124.广州市白云区黄石学校</t>
  </si>
  <si>
    <t>44010000004402130125.广东华文航空艺术职业学校</t>
  </si>
  <si>
    <t>44010000004402130127.广东花城工商高级技工学校</t>
  </si>
  <si>
    <t>44010000004402130128.广东华文航空艺术职业学校</t>
  </si>
  <si>
    <t>44010000004402130129.广州市白云区黄石学校</t>
  </si>
  <si>
    <t>44010000004402130130.广东应用技工学校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</si>
</sst>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53"/>
      <name val="宋体"/>
      <charset val="134"/>
    </font>
    <font>
      <sz val="11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9" fillId="23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0" xfId="0" applyFont="1" applyFill="1" applyBorder="1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0" fillId="0" borderId="1" xfId="0" applyNumberForma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3" xfId="0" applyNumberFormat="1" applyFont="1" applyFill="1" applyBorder="1" applyAlignment="1" applyProtection="1">
      <alignment horizontal="center" wrapText="1"/>
      <protection locked="0"/>
    </xf>
    <xf numFmtId="49" fontId="6" fillId="0" borderId="4" xfId="0" applyNumberFormat="1" applyFont="1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wrapText="1"/>
      <protection locked="0"/>
    </xf>
    <xf numFmtId="49" fontId="5" fillId="0" borderId="5" xfId="0" applyNumberFormat="1" applyFont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97"/>
  <sheetViews>
    <sheetView tabSelected="1" topLeftCell="G1" workbookViewId="0">
      <selection activeCell="M17" sqref="M17"/>
    </sheetView>
  </sheetViews>
  <sheetFormatPr defaultColWidth="8.90833333333333" defaultRowHeight="13.5"/>
  <cols>
    <col min="1" max="1" width="19.3583333333333" style="8" customWidth="1"/>
    <col min="2" max="2" width="21" style="8" customWidth="1"/>
    <col min="3" max="3" width="21.55" style="8" customWidth="1"/>
    <col min="4" max="4" width="39.2666666666667" style="8" customWidth="1"/>
    <col min="5" max="5" width="16.0916666666667" style="8" customWidth="1"/>
    <col min="6" max="6" width="13.3583333333333" style="8" customWidth="1"/>
    <col min="7" max="8" width="19.45" style="8" customWidth="1"/>
    <col min="9" max="9" width="14.0916666666667" style="8" customWidth="1"/>
    <col min="10" max="10" width="24.3583333333333" style="8" customWidth="1"/>
    <col min="11" max="11" width="12.175" style="8" customWidth="1"/>
    <col min="12" max="12" width="19.6333333333333" style="9" customWidth="1"/>
    <col min="13" max="13" width="10.9083333333333" style="8" customWidth="1"/>
    <col min="14" max="14" width="15.45" style="8" customWidth="1"/>
    <col min="15" max="15" width="17.3583333333333" style="8" customWidth="1"/>
    <col min="16" max="16" width="14.3583333333333" style="8" customWidth="1"/>
    <col min="17" max="17" width="39.55" style="8" customWidth="1"/>
    <col min="18" max="18" width="14.55" style="8" customWidth="1"/>
    <col min="19" max="19" width="16.8166666666667" style="8" customWidth="1"/>
    <col min="20" max="20" width="14.3583333333333" style="8" customWidth="1"/>
    <col min="21" max="21" width="11.45" style="10" customWidth="1"/>
    <col min="22" max="22" width="9.55" style="10" customWidth="1"/>
    <col min="23" max="23" width="10.3583333333333" style="10" customWidth="1"/>
    <col min="24" max="24" width="12.9083333333333" style="11" customWidth="1"/>
    <col min="25" max="25" width="8.90833333333333" style="11"/>
    <col min="26" max="26" width="8.90833333333333" style="12"/>
    <col min="27" max="27" width="34.6333333333333" style="2" customWidth="1"/>
    <col min="28" max="28" width="8.90833333333333" style="2"/>
  </cols>
  <sheetData>
    <row r="1" ht="31" customHeight="1" spans="1:2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28"/>
      <c r="AA1" s="28"/>
      <c r="AB1" s="29"/>
    </row>
    <row r="2" spans="1:28">
      <c r="A2" s="15" t="s">
        <v>1</v>
      </c>
      <c r="B2" s="16" t="s">
        <v>2</v>
      </c>
      <c r="C2" s="15" t="s">
        <v>3</v>
      </c>
      <c r="D2" s="16" t="s">
        <v>4</v>
      </c>
      <c r="E2" s="16"/>
      <c r="F2" s="16"/>
      <c r="G2" s="16"/>
      <c r="H2" s="16"/>
      <c r="I2" s="16"/>
      <c r="J2" s="16"/>
      <c r="K2" s="16"/>
      <c r="L2" s="20"/>
      <c r="M2" s="16"/>
      <c r="N2" s="16"/>
      <c r="O2" s="16"/>
      <c r="P2" s="16"/>
      <c r="Q2" s="16"/>
      <c r="R2" s="16"/>
      <c r="S2" s="16"/>
      <c r="T2" s="16"/>
      <c r="U2" s="25"/>
      <c r="V2" s="25"/>
      <c r="W2" s="25"/>
      <c r="X2" s="26"/>
      <c r="Y2" s="26"/>
      <c r="Z2" s="30"/>
      <c r="AB2" s="31"/>
    </row>
    <row r="3" ht="81" spans="1:28">
      <c r="A3" s="17" t="s">
        <v>5</v>
      </c>
      <c r="B3" s="17" t="s">
        <v>6</v>
      </c>
      <c r="C3" s="17" t="s">
        <v>7</v>
      </c>
      <c r="D3" s="17" t="s">
        <v>8</v>
      </c>
      <c r="E3" s="18" t="s">
        <v>9</v>
      </c>
      <c r="F3" s="18" t="s">
        <v>10</v>
      </c>
      <c r="G3" s="18" t="s">
        <v>11</v>
      </c>
      <c r="H3" s="17" t="s">
        <v>12</v>
      </c>
      <c r="I3" s="17" t="s">
        <v>13</v>
      </c>
      <c r="J3" s="21" t="s">
        <v>14</v>
      </c>
      <c r="K3" s="21" t="s">
        <v>15</v>
      </c>
      <c r="L3" s="17" t="s">
        <v>16</v>
      </c>
      <c r="M3" s="22" t="s">
        <v>17</v>
      </c>
      <c r="N3" s="17" t="s">
        <v>18</v>
      </c>
      <c r="O3" s="18" t="s">
        <v>19</v>
      </c>
      <c r="P3" s="23" t="s">
        <v>20</v>
      </c>
      <c r="Q3" s="23" t="s">
        <v>21</v>
      </c>
      <c r="R3" s="18" t="s">
        <v>22</v>
      </c>
      <c r="S3" s="18" t="s">
        <v>23</v>
      </c>
      <c r="T3" s="18" t="s">
        <v>24</v>
      </c>
      <c r="U3" s="18" t="s">
        <v>25</v>
      </c>
      <c r="V3" s="18" t="s">
        <v>26</v>
      </c>
      <c r="W3" s="18" t="s">
        <v>27</v>
      </c>
      <c r="X3" s="27" t="s">
        <v>28</v>
      </c>
      <c r="Y3" s="27" t="s">
        <v>29</v>
      </c>
      <c r="Z3" s="32" t="s">
        <v>30</v>
      </c>
      <c r="AA3" s="32" t="s">
        <v>31</v>
      </c>
      <c r="AB3" s="33" t="s">
        <v>32</v>
      </c>
    </row>
    <row r="4" s="7" customFormat="1" ht="27" spans="1:28">
      <c r="A4" s="19" t="s">
        <v>33</v>
      </c>
      <c r="B4" s="19" t="s">
        <v>34</v>
      </c>
      <c r="C4" s="17" t="s">
        <v>35</v>
      </c>
      <c r="D4" s="19" t="s">
        <v>36</v>
      </c>
      <c r="E4" s="19" t="s">
        <v>37</v>
      </c>
      <c r="F4" s="19" t="s">
        <v>38</v>
      </c>
      <c r="G4" s="19" t="s">
        <v>39</v>
      </c>
      <c r="H4" s="19" t="s">
        <v>40</v>
      </c>
      <c r="I4" s="24" t="s">
        <v>41</v>
      </c>
      <c r="J4" s="19" t="s">
        <v>42</v>
      </c>
      <c r="K4" s="19" t="s">
        <v>43</v>
      </c>
      <c r="L4" s="19" t="s">
        <v>44</v>
      </c>
      <c r="M4" s="19" t="s">
        <v>45</v>
      </c>
      <c r="N4" s="19" t="s">
        <v>46</v>
      </c>
      <c r="O4" s="19" t="s">
        <v>47</v>
      </c>
      <c r="P4" s="19" t="s">
        <v>48</v>
      </c>
      <c r="Q4" s="19" t="s">
        <v>49</v>
      </c>
      <c r="R4" s="19"/>
      <c r="S4" s="19" t="s">
        <v>50</v>
      </c>
      <c r="T4" s="19" t="s">
        <v>51</v>
      </c>
      <c r="U4" s="17" t="s">
        <v>50</v>
      </c>
      <c r="V4" s="17"/>
      <c r="W4" s="17"/>
      <c r="X4" s="11"/>
      <c r="Y4" s="19"/>
      <c r="Z4" s="34"/>
      <c r="AA4" s="2"/>
      <c r="AB4" s="35"/>
    </row>
    <row r="5" s="7" customFormat="1" spans="1:28">
      <c r="A5" s="19"/>
      <c r="B5" s="19"/>
      <c r="C5" s="10"/>
      <c r="D5" s="19"/>
      <c r="E5" s="19"/>
      <c r="F5" s="19"/>
      <c r="G5" s="19"/>
      <c r="H5" s="19"/>
      <c r="I5" s="24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7"/>
      <c r="V5" s="17"/>
      <c r="W5" s="17"/>
      <c r="X5" s="11"/>
      <c r="Y5" s="19"/>
      <c r="Z5" s="34"/>
      <c r="AA5" s="2"/>
      <c r="AB5" s="35"/>
    </row>
    <row r="6" s="7" customFormat="1" spans="1:28">
      <c r="A6" s="19"/>
      <c r="B6" s="19"/>
      <c r="C6" s="10"/>
      <c r="D6" s="19"/>
      <c r="E6" s="19"/>
      <c r="F6" s="19"/>
      <c r="G6" s="19"/>
      <c r="H6" s="19"/>
      <c r="I6" s="24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7"/>
      <c r="V6" s="17"/>
      <c r="W6" s="17"/>
      <c r="X6" s="11"/>
      <c r="Y6" s="19"/>
      <c r="Z6" s="34"/>
      <c r="AA6" s="2"/>
      <c r="AB6" s="35"/>
    </row>
    <row r="7" s="7" customFormat="1" spans="1:28">
      <c r="A7" s="19"/>
      <c r="B7" s="19"/>
      <c r="C7" s="10"/>
      <c r="D7" s="19"/>
      <c r="E7" s="19"/>
      <c r="F7" s="19"/>
      <c r="G7" s="19"/>
      <c r="H7" s="19"/>
      <c r="I7" s="2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7"/>
      <c r="V7" s="17"/>
      <c r="W7" s="17"/>
      <c r="X7" s="11"/>
      <c r="Y7" s="19"/>
      <c r="Z7" s="34"/>
      <c r="AA7" s="2"/>
      <c r="AB7" s="35"/>
    </row>
    <row r="8" s="7" customFormat="1" spans="1:28">
      <c r="A8" s="19"/>
      <c r="B8" s="19"/>
      <c r="C8" s="10"/>
      <c r="D8" s="19"/>
      <c r="E8" s="19"/>
      <c r="F8" s="19"/>
      <c r="G8" s="19"/>
      <c r="H8" s="19"/>
      <c r="I8" s="2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7"/>
      <c r="V8" s="17"/>
      <c r="W8" s="17"/>
      <c r="X8" s="11"/>
      <c r="Y8" s="19"/>
      <c r="Z8" s="34"/>
      <c r="AA8" s="2"/>
      <c r="AB8" s="35"/>
    </row>
    <row r="9" s="7" customFormat="1" spans="1:28">
      <c r="A9" s="19"/>
      <c r="B9" s="19"/>
      <c r="C9" s="10"/>
      <c r="D9" s="19"/>
      <c r="E9" s="19"/>
      <c r="F9" s="19"/>
      <c r="G9" s="19"/>
      <c r="H9" s="19"/>
      <c r="I9" s="2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7"/>
      <c r="V9" s="17"/>
      <c r="W9" s="17"/>
      <c r="X9" s="11"/>
      <c r="Y9" s="19"/>
      <c r="Z9" s="34"/>
      <c r="AA9" s="2"/>
      <c r="AB9" s="35"/>
    </row>
    <row r="10" spans="1:28">
      <c r="A10" s="19"/>
      <c r="B10" s="19"/>
      <c r="C10" s="10"/>
      <c r="D10" s="19"/>
      <c r="E10" s="19"/>
      <c r="F10" s="19"/>
      <c r="G10" s="19"/>
      <c r="H10" s="19"/>
      <c r="I10" s="2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7"/>
      <c r="V10" s="17"/>
      <c r="W10" s="17"/>
      <c r="Y10" s="19"/>
      <c r="Z10" s="34"/>
      <c r="AB10" s="35"/>
    </row>
    <row r="11" spans="1:28">
      <c r="A11" s="19"/>
      <c r="B11" s="19"/>
      <c r="C11" s="10"/>
      <c r="D11" s="19"/>
      <c r="E11" s="19"/>
      <c r="F11" s="19"/>
      <c r="G11" s="19"/>
      <c r="H11" s="19"/>
      <c r="I11" s="2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7"/>
      <c r="V11" s="17"/>
      <c r="W11" s="17"/>
      <c r="Y11" s="19"/>
      <c r="Z11" s="34"/>
      <c r="AB11" s="35"/>
    </row>
    <row r="12" spans="1:28">
      <c r="A12" s="19"/>
      <c r="B12" s="19"/>
      <c r="C12" s="10"/>
      <c r="D12" s="19"/>
      <c r="E12" s="19"/>
      <c r="F12" s="19"/>
      <c r="G12" s="19"/>
      <c r="H12" s="19"/>
      <c r="I12" s="24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7"/>
      <c r="V12" s="17"/>
      <c r="W12" s="17"/>
      <c r="Y12" s="19"/>
      <c r="Z12" s="34"/>
      <c r="AB12" s="35"/>
    </row>
    <row r="13" spans="1:28">
      <c r="A13" s="19"/>
      <c r="B13" s="19"/>
      <c r="C13" s="10"/>
      <c r="D13" s="19"/>
      <c r="E13" s="19"/>
      <c r="F13" s="19"/>
      <c r="G13" s="19"/>
      <c r="H13" s="19"/>
      <c r="I13" s="24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7"/>
      <c r="V13" s="17"/>
      <c r="W13" s="17"/>
      <c r="Y13" s="19"/>
      <c r="Z13" s="34"/>
      <c r="AB13" s="35"/>
    </row>
    <row r="14" spans="1:28">
      <c r="A14" s="19"/>
      <c r="B14" s="19"/>
      <c r="C14" s="10"/>
      <c r="D14" s="19"/>
      <c r="E14" s="19"/>
      <c r="F14" s="19"/>
      <c r="G14" s="19"/>
      <c r="H14" s="19"/>
      <c r="I14" s="24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7"/>
      <c r="V14" s="17"/>
      <c r="W14" s="17"/>
      <c r="Y14" s="19"/>
      <c r="Z14" s="34"/>
      <c r="AB14" s="35"/>
    </row>
    <row r="15" spans="1:28">
      <c r="A15" s="19"/>
      <c r="B15" s="19"/>
      <c r="C15" s="10"/>
      <c r="D15" s="19"/>
      <c r="E15" s="19"/>
      <c r="F15" s="19"/>
      <c r="G15" s="19"/>
      <c r="H15" s="19"/>
      <c r="I15" s="24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7"/>
      <c r="V15" s="17"/>
      <c r="W15" s="17"/>
      <c r="Y15" s="19"/>
      <c r="Z15" s="34"/>
      <c r="AB15" s="35"/>
    </row>
    <row r="16" spans="1:28">
      <c r="A16" s="19"/>
      <c r="B16" s="19"/>
      <c r="C16" s="10"/>
      <c r="D16" s="19"/>
      <c r="E16" s="19"/>
      <c r="F16" s="19"/>
      <c r="G16" s="19"/>
      <c r="H16" s="19"/>
      <c r="I16" s="24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7"/>
      <c r="V16" s="17"/>
      <c r="W16" s="17"/>
      <c r="Y16" s="19"/>
      <c r="Z16" s="34"/>
      <c r="AB16" s="35"/>
    </row>
    <row r="17" spans="1:28">
      <c r="A17" s="19"/>
      <c r="B17" s="19"/>
      <c r="C17" s="10"/>
      <c r="D17" s="19"/>
      <c r="E17" s="19"/>
      <c r="F17" s="19"/>
      <c r="G17" s="19"/>
      <c r="H17" s="19"/>
      <c r="I17" s="24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7"/>
      <c r="V17" s="17"/>
      <c r="W17" s="17"/>
      <c r="Y17" s="19"/>
      <c r="Z17" s="34"/>
      <c r="AB17" s="35"/>
    </row>
    <row r="18" s="7" customFormat="1" spans="1:28">
      <c r="A18" s="19"/>
      <c r="B18" s="19"/>
      <c r="C18" s="10"/>
      <c r="D18" s="19"/>
      <c r="E18" s="19"/>
      <c r="F18" s="19"/>
      <c r="G18" s="19"/>
      <c r="H18" s="19"/>
      <c r="I18" s="24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7"/>
      <c r="V18" s="17"/>
      <c r="W18" s="17"/>
      <c r="X18" s="11"/>
      <c r="Y18" s="19"/>
      <c r="Z18" s="34"/>
      <c r="AA18" s="2"/>
      <c r="AB18" s="35"/>
    </row>
    <row r="19" s="7" customFormat="1" spans="1:28">
      <c r="A19" s="19"/>
      <c r="B19" s="19"/>
      <c r="C19" s="10"/>
      <c r="D19" s="19"/>
      <c r="E19" s="19"/>
      <c r="F19" s="19"/>
      <c r="G19" s="19"/>
      <c r="H19" s="19"/>
      <c r="I19" s="2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7"/>
      <c r="V19" s="17"/>
      <c r="W19" s="17"/>
      <c r="X19" s="11"/>
      <c r="Y19" s="19"/>
      <c r="Z19" s="34"/>
      <c r="AA19" s="2"/>
      <c r="AB19" s="35"/>
    </row>
    <row r="20" s="7" customFormat="1" spans="1:28">
      <c r="A20" s="19"/>
      <c r="B20" s="19"/>
      <c r="C20" s="10"/>
      <c r="D20" s="19"/>
      <c r="E20" s="19"/>
      <c r="F20" s="19"/>
      <c r="G20" s="19"/>
      <c r="H20" s="19"/>
      <c r="I20" s="2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7"/>
      <c r="V20" s="17"/>
      <c r="W20" s="17"/>
      <c r="X20" s="11"/>
      <c r="Y20" s="19"/>
      <c r="Z20" s="34"/>
      <c r="AA20" s="2"/>
      <c r="AB20" s="35"/>
    </row>
    <row r="21" s="7" customFormat="1" spans="1:28">
      <c r="A21" s="19"/>
      <c r="B21" s="19"/>
      <c r="C21" s="10"/>
      <c r="D21" s="19"/>
      <c r="E21" s="19"/>
      <c r="F21" s="19"/>
      <c r="G21" s="19"/>
      <c r="H21" s="19"/>
      <c r="I21" s="2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7"/>
      <c r="V21" s="17"/>
      <c r="W21" s="17"/>
      <c r="X21" s="11"/>
      <c r="Y21" s="19"/>
      <c r="Z21" s="34"/>
      <c r="AA21" s="2"/>
      <c r="AB21" s="35"/>
    </row>
    <row r="22" s="7" customFormat="1" spans="1:28">
      <c r="A22" s="19"/>
      <c r="B22" s="19"/>
      <c r="C22" s="10"/>
      <c r="D22" s="19"/>
      <c r="E22" s="19"/>
      <c r="F22" s="19"/>
      <c r="G22" s="19"/>
      <c r="H22" s="19"/>
      <c r="I22" s="24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7"/>
      <c r="V22" s="17"/>
      <c r="W22" s="17"/>
      <c r="X22" s="11"/>
      <c r="Y22" s="19"/>
      <c r="Z22" s="34"/>
      <c r="AA22" s="2"/>
      <c r="AB22" s="35"/>
    </row>
    <row r="23" s="7" customFormat="1" spans="1:28">
      <c r="A23" s="19"/>
      <c r="B23" s="19"/>
      <c r="C23" s="10"/>
      <c r="D23" s="19"/>
      <c r="E23" s="19"/>
      <c r="F23" s="19"/>
      <c r="G23" s="19"/>
      <c r="H23" s="19"/>
      <c r="I23" s="24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  <c r="V23" s="17"/>
      <c r="W23" s="17"/>
      <c r="X23" s="11"/>
      <c r="Y23" s="19"/>
      <c r="Z23" s="34"/>
      <c r="AA23" s="2"/>
      <c r="AB23" s="35"/>
    </row>
    <row r="24" s="7" customFormat="1" spans="1:28">
      <c r="A24" s="19"/>
      <c r="B24" s="19"/>
      <c r="C24" s="10"/>
      <c r="D24" s="19"/>
      <c r="E24" s="19"/>
      <c r="F24" s="19"/>
      <c r="G24" s="19"/>
      <c r="H24" s="19"/>
      <c r="I24" s="24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7"/>
      <c r="V24" s="17"/>
      <c r="W24" s="17"/>
      <c r="X24" s="11"/>
      <c r="Y24" s="19"/>
      <c r="Z24" s="34"/>
      <c r="AA24" s="2"/>
      <c r="AB24" s="35"/>
    </row>
    <row r="25" s="7" customFormat="1" spans="1:28">
      <c r="A25" s="19"/>
      <c r="B25" s="19"/>
      <c r="C25" s="10"/>
      <c r="D25" s="19"/>
      <c r="E25" s="19"/>
      <c r="F25" s="19"/>
      <c r="G25" s="19"/>
      <c r="H25" s="19"/>
      <c r="I25" s="24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7"/>
      <c r="V25" s="17"/>
      <c r="W25" s="17"/>
      <c r="X25" s="11"/>
      <c r="Y25" s="19"/>
      <c r="Z25" s="34"/>
      <c r="AA25" s="2"/>
      <c r="AB25" s="35"/>
    </row>
    <row r="26" s="7" customFormat="1" spans="1:28">
      <c r="A26" s="19"/>
      <c r="B26" s="19"/>
      <c r="C26" s="10"/>
      <c r="D26" s="19"/>
      <c r="E26" s="19"/>
      <c r="F26" s="19"/>
      <c r="G26" s="19"/>
      <c r="H26" s="19"/>
      <c r="I26" s="24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7"/>
      <c r="V26" s="17"/>
      <c r="W26" s="17"/>
      <c r="X26" s="11"/>
      <c r="Y26" s="19"/>
      <c r="Z26" s="34"/>
      <c r="AA26" s="2"/>
      <c r="AB26" s="35"/>
    </row>
    <row r="27" s="7" customFormat="1" spans="1:28">
      <c r="A27" s="19"/>
      <c r="B27" s="19"/>
      <c r="C27" s="10"/>
      <c r="D27" s="19"/>
      <c r="E27" s="19"/>
      <c r="F27" s="19"/>
      <c r="G27" s="19"/>
      <c r="H27" s="19"/>
      <c r="I27" s="24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7"/>
      <c r="V27" s="17"/>
      <c r="W27" s="17"/>
      <c r="X27" s="11"/>
      <c r="Y27" s="19"/>
      <c r="Z27" s="34"/>
      <c r="AA27" s="2"/>
      <c r="AB27" s="35"/>
    </row>
    <row r="28" s="7" customFormat="1" spans="1:28">
      <c r="A28" s="19"/>
      <c r="B28" s="19"/>
      <c r="C28" s="10"/>
      <c r="D28" s="19"/>
      <c r="E28" s="19"/>
      <c r="F28" s="19"/>
      <c r="G28" s="19"/>
      <c r="H28" s="19"/>
      <c r="I28" s="24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7"/>
      <c r="V28" s="17"/>
      <c r="W28" s="17"/>
      <c r="X28" s="11"/>
      <c r="Y28" s="19"/>
      <c r="Z28" s="34"/>
      <c r="AA28" s="2"/>
      <c r="AB28" s="35"/>
    </row>
    <row r="29" s="7" customFormat="1" spans="1:28">
      <c r="A29" s="19"/>
      <c r="B29" s="19"/>
      <c r="C29" s="10"/>
      <c r="D29" s="19"/>
      <c r="E29" s="19"/>
      <c r="F29" s="19"/>
      <c r="G29" s="19"/>
      <c r="H29" s="19"/>
      <c r="I29" s="24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7"/>
      <c r="V29" s="17"/>
      <c r="W29" s="17"/>
      <c r="X29" s="11"/>
      <c r="Y29" s="19"/>
      <c r="Z29" s="34"/>
      <c r="AA29" s="2"/>
      <c r="AB29" s="35"/>
    </row>
    <row r="30" spans="1:28">
      <c r="A30" s="19"/>
      <c r="B30" s="19"/>
      <c r="C30" s="10"/>
      <c r="D30" s="19"/>
      <c r="E30" s="19"/>
      <c r="F30" s="19"/>
      <c r="G30" s="19"/>
      <c r="H30" s="19"/>
      <c r="I30" s="24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7"/>
      <c r="V30" s="17"/>
      <c r="W30" s="17"/>
      <c r="Y30" s="19"/>
      <c r="Z30" s="34"/>
      <c r="AB30" s="35"/>
    </row>
    <row r="31" spans="1:28">
      <c r="A31" s="19"/>
      <c r="B31" s="19"/>
      <c r="C31" s="10"/>
      <c r="D31" s="19"/>
      <c r="E31" s="19"/>
      <c r="F31" s="19"/>
      <c r="G31" s="19"/>
      <c r="H31" s="19"/>
      <c r="I31" s="24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7"/>
      <c r="V31" s="17"/>
      <c r="W31" s="17"/>
      <c r="Y31" s="19"/>
      <c r="Z31" s="34"/>
      <c r="AB31" s="35"/>
    </row>
    <row r="32" spans="1:28">
      <c r="A32" s="19"/>
      <c r="B32" s="19"/>
      <c r="C32" s="10"/>
      <c r="D32" s="19"/>
      <c r="E32" s="19"/>
      <c r="F32" s="19"/>
      <c r="G32" s="19"/>
      <c r="H32" s="19"/>
      <c r="I32" s="24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7"/>
      <c r="V32" s="17"/>
      <c r="W32" s="17"/>
      <c r="Y32" s="19"/>
      <c r="Z32" s="34"/>
      <c r="AB32" s="35"/>
    </row>
    <row r="33" spans="1:28">
      <c r="A33" s="19"/>
      <c r="B33" s="19"/>
      <c r="C33" s="10"/>
      <c r="D33" s="19"/>
      <c r="E33" s="19"/>
      <c r="F33" s="19"/>
      <c r="G33" s="19"/>
      <c r="H33" s="19"/>
      <c r="I33" s="24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7"/>
      <c r="V33" s="17"/>
      <c r="W33" s="17"/>
      <c r="Y33" s="19"/>
      <c r="Z33" s="34"/>
      <c r="AB33" s="35"/>
    </row>
    <row r="34" spans="1:28">
      <c r="A34" s="19"/>
      <c r="B34" s="19"/>
      <c r="C34" s="10"/>
      <c r="D34" s="19"/>
      <c r="E34" s="19"/>
      <c r="F34" s="19"/>
      <c r="G34" s="19"/>
      <c r="H34" s="19"/>
      <c r="I34" s="24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7"/>
      <c r="V34" s="17"/>
      <c r="W34" s="17"/>
      <c r="Y34" s="19"/>
      <c r="Z34" s="34"/>
      <c r="AB34" s="35"/>
    </row>
    <row r="35" spans="1:28">
      <c r="A35" s="19"/>
      <c r="B35" s="19"/>
      <c r="C35" s="10"/>
      <c r="D35" s="19"/>
      <c r="E35" s="19"/>
      <c r="F35" s="19"/>
      <c r="G35" s="19"/>
      <c r="H35" s="19"/>
      <c r="I35" s="24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7"/>
      <c r="V35" s="17"/>
      <c r="W35" s="17"/>
      <c r="Y35" s="19"/>
      <c r="Z35" s="34"/>
      <c r="AB35" s="35"/>
    </row>
    <row r="36" spans="1:28">
      <c r="A36" s="19"/>
      <c r="B36" s="19"/>
      <c r="C36" s="10"/>
      <c r="D36" s="19"/>
      <c r="E36" s="19"/>
      <c r="F36" s="19"/>
      <c r="G36" s="19"/>
      <c r="H36" s="19"/>
      <c r="I36" s="24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7"/>
      <c r="V36" s="17"/>
      <c r="W36" s="17"/>
      <c r="Y36" s="19"/>
      <c r="Z36" s="34"/>
      <c r="AB36" s="35"/>
    </row>
    <row r="37" spans="1:28">
      <c r="A37" s="19"/>
      <c r="B37" s="19"/>
      <c r="C37" s="10"/>
      <c r="D37" s="19"/>
      <c r="E37" s="19"/>
      <c r="F37" s="19"/>
      <c r="G37" s="19"/>
      <c r="H37" s="19"/>
      <c r="I37" s="24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7"/>
      <c r="V37" s="17"/>
      <c r="W37" s="17"/>
      <c r="Y37" s="19"/>
      <c r="Z37" s="34"/>
      <c r="AB37" s="35"/>
    </row>
    <row r="38" spans="1:28">
      <c r="A38" s="19"/>
      <c r="B38" s="19"/>
      <c r="C38" s="10"/>
      <c r="D38" s="19"/>
      <c r="E38" s="19"/>
      <c r="F38" s="19"/>
      <c r="G38" s="19"/>
      <c r="H38" s="19"/>
      <c r="I38" s="24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7"/>
      <c r="V38" s="17"/>
      <c r="W38" s="17"/>
      <c r="Y38" s="19"/>
      <c r="Z38" s="34"/>
      <c r="AB38" s="35"/>
    </row>
    <row r="39" spans="1:28">
      <c r="A39" s="19"/>
      <c r="B39" s="19"/>
      <c r="C39" s="10"/>
      <c r="D39" s="19"/>
      <c r="E39" s="19"/>
      <c r="F39" s="19"/>
      <c r="G39" s="19"/>
      <c r="H39" s="19"/>
      <c r="I39" s="24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7"/>
      <c r="V39" s="17"/>
      <c r="W39" s="17"/>
      <c r="Y39" s="19"/>
      <c r="Z39" s="34"/>
      <c r="AB39" s="35"/>
    </row>
    <row r="40" spans="1:28">
      <c r="A40" s="19"/>
      <c r="B40" s="19"/>
      <c r="C40" s="10"/>
      <c r="D40" s="19"/>
      <c r="E40" s="19"/>
      <c r="F40" s="19"/>
      <c r="G40" s="19"/>
      <c r="H40" s="19"/>
      <c r="I40" s="24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7"/>
      <c r="V40" s="17"/>
      <c r="W40" s="17"/>
      <c r="Y40" s="19"/>
      <c r="Z40" s="34"/>
      <c r="AB40" s="35"/>
    </row>
    <row r="41" spans="1:28">
      <c r="A41" s="19"/>
      <c r="B41" s="19"/>
      <c r="C41" s="10"/>
      <c r="D41" s="19"/>
      <c r="E41" s="19"/>
      <c r="F41" s="19"/>
      <c r="G41" s="19"/>
      <c r="H41" s="19"/>
      <c r="I41" s="24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7"/>
      <c r="V41" s="17"/>
      <c r="W41" s="17"/>
      <c r="Y41" s="19"/>
      <c r="Z41" s="34"/>
      <c r="AB41" s="35"/>
    </row>
    <row r="42" spans="1:28">
      <c r="A42" s="19"/>
      <c r="B42" s="19"/>
      <c r="C42" s="10"/>
      <c r="D42" s="19"/>
      <c r="E42" s="19"/>
      <c r="F42" s="19"/>
      <c r="G42" s="19"/>
      <c r="H42" s="19"/>
      <c r="I42" s="24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7"/>
      <c r="V42" s="17"/>
      <c r="W42" s="17"/>
      <c r="Y42" s="19"/>
      <c r="Z42" s="34"/>
      <c r="AB42" s="35"/>
    </row>
    <row r="43" spans="1:28">
      <c r="A43" s="19"/>
      <c r="B43" s="19"/>
      <c r="C43" s="10"/>
      <c r="D43" s="19"/>
      <c r="E43" s="19"/>
      <c r="F43" s="19"/>
      <c r="G43" s="19"/>
      <c r="H43" s="19"/>
      <c r="I43" s="24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7"/>
      <c r="V43" s="17"/>
      <c r="W43" s="17"/>
      <c r="Y43" s="19"/>
      <c r="Z43" s="34"/>
      <c r="AB43" s="35"/>
    </row>
    <row r="44" spans="1:28">
      <c r="A44" s="19"/>
      <c r="B44" s="19"/>
      <c r="C44" s="10"/>
      <c r="D44" s="19"/>
      <c r="E44" s="19"/>
      <c r="F44" s="19"/>
      <c r="G44" s="19"/>
      <c r="H44" s="19"/>
      <c r="I44" s="24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7"/>
      <c r="V44" s="17"/>
      <c r="W44" s="17"/>
      <c r="Y44" s="19"/>
      <c r="Z44" s="34"/>
      <c r="AB44" s="35"/>
    </row>
    <row r="45" spans="1:28">
      <c r="A45" s="19"/>
      <c r="B45" s="19"/>
      <c r="C45" s="10"/>
      <c r="D45" s="19"/>
      <c r="E45" s="19"/>
      <c r="F45" s="19"/>
      <c r="G45" s="19"/>
      <c r="H45" s="19"/>
      <c r="I45" s="24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7"/>
      <c r="V45" s="17"/>
      <c r="W45" s="17"/>
      <c r="Y45" s="19"/>
      <c r="Z45" s="34"/>
      <c r="AB45" s="35"/>
    </row>
    <row r="46" spans="1:28">
      <c r="A46" s="19"/>
      <c r="B46" s="19"/>
      <c r="C46" s="10"/>
      <c r="D46" s="19"/>
      <c r="E46" s="19"/>
      <c r="F46" s="19"/>
      <c r="G46" s="19"/>
      <c r="H46" s="19"/>
      <c r="I46" s="24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7"/>
      <c r="V46" s="17"/>
      <c r="W46" s="17"/>
      <c r="Y46" s="19"/>
      <c r="Z46" s="34"/>
      <c r="AB46" s="35"/>
    </row>
    <row r="47" spans="1:28">
      <c r="A47" s="19"/>
      <c r="B47" s="19"/>
      <c r="C47" s="10"/>
      <c r="D47" s="19"/>
      <c r="E47" s="19"/>
      <c r="F47" s="19"/>
      <c r="G47" s="19"/>
      <c r="H47" s="19"/>
      <c r="I47" s="24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7"/>
      <c r="V47" s="17"/>
      <c r="W47" s="17"/>
      <c r="Y47" s="19"/>
      <c r="Z47" s="34"/>
      <c r="AB47" s="35"/>
    </row>
    <row r="48" spans="1:28">
      <c r="A48" s="19"/>
      <c r="B48" s="19"/>
      <c r="C48" s="10"/>
      <c r="D48" s="19"/>
      <c r="E48" s="19"/>
      <c r="F48" s="19"/>
      <c r="G48" s="19"/>
      <c r="H48" s="19"/>
      <c r="I48" s="24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7"/>
      <c r="V48" s="17"/>
      <c r="W48" s="17"/>
      <c r="Y48" s="19"/>
      <c r="Z48" s="34"/>
      <c r="AB48" s="35"/>
    </row>
    <row r="49" spans="1:28">
      <c r="A49" s="19"/>
      <c r="B49" s="19"/>
      <c r="C49" s="10"/>
      <c r="D49" s="19"/>
      <c r="E49" s="19"/>
      <c r="F49" s="19"/>
      <c r="G49" s="19"/>
      <c r="H49" s="19"/>
      <c r="I49" s="24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7"/>
      <c r="V49" s="17"/>
      <c r="W49" s="17"/>
      <c r="Y49" s="19"/>
      <c r="Z49" s="34"/>
      <c r="AB49" s="35"/>
    </row>
    <row r="50" spans="1:28">
      <c r="A50" s="19"/>
      <c r="B50" s="19"/>
      <c r="C50" s="10"/>
      <c r="D50" s="19"/>
      <c r="E50" s="19"/>
      <c r="F50" s="19"/>
      <c r="G50" s="19"/>
      <c r="H50" s="19"/>
      <c r="I50" s="24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7"/>
      <c r="V50" s="17"/>
      <c r="W50" s="17"/>
      <c r="Y50" s="19"/>
      <c r="Z50" s="34"/>
      <c r="AB50" s="35"/>
    </row>
    <row r="51" spans="1:28">
      <c r="A51" s="19"/>
      <c r="B51" s="19"/>
      <c r="C51" s="10"/>
      <c r="D51" s="19"/>
      <c r="E51" s="19"/>
      <c r="F51" s="19"/>
      <c r="G51" s="19"/>
      <c r="H51" s="19"/>
      <c r="I51" s="24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7"/>
      <c r="V51" s="17"/>
      <c r="W51" s="17"/>
      <c r="Y51" s="19"/>
      <c r="Z51" s="34"/>
      <c r="AB51" s="35"/>
    </row>
    <row r="52" spans="1:28">
      <c r="A52" s="19"/>
      <c r="B52" s="19"/>
      <c r="C52" s="10"/>
      <c r="D52" s="19"/>
      <c r="E52" s="19"/>
      <c r="F52" s="19"/>
      <c r="G52" s="19"/>
      <c r="H52" s="19"/>
      <c r="I52" s="24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7"/>
      <c r="V52" s="17"/>
      <c r="W52" s="17"/>
      <c r="Y52" s="19"/>
      <c r="Z52" s="34"/>
      <c r="AB52" s="35"/>
    </row>
    <row r="53" spans="1:28">
      <c r="A53" s="19"/>
      <c r="B53" s="19"/>
      <c r="C53" s="10"/>
      <c r="D53" s="19"/>
      <c r="E53" s="19"/>
      <c r="F53" s="19"/>
      <c r="G53" s="19"/>
      <c r="H53" s="19"/>
      <c r="I53" s="24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7"/>
      <c r="V53" s="17"/>
      <c r="W53" s="17"/>
      <c r="Y53" s="19"/>
      <c r="Z53" s="34"/>
      <c r="AB53" s="35"/>
    </row>
    <row r="54" spans="1:28">
      <c r="A54" s="19"/>
      <c r="B54" s="19"/>
      <c r="C54" s="10"/>
      <c r="D54" s="19"/>
      <c r="E54" s="19"/>
      <c r="F54" s="19"/>
      <c r="G54" s="19"/>
      <c r="H54" s="19"/>
      <c r="I54" s="24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7"/>
      <c r="V54" s="17"/>
      <c r="W54" s="17"/>
      <c r="Y54" s="19"/>
      <c r="Z54" s="34"/>
      <c r="AB54" s="35"/>
    </row>
    <row r="55" spans="1:28">
      <c r="A55" s="19"/>
      <c r="B55" s="19"/>
      <c r="C55" s="10"/>
      <c r="D55" s="19"/>
      <c r="E55" s="19"/>
      <c r="F55" s="19"/>
      <c r="G55" s="19"/>
      <c r="H55" s="19"/>
      <c r="I55" s="24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7"/>
      <c r="V55" s="17"/>
      <c r="W55" s="17"/>
      <c r="Y55" s="19"/>
      <c r="Z55" s="34"/>
      <c r="AB55" s="35"/>
    </row>
    <row r="56" spans="1:28">
      <c r="A56" s="19"/>
      <c r="B56" s="19"/>
      <c r="C56" s="10"/>
      <c r="D56" s="19"/>
      <c r="E56" s="19"/>
      <c r="F56" s="19"/>
      <c r="G56" s="19"/>
      <c r="H56" s="19"/>
      <c r="I56" s="24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7"/>
      <c r="V56" s="17"/>
      <c r="W56" s="17"/>
      <c r="Y56" s="19"/>
      <c r="Z56" s="34"/>
      <c r="AB56" s="35"/>
    </row>
    <row r="57" spans="1:28">
      <c r="A57" s="19"/>
      <c r="B57" s="19"/>
      <c r="C57" s="10"/>
      <c r="D57" s="19"/>
      <c r="E57" s="19"/>
      <c r="F57" s="19"/>
      <c r="G57" s="19"/>
      <c r="H57" s="19"/>
      <c r="I57" s="24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7"/>
      <c r="V57" s="17"/>
      <c r="W57" s="17"/>
      <c r="Y57" s="19"/>
      <c r="Z57" s="34"/>
      <c r="AB57" s="35"/>
    </row>
    <row r="58" spans="1:28">
      <c r="A58" s="19"/>
      <c r="B58" s="19"/>
      <c r="C58" s="10"/>
      <c r="D58" s="19"/>
      <c r="E58" s="19"/>
      <c r="F58" s="19"/>
      <c r="G58" s="19"/>
      <c r="H58" s="19"/>
      <c r="I58" s="24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7"/>
      <c r="V58" s="17"/>
      <c r="W58" s="17"/>
      <c r="Y58" s="19"/>
      <c r="Z58" s="34"/>
      <c r="AB58" s="35"/>
    </row>
    <row r="59" spans="1:28">
      <c r="A59" s="19"/>
      <c r="B59" s="19"/>
      <c r="C59" s="10"/>
      <c r="D59" s="19"/>
      <c r="E59" s="19"/>
      <c r="F59" s="19"/>
      <c r="G59" s="19"/>
      <c r="H59" s="19"/>
      <c r="I59" s="24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7"/>
      <c r="V59" s="17"/>
      <c r="W59" s="17"/>
      <c r="Y59" s="19"/>
      <c r="Z59" s="34"/>
      <c r="AB59" s="35"/>
    </row>
    <row r="60" spans="1:28">
      <c r="A60" s="19"/>
      <c r="B60" s="19"/>
      <c r="C60" s="10"/>
      <c r="D60" s="19"/>
      <c r="E60" s="19"/>
      <c r="F60" s="19"/>
      <c r="G60" s="19"/>
      <c r="H60" s="19"/>
      <c r="I60" s="24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7"/>
      <c r="V60" s="17"/>
      <c r="W60" s="17"/>
      <c r="Y60" s="19"/>
      <c r="Z60" s="34"/>
      <c r="AB60" s="35"/>
    </row>
    <row r="61" spans="1:28">
      <c r="A61" s="19"/>
      <c r="B61" s="19"/>
      <c r="C61" s="10"/>
      <c r="D61" s="19"/>
      <c r="E61" s="19"/>
      <c r="F61" s="19"/>
      <c r="G61" s="19"/>
      <c r="H61" s="19"/>
      <c r="I61" s="24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7"/>
      <c r="V61" s="17"/>
      <c r="W61" s="17"/>
      <c r="Y61" s="19"/>
      <c r="Z61" s="34"/>
      <c r="AB61" s="35"/>
    </row>
    <row r="62" spans="1:28">
      <c r="A62" s="19"/>
      <c r="B62" s="19"/>
      <c r="C62" s="10"/>
      <c r="D62" s="19"/>
      <c r="E62" s="19"/>
      <c r="F62" s="19"/>
      <c r="G62" s="19"/>
      <c r="H62" s="19"/>
      <c r="I62" s="24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7"/>
      <c r="V62" s="17"/>
      <c r="W62" s="17"/>
      <c r="Y62" s="19"/>
      <c r="Z62" s="34"/>
      <c r="AB62" s="35"/>
    </row>
    <row r="63" spans="1:28">
      <c r="A63" s="19"/>
      <c r="B63" s="19"/>
      <c r="C63" s="10"/>
      <c r="D63" s="19"/>
      <c r="E63" s="19"/>
      <c r="F63" s="19"/>
      <c r="G63" s="19"/>
      <c r="H63" s="19"/>
      <c r="I63" s="24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7"/>
      <c r="V63" s="17"/>
      <c r="W63" s="17"/>
      <c r="Y63" s="19"/>
      <c r="Z63" s="34"/>
      <c r="AB63" s="35"/>
    </row>
    <row r="64" spans="1:28">
      <c r="A64" s="19"/>
      <c r="B64" s="19"/>
      <c r="C64" s="10"/>
      <c r="D64" s="19"/>
      <c r="E64" s="19"/>
      <c r="F64" s="19"/>
      <c r="G64" s="19"/>
      <c r="H64" s="19"/>
      <c r="I64" s="24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7"/>
      <c r="V64" s="17"/>
      <c r="W64" s="17"/>
      <c r="Y64" s="19"/>
      <c r="Z64" s="34"/>
      <c r="AB64" s="35"/>
    </row>
    <row r="65" spans="1:28">
      <c r="A65" s="19"/>
      <c r="B65" s="19"/>
      <c r="C65" s="10"/>
      <c r="D65" s="19"/>
      <c r="E65" s="19"/>
      <c r="F65" s="19"/>
      <c r="G65" s="19"/>
      <c r="H65" s="19"/>
      <c r="I65" s="24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7"/>
      <c r="V65" s="17"/>
      <c r="W65" s="17"/>
      <c r="Y65" s="19"/>
      <c r="Z65" s="34"/>
      <c r="AB65" s="35"/>
    </row>
    <row r="66" spans="1:28">
      <c r="A66" s="19"/>
      <c r="B66" s="19"/>
      <c r="C66" s="10"/>
      <c r="D66" s="19"/>
      <c r="E66" s="19"/>
      <c r="F66" s="19"/>
      <c r="G66" s="19"/>
      <c r="H66" s="19"/>
      <c r="I66" s="24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7"/>
      <c r="V66" s="17"/>
      <c r="W66" s="17"/>
      <c r="Y66" s="19"/>
      <c r="Z66" s="34"/>
      <c r="AB66" s="35"/>
    </row>
    <row r="67" spans="1:28">
      <c r="A67" s="19"/>
      <c r="B67" s="19"/>
      <c r="C67" s="10"/>
      <c r="D67" s="19"/>
      <c r="E67" s="19"/>
      <c r="F67" s="19"/>
      <c r="G67" s="19"/>
      <c r="H67" s="19"/>
      <c r="I67" s="24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7"/>
      <c r="V67" s="17"/>
      <c r="W67" s="17"/>
      <c r="Y67" s="19"/>
      <c r="Z67" s="34"/>
      <c r="AB67" s="35"/>
    </row>
    <row r="68" spans="1:28">
      <c r="A68" s="19"/>
      <c r="B68" s="19"/>
      <c r="C68" s="10"/>
      <c r="D68" s="19"/>
      <c r="E68" s="19"/>
      <c r="F68" s="19"/>
      <c r="G68" s="19"/>
      <c r="H68" s="19"/>
      <c r="I68" s="24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7"/>
      <c r="V68" s="17"/>
      <c r="W68" s="17"/>
      <c r="Y68" s="19"/>
      <c r="Z68" s="34"/>
      <c r="AB68" s="35"/>
    </row>
    <row r="69" spans="1:28">
      <c r="A69" s="19"/>
      <c r="B69" s="19"/>
      <c r="C69" s="10"/>
      <c r="D69" s="19"/>
      <c r="E69" s="19"/>
      <c r="F69" s="19"/>
      <c r="G69" s="19"/>
      <c r="H69" s="19"/>
      <c r="I69" s="24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7"/>
      <c r="V69" s="17"/>
      <c r="W69" s="17"/>
      <c r="Y69" s="19"/>
      <c r="Z69" s="34"/>
      <c r="AB69" s="35"/>
    </row>
    <row r="70" spans="1:28">
      <c r="A70" s="19"/>
      <c r="B70" s="19"/>
      <c r="C70" s="10"/>
      <c r="D70" s="19"/>
      <c r="E70" s="19"/>
      <c r="F70" s="19"/>
      <c r="G70" s="19"/>
      <c r="H70" s="19"/>
      <c r="I70" s="24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7"/>
      <c r="V70" s="17"/>
      <c r="W70" s="17"/>
      <c r="Y70" s="19"/>
      <c r="Z70" s="34"/>
      <c r="AB70" s="35"/>
    </row>
    <row r="71" spans="1:28">
      <c r="A71" s="19"/>
      <c r="B71" s="19"/>
      <c r="C71" s="10"/>
      <c r="D71" s="19"/>
      <c r="E71" s="19"/>
      <c r="F71" s="19"/>
      <c r="G71" s="19"/>
      <c r="H71" s="19"/>
      <c r="I71" s="24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7"/>
      <c r="V71" s="17"/>
      <c r="W71" s="17"/>
      <c r="Y71" s="19"/>
      <c r="Z71" s="34"/>
      <c r="AB71" s="35"/>
    </row>
    <row r="72" spans="1:28">
      <c r="A72" s="19"/>
      <c r="B72" s="19"/>
      <c r="C72" s="10"/>
      <c r="D72" s="19"/>
      <c r="E72" s="19"/>
      <c r="F72" s="19"/>
      <c r="G72" s="19"/>
      <c r="H72" s="19"/>
      <c r="I72" s="24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7"/>
      <c r="V72" s="17"/>
      <c r="W72" s="17"/>
      <c r="Y72" s="19"/>
      <c r="Z72" s="34"/>
      <c r="AB72" s="35"/>
    </row>
    <row r="73" spans="1:28">
      <c r="A73" s="19"/>
      <c r="B73" s="19"/>
      <c r="C73" s="10"/>
      <c r="D73" s="19"/>
      <c r="E73" s="19"/>
      <c r="F73" s="19"/>
      <c r="G73" s="19"/>
      <c r="H73" s="19"/>
      <c r="I73" s="24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7"/>
      <c r="V73" s="17"/>
      <c r="W73" s="17"/>
      <c r="Y73" s="19"/>
      <c r="Z73" s="34"/>
      <c r="AB73" s="35"/>
    </row>
    <row r="74" spans="1:28">
      <c r="A74" s="19"/>
      <c r="B74" s="19"/>
      <c r="C74" s="10"/>
      <c r="D74" s="19"/>
      <c r="E74" s="19"/>
      <c r="F74" s="19"/>
      <c r="G74" s="19"/>
      <c r="H74" s="19"/>
      <c r="I74" s="24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7"/>
      <c r="V74" s="17"/>
      <c r="W74" s="17"/>
      <c r="Y74" s="19"/>
      <c r="Z74" s="34"/>
      <c r="AB74" s="35"/>
    </row>
    <row r="75" spans="1:28">
      <c r="A75" s="19"/>
      <c r="B75" s="19"/>
      <c r="C75" s="10"/>
      <c r="D75" s="19"/>
      <c r="E75" s="19"/>
      <c r="F75" s="19"/>
      <c r="G75" s="19"/>
      <c r="H75" s="19"/>
      <c r="I75" s="24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7"/>
      <c r="V75" s="17"/>
      <c r="W75" s="17"/>
      <c r="Y75" s="19"/>
      <c r="Z75" s="34"/>
      <c r="AB75" s="35"/>
    </row>
    <row r="76" spans="1:28">
      <c r="A76" s="19"/>
      <c r="B76" s="19"/>
      <c r="C76" s="10"/>
      <c r="D76" s="19"/>
      <c r="E76" s="19"/>
      <c r="F76" s="19"/>
      <c r="G76" s="19"/>
      <c r="H76" s="19"/>
      <c r="I76" s="24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7"/>
      <c r="V76" s="17"/>
      <c r="W76" s="17"/>
      <c r="Y76" s="19"/>
      <c r="Z76" s="34"/>
      <c r="AB76" s="35"/>
    </row>
    <row r="77" spans="1:28">
      <c r="A77" s="19"/>
      <c r="B77" s="19"/>
      <c r="C77" s="10"/>
      <c r="D77" s="19"/>
      <c r="E77" s="19"/>
      <c r="F77" s="19"/>
      <c r="G77" s="19"/>
      <c r="H77" s="19"/>
      <c r="I77" s="24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7"/>
      <c r="V77" s="17"/>
      <c r="W77" s="17"/>
      <c r="Y77" s="19"/>
      <c r="Z77" s="34"/>
      <c r="AB77" s="35"/>
    </row>
    <row r="78" spans="1:28">
      <c r="A78" s="19"/>
      <c r="B78" s="19"/>
      <c r="C78" s="10"/>
      <c r="D78" s="19"/>
      <c r="E78" s="19"/>
      <c r="F78" s="19"/>
      <c r="G78" s="19"/>
      <c r="H78" s="19"/>
      <c r="I78" s="24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7"/>
      <c r="V78" s="17"/>
      <c r="W78" s="17"/>
      <c r="Y78" s="19"/>
      <c r="Z78" s="34"/>
      <c r="AB78" s="35"/>
    </row>
    <row r="79" spans="1:28">
      <c r="A79" s="19"/>
      <c r="B79" s="19"/>
      <c r="C79" s="10"/>
      <c r="D79" s="19"/>
      <c r="E79" s="19"/>
      <c r="F79" s="19"/>
      <c r="G79" s="19"/>
      <c r="H79" s="19"/>
      <c r="I79" s="24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7"/>
      <c r="V79" s="17"/>
      <c r="W79" s="17"/>
      <c r="Y79" s="19"/>
      <c r="Z79" s="34"/>
      <c r="AB79" s="35"/>
    </row>
    <row r="80" spans="1:28">
      <c r="A80" s="19"/>
      <c r="B80" s="19"/>
      <c r="C80" s="10"/>
      <c r="D80" s="19"/>
      <c r="E80" s="19"/>
      <c r="F80" s="19"/>
      <c r="G80" s="19"/>
      <c r="H80" s="19"/>
      <c r="I80" s="24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7"/>
      <c r="V80" s="17"/>
      <c r="W80" s="17"/>
      <c r="Y80" s="19"/>
      <c r="Z80" s="34"/>
      <c r="AB80" s="35"/>
    </row>
    <row r="81" spans="1:28">
      <c r="A81" s="19"/>
      <c r="B81" s="19"/>
      <c r="C81" s="10"/>
      <c r="D81" s="19"/>
      <c r="E81" s="19"/>
      <c r="F81" s="19"/>
      <c r="G81" s="19"/>
      <c r="H81" s="19"/>
      <c r="I81" s="24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7"/>
      <c r="V81" s="17"/>
      <c r="W81" s="17"/>
      <c r="Y81" s="19"/>
      <c r="Z81" s="34"/>
      <c r="AB81" s="35"/>
    </row>
    <row r="82" spans="1:28">
      <c r="A82" s="19"/>
      <c r="B82" s="19"/>
      <c r="C82" s="10"/>
      <c r="D82" s="19"/>
      <c r="E82" s="19"/>
      <c r="F82" s="19"/>
      <c r="G82" s="19"/>
      <c r="H82" s="19"/>
      <c r="I82" s="24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7"/>
      <c r="V82" s="17"/>
      <c r="W82" s="17"/>
      <c r="Y82" s="19"/>
      <c r="Z82" s="34"/>
      <c r="AB82" s="35"/>
    </row>
    <row r="83" spans="1:28">
      <c r="A83" s="19"/>
      <c r="B83" s="19"/>
      <c r="C83" s="10"/>
      <c r="D83" s="19"/>
      <c r="E83" s="19"/>
      <c r="F83" s="19"/>
      <c r="G83" s="19"/>
      <c r="H83" s="19"/>
      <c r="I83" s="24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7"/>
      <c r="V83" s="17"/>
      <c r="W83" s="17"/>
      <c r="Y83" s="19"/>
      <c r="Z83" s="34"/>
      <c r="AB83" s="35"/>
    </row>
    <row r="84" spans="1:28">
      <c r="A84" s="19"/>
      <c r="B84" s="19"/>
      <c r="C84" s="10"/>
      <c r="D84" s="19"/>
      <c r="E84" s="19"/>
      <c r="F84" s="19"/>
      <c r="G84" s="19"/>
      <c r="H84" s="19"/>
      <c r="I84" s="24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7"/>
      <c r="V84" s="17"/>
      <c r="W84" s="17"/>
      <c r="Y84" s="19"/>
      <c r="Z84" s="34"/>
      <c r="AB84" s="35"/>
    </row>
    <row r="85" spans="1:28">
      <c r="A85" s="19"/>
      <c r="B85" s="19"/>
      <c r="C85" s="10"/>
      <c r="D85" s="19"/>
      <c r="E85" s="19"/>
      <c r="F85" s="19"/>
      <c r="G85" s="19"/>
      <c r="H85" s="19"/>
      <c r="I85" s="24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7"/>
      <c r="V85" s="17"/>
      <c r="W85" s="17"/>
      <c r="Y85" s="19"/>
      <c r="Z85" s="34"/>
      <c r="AB85" s="35"/>
    </row>
    <row r="86" spans="1:28">
      <c r="A86" s="19"/>
      <c r="B86" s="19"/>
      <c r="C86" s="10"/>
      <c r="D86" s="19"/>
      <c r="E86" s="19"/>
      <c r="F86" s="19"/>
      <c r="G86" s="19"/>
      <c r="H86" s="19"/>
      <c r="I86" s="24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7"/>
      <c r="V86" s="17"/>
      <c r="W86" s="17"/>
      <c r="Y86" s="19"/>
      <c r="Z86" s="34"/>
      <c r="AB86" s="35"/>
    </row>
    <row r="87" spans="1:28">
      <c r="A87" s="19"/>
      <c r="B87" s="19"/>
      <c r="C87" s="10"/>
      <c r="D87" s="19"/>
      <c r="E87" s="19"/>
      <c r="F87" s="19"/>
      <c r="G87" s="19"/>
      <c r="H87" s="19"/>
      <c r="I87" s="24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7"/>
      <c r="V87" s="17"/>
      <c r="W87" s="17"/>
      <c r="Y87" s="19"/>
      <c r="Z87" s="34"/>
      <c r="AB87" s="35"/>
    </row>
    <row r="88" spans="1:28">
      <c r="A88" s="19"/>
      <c r="B88" s="19"/>
      <c r="C88" s="10"/>
      <c r="D88" s="19"/>
      <c r="E88" s="19"/>
      <c r="F88" s="19"/>
      <c r="G88" s="19"/>
      <c r="H88" s="19"/>
      <c r="I88" s="24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7"/>
      <c r="V88" s="17"/>
      <c r="W88" s="17"/>
      <c r="Y88" s="19"/>
      <c r="Z88" s="34"/>
      <c r="AB88" s="35"/>
    </row>
    <row r="89" spans="1:28">
      <c r="A89" s="19"/>
      <c r="B89" s="19"/>
      <c r="C89" s="10"/>
      <c r="D89" s="19"/>
      <c r="E89" s="19"/>
      <c r="F89" s="19"/>
      <c r="G89" s="19"/>
      <c r="H89" s="19"/>
      <c r="I89" s="24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7"/>
      <c r="V89" s="17"/>
      <c r="W89" s="17"/>
      <c r="Y89" s="19"/>
      <c r="Z89" s="34"/>
      <c r="AB89" s="35"/>
    </row>
    <row r="90" spans="1:28">
      <c r="A90" s="19"/>
      <c r="B90" s="19"/>
      <c r="C90" s="10"/>
      <c r="D90" s="19"/>
      <c r="E90" s="19"/>
      <c r="F90" s="19"/>
      <c r="G90" s="19"/>
      <c r="H90" s="19"/>
      <c r="I90" s="24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7"/>
      <c r="V90" s="17"/>
      <c r="W90" s="17"/>
      <c r="Y90" s="19"/>
      <c r="Z90" s="34"/>
      <c r="AB90" s="35"/>
    </row>
    <row r="91" spans="1:28">
      <c r="A91" s="19"/>
      <c r="B91" s="19"/>
      <c r="C91" s="10"/>
      <c r="D91" s="19"/>
      <c r="E91" s="19"/>
      <c r="F91" s="19"/>
      <c r="G91" s="19"/>
      <c r="H91" s="19"/>
      <c r="I91" s="24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7"/>
      <c r="V91" s="17"/>
      <c r="W91" s="17"/>
      <c r="Y91" s="19"/>
      <c r="Z91" s="34"/>
      <c r="AB91" s="35"/>
    </row>
    <row r="92" spans="1:28">
      <c r="A92" s="19"/>
      <c r="B92" s="19"/>
      <c r="C92" s="10"/>
      <c r="D92" s="19"/>
      <c r="E92" s="19"/>
      <c r="F92" s="19"/>
      <c r="G92" s="19"/>
      <c r="H92" s="19"/>
      <c r="I92" s="24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7"/>
      <c r="V92" s="17"/>
      <c r="W92" s="17"/>
      <c r="Y92" s="19"/>
      <c r="Z92" s="34"/>
      <c r="AB92" s="35"/>
    </row>
    <row r="93" spans="1:28">
      <c r="A93" s="19"/>
      <c r="B93" s="19"/>
      <c r="C93" s="10"/>
      <c r="D93" s="19"/>
      <c r="E93" s="19"/>
      <c r="F93" s="19"/>
      <c r="G93" s="19"/>
      <c r="H93" s="19"/>
      <c r="I93" s="24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7"/>
      <c r="V93" s="17"/>
      <c r="W93" s="17"/>
      <c r="Y93" s="19"/>
      <c r="Z93" s="34"/>
      <c r="AB93" s="35"/>
    </row>
    <row r="94" spans="1:28">
      <c r="A94" s="19"/>
      <c r="B94" s="19"/>
      <c r="C94" s="10"/>
      <c r="D94" s="19"/>
      <c r="E94" s="19"/>
      <c r="F94" s="19"/>
      <c r="G94" s="19"/>
      <c r="H94" s="19"/>
      <c r="I94" s="24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7"/>
      <c r="V94" s="17"/>
      <c r="W94" s="17"/>
      <c r="Y94" s="19"/>
      <c r="Z94" s="34"/>
      <c r="AB94" s="35"/>
    </row>
    <row r="95" spans="1:28">
      <c r="A95" s="19"/>
      <c r="B95" s="19"/>
      <c r="C95" s="10"/>
      <c r="D95" s="19"/>
      <c r="E95" s="19"/>
      <c r="F95" s="19"/>
      <c r="G95" s="19"/>
      <c r="H95" s="19"/>
      <c r="I95" s="24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7"/>
      <c r="V95" s="17"/>
      <c r="W95" s="17"/>
      <c r="Y95" s="19"/>
      <c r="Z95" s="34"/>
      <c r="AB95" s="35"/>
    </row>
    <row r="96" spans="1:28">
      <c r="A96" s="19"/>
      <c r="B96" s="19"/>
      <c r="C96" s="10"/>
      <c r="D96" s="19"/>
      <c r="E96" s="19"/>
      <c r="F96" s="19"/>
      <c r="G96" s="19"/>
      <c r="H96" s="19"/>
      <c r="I96" s="24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7"/>
      <c r="V96" s="17"/>
      <c r="W96" s="17"/>
      <c r="Y96" s="19"/>
      <c r="Z96" s="34"/>
      <c r="AB96" s="35"/>
    </row>
    <row r="97" spans="1:28">
      <c r="A97" s="19"/>
      <c r="B97" s="19"/>
      <c r="C97" s="10"/>
      <c r="D97" s="19"/>
      <c r="E97" s="19"/>
      <c r="F97" s="19"/>
      <c r="G97" s="19"/>
      <c r="H97" s="19"/>
      <c r="I97" s="24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7"/>
      <c r="V97" s="17"/>
      <c r="W97" s="17"/>
      <c r="Y97" s="19"/>
      <c r="Z97" s="34"/>
      <c r="AB97" s="35"/>
    </row>
    <row r="98" spans="1:28">
      <c r="A98" s="19"/>
      <c r="B98" s="19"/>
      <c r="C98" s="10"/>
      <c r="D98" s="19"/>
      <c r="E98" s="19"/>
      <c r="F98" s="19"/>
      <c r="G98" s="19"/>
      <c r="H98" s="19"/>
      <c r="I98" s="24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7"/>
      <c r="V98" s="17"/>
      <c r="W98" s="17"/>
      <c r="Y98" s="19"/>
      <c r="Z98" s="34"/>
      <c r="AB98" s="35"/>
    </row>
    <row r="99" spans="1:28">
      <c r="A99" s="19"/>
      <c r="B99" s="19"/>
      <c r="C99" s="10"/>
      <c r="D99" s="19"/>
      <c r="E99" s="19"/>
      <c r="F99" s="19"/>
      <c r="G99" s="19"/>
      <c r="H99" s="19"/>
      <c r="I99" s="24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7"/>
      <c r="V99" s="17"/>
      <c r="W99" s="17"/>
      <c r="Y99" s="19"/>
      <c r="Z99" s="34"/>
      <c r="AB99" s="35"/>
    </row>
    <row r="100" spans="1:28">
      <c r="A100" s="19"/>
      <c r="B100" s="19"/>
      <c r="C100" s="10"/>
      <c r="D100" s="19"/>
      <c r="E100" s="19"/>
      <c r="F100" s="19"/>
      <c r="G100" s="19"/>
      <c r="H100" s="19"/>
      <c r="I100" s="24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7"/>
      <c r="V100" s="17"/>
      <c r="W100" s="17"/>
      <c r="Y100" s="19"/>
      <c r="Z100" s="34"/>
      <c r="AB100" s="35"/>
    </row>
    <row r="101" spans="1:28">
      <c r="A101" s="19"/>
      <c r="B101" s="19"/>
      <c r="C101" s="10"/>
      <c r="D101" s="19"/>
      <c r="E101" s="19"/>
      <c r="F101" s="19"/>
      <c r="G101" s="19"/>
      <c r="H101" s="19"/>
      <c r="I101" s="24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7"/>
      <c r="V101" s="17"/>
      <c r="W101" s="17"/>
      <c r="Y101" s="19"/>
      <c r="Z101" s="34"/>
      <c r="AB101" s="35"/>
    </row>
    <row r="102" spans="1:28">
      <c r="A102" s="19"/>
      <c r="B102" s="19"/>
      <c r="C102" s="10"/>
      <c r="D102" s="19"/>
      <c r="E102" s="19"/>
      <c r="F102" s="19"/>
      <c r="G102" s="19"/>
      <c r="H102" s="19"/>
      <c r="I102" s="24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7"/>
      <c r="V102" s="17"/>
      <c r="W102" s="17"/>
      <c r="Y102" s="19"/>
      <c r="Z102" s="34"/>
      <c r="AB102" s="35"/>
    </row>
    <row r="103" spans="1:28">
      <c r="A103" s="19"/>
      <c r="B103" s="19"/>
      <c r="C103" s="10"/>
      <c r="D103" s="19"/>
      <c r="E103" s="19"/>
      <c r="F103" s="19"/>
      <c r="G103" s="19"/>
      <c r="H103" s="19"/>
      <c r="I103" s="24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7"/>
      <c r="V103" s="17"/>
      <c r="W103" s="17"/>
      <c r="Y103" s="19"/>
      <c r="Z103" s="34"/>
      <c r="AB103" s="35"/>
    </row>
    <row r="104" spans="1:28">
      <c r="A104" s="19"/>
      <c r="B104" s="19"/>
      <c r="C104" s="10"/>
      <c r="D104" s="19"/>
      <c r="E104" s="19"/>
      <c r="F104" s="19"/>
      <c r="G104" s="19"/>
      <c r="H104" s="19"/>
      <c r="I104" s="24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7"/>
      <c r="V104" s="17"/>
      <c r="W104" s="17"/>
      <c r="Y104" s="19"/>
      <c r="Z104" s="34"/>
      <c r="AB104" s="35"/>
    </row>
    <row r="105" spans="1:28">
      <c r="A105" s="19"/>
      <c r="B105" s="19"/>
      <c r="C105" s="10"/>
      <c r="D105" s="19"/>
      <c r="E105" s="19"/>
      <c r="F105" s="19"/>
      <c r="G105" s="19"/>
      <c r="H105" s="19"/>
      <c r="I105" s="24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7"/>
      <c r="V105" s="17"/>
      <c r="W105" s="17"/>
      <c r="Y105" s="19"/>
      <c r="Z105" s="34"/>
      <c r="AB105" s="35"/>
    </row>
    <row r="106" spans="1:28">
      <c r="A106" s="19"/>
      <c r="B106" s="19"/>
      <c r="C106" s="10"/>
      <c r="D106" s="19"/>
      <c r="E106" s="19"/>
      <c r="F106" s="19"/>
      <c r="G106" s="19"/>
      <c r="H106" s="19"/>
      <c r="I106" s="24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7"/>
      <c r="V106" s="17"/>
      <c r="W106" s="17"/>
      <c r="Y106" s="19"/>
      <c r="Z106" s="34"/>
      <c r="AB106" s="35"/>
    </row>
    <row r="107" spans="1:28">
      <c r="A107" s="19"/>
      <c r="B107" s="19"/>
      <c r="C107" s="10"/>
      <c r="D107" s="19"/>
      <c r="E107" s="19"/>
      <c r="F107" s="19"/>
      <c r="G107" s="19"/>
      <c r="H107" s="19"/>
      <c r="I107" s="24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7"/>
      <c r="V107" s="17"/>
      <c r="W107" s="17"/>
      <c r="Y107" s="19"/>
      <c r="Z107" s="34"/>
      <c r="AB107" s="35"/>
    </row>
    <row r="108" spans="1:28">
      <c r="A108" s="19"/>
      <c r="B108" s="19"/>
      <c r="C108" s="10"/>
      <c r="D108" s="19"/>
      <c r="E108" s="19"/>
      <c r="F108" s="19"/>
      <c r="G108" s="19"/>
      <c r="H108" s="19"/>
      <c r="I108" s="24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7"/>
      <c r="V108" s="17"/>
      <c r="W108" s="17"/>
      <c r="Y108" s="19"/>
      <c r="Z108" s="34"/>
      <c r="AB108" s="35"/>
    </row>
    <row r="109" spans="1:28">
      <c r="A109" s="19"/>
      <c r="B109" s="19"/>
      <c r="C109" s="10"/>
      <c r="D109" s="19"/>
      <c r="E109" s="19"/>
      <c r="F109" s="19"/>
      <c r="G109" s="19"/>
      <c r="H109" s="19"/>
      <c r="I109" s="24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7"/>
      <c r="V109" s="17"/>
      <c r="W109" s="17"/>
      <c r="Y109" s="19"/>
      <c r="Z109" s="34"/>
      <c r="AB109" s="35"/>
    </row>
    <row r="110" spans="1:26">
      <c r="A110" s="19"/>
      <c r="B110" s="19"/>
      <c r="C110" s="10"/>
      <c r="D110" s="19"/>
      <c r="E110" s="19"/>
      <c r="F110" s="19"/>
      <c r="G110" s="19"/>
      <c r="H110" s="19"/>
      <c r="I110" s="24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7"/>
      <c r="V110" s="17"/>
      <c r="W110" s="17"/>
      <c r="Y110" s="19"/>
      <c r="Z110" s="34"/>
    </row>
    <row r="111" spans="1:26">
      <c r="A111" s="19"/>
      <c r="B111" s="19"/>
      <c r="C111" s="10"/>
      <c r="D111" s="19"/>
      <c r="E111" s="19"/>
      <c r="F111" s="19"/>
      <c r="G111" s="19"/>
      <c r="H111" s="19"/>
      <c r="I111" s="24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7"/>
      <c r="V111" s="17"/>
      <c r="W111" s="17"/>
      <c r="Y111" s="19"/>
      <c r="Z111" s="34"/>
    </row>
    <row r="112" spans="1:26">
      <c r="A112" s="19"/>
      <c r="B112" s="19"/>
      <c r="C112" s="10"/>
      <c r="D112" s="19"/>
      <c r="E112" s="19"/>
      <c r="F112" s="19"/>
      <c r="G112" s="19"/>
      <c r="H112" s="19"/>
      <c r="I112" s="24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7"/>
      <c r="V112" s="17"/>
      <c r="W112" s="17"/>
      <c r="Y112" s="19"/>
      <c r="Z112" s="34"/>
    </row>
    <row r="113" spans="1:26">
      <c r="A113" s="19"/>
      <c r="B113" s="19"/>
      <c r="C113" s="10"/>
      <c r="D113" s="19"/>
      <c r="E113" s="19"/>
      <c r="F113" s="19"/>
      <c r="G113" s="19"/>
      <c r="H113" s="19"/>
      <c r="I113" s="24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7"/>
      <c r="V113" s="17"/>
      <c r="W113" s="17"/>
      <c r="Y113" s="19"/>
      <c r="Z113" s="34"/>
    </row>
    <row r="114" spans="1:26">
      <c r="A114" s="19"/>
      <c r="B114" s="19"/>
      <c r="C114" s="10"/>
      <c r="D114" s="19"/>
      <c r="E114" s="19"/>
      <c r="F114" s="19"/>
      <c r="G114" s="19"/>
      <c r="H114" s="19"/>
      <c r="I114" s="24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7"/>
      <c r="V114" s="17"/>
      <c r="W114" s="17"/>
      <c r="Y114" s="19"/>
      <c r="Z114" s="34"/>
    </row>
    <row r="115" spans="1:26">
      <c r="A115" s="19"/>
      <c r="B115" s="19"/>
      <c r="C115" s="10"/>
      <c r="D115" s="19"/>
      <c r="E115" s="19"/>
      <c r="F115" s="19"/>
      <c r="G115" s="19"/>
      <c r="H115" s="19"/>
      <c r="I115" s="24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7"/>
      <c r="V115" s="17"/>
      <c r="W115" s="17"/>
      <c r="Y115" s="19"/>
      <c r="Z115" s="34"/>
    </row>
    <row r="116" spans="1:26">
      <c r="A116" s="19"/>
      <c r="B116" s="19"/>
      <c r="C116" s="10"/>
      <c r="D116" s="19"/>
      <c r="E116" s="19"/>
      <c r="F116" s="19"/>
      <c r="G116" s="19"/>
      <c r="H116" s="19"/>
      <c r="I116" s="24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7"/>
      <c r="V116" s="17"/>
      <c r="W116" s="17"/>
      <c r="Y116" s="19"/>
      <c r="Z116" s="34"/>
    </row>
    <row r="117" spans="1:26">
      <c r="A117" s="19"/>
      <c r="B117" s="19"/>
      <c r="C117" s="10"/>
      <c r="D117" s="19"/>
      <c r="E117" s="19"/>
      <c r="F117" s="19"/>
      <c r="G117" s="19"/>
      <c r="H117" s="19"/>
      <c r="I117" s="24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7"/>
      <c r="V117" s="17"/>
      <c r="W117" s="17"/>
      <c r="Y117" s="19"/>
      <c r="Z117" s="34"/>
    </row>
    <row r="118" spans="1:28">
      <c r="A118" s="19"/>
      <c r="B118" s="19"/>
      <c r="C118" s="10"/>
      <c r="D118" s="19"/>
      <c r="E118" s="19"/>
      <c r="F118" s="19"/>
      <c r="G118" s="19"/>
      <c r="H118" s="19"/>
      <c r="I118" s="24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7"/>
      <c r="V118" s="17"/>
      <c r="W118" s="17"/>
      <c r="Y118" s="19"/>
      <c r="Z118" s="34"/>
      <c r="AB118" s="35"/>
    </row>
    <row r="119" spans="1:28">
      <c r="A119" s="19"/>
      <c r="B119" s="19"/>
      <c r="C119" s="10"/>
      <c r="D119" s="19"/>
      <c r="E119" s="19"/>
      <c r="F119" s="19"/>
      <c r="G119" s="19"/>
      <c r="H119" s="19"/>
      <c r="I119" s="24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7"/>
      <c r="V119" s="17"/>
      <c r="W119" s="17"/>
      <c r="Y119" s="19"/>
      <c r="Z119" s="34"/>
      <c r="AB119" s="35"/>
    </row>
    <row r="120" spans="1:28">
      <c r="A120" s="19"/>
      <c r="B120" s="19"/>
      <c r="C120" s="10"/>
      <c r="D120" s="19"/>
      <c r="E120" s="19"/>
      <c r="F120" s="19"/>
      <c r="G120" s="19"/>
      <c r="H120" s="19"/>
      <c r="I120" s="24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7"/>
      <c r="V120" s="17"/>
      <c r="W120" s="17"/>
      <c r="Y120" s="19"/>
      <c r="Z120" s="34"/>
      <c r="AB120" s="35"/>
    </row>
    <row r="121" spans="1:28">
      <c r="A121" s="19"/>
      <c r="B121" s="19"/>
      <c r="C121" s="10"/>
      <c r="D121" s="19"/>
      <c r="E121" s="19"/>
      <c r="F121" s="19"/>
      <c r="G121" s="19"/>
      <c r="H121" s="19"/>
      <c r="I121" s="24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7"/>
      <c r="V121" s="17"/>
      <c r="W121" s="17"/>
      <c r="Y121" s="19"/>
      <c r="Z121" s="34"/>
      <c r="AB121" s="35"/>
    </row>
    <row r="122" spans="1:28">
      <c r="A122" s="19"/>
      <c r="B122" s="19"/>
      <c r="C122" s="10"/>
      <c r="D122" s="19"/>
      <c r="E122" s="19"/>
      <c r="F122" s="19"/>
      <c r="G122" s="19"/>
      <c r="H122" s="19"/>
      <c r="I122" s="24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7"/>
      <c r="V122" s="17"/>
      <c r="W122" s="17"/>
      <c r="Y122" s="19"/>
      <c r="Z122" s="34"/>
      <c r="AB122" s="35"/>
    </row>
    <row r="123" spans="1:28">
      <c r="A123" s="19"/>
      <c r="B123" s="19"/>
      <c r="C123" s="10"/>
      <c r="D123" s="19"/>
      <c r="E123" s="19"/>
      <c r="F123" s="19"/>
      <c r="G123" s="19"/>
      <c r="H123" s="19"/>
      <c r="I123" s="24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7"/>
      <c r="V123" s="17"/>
      <c r="W123" s="17"/>
      <c r="Y123" s="19"/>
      <c r="Z123" s="34"/>
      <c r="AB123" s="35"/>
    </row>
    <row r="124" spans="1:28">
      <c r="A124" s="19"/>
      <c r="B124" s="19"/>
      <c r="C124" s="10"/>
      <c r="D124" s="19"/>
      <c r="E124" s="19"/>
      <c r="F124" s="19"/>
      <c r="G124" s="19"/>
      <c r="H124" s="19"/>
      <c r="I124" s="24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7"/>
      <c r="V124" s="17"/>
      <c r="W124" s="17"/>
      <c r="Y124" s="19"/>
      <c r="Z124" s="34"/>
      <c r="AB124" s="35"/>
    </row>
    <row r="125" spans="1:28">
      <c r="A125" s="19"/>
      <c r="B125" s="19"/>
      <c r="C125" s="10"/>
      <c r="D125" s="19"/>
      <c r="E125" s="19"/>
      <c r="F125" s="19"/>
      <c r="G125" s="19"/>
      <c r="H125" s="19"/>
      <c r="I125" s="24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7"/>
      <c r="V125" s="17"/>
      <c r="W125" s="17"/>
      <c r="Y125" s="19"/>
      <c r="Z125" s="34"/>
      <c r="AB125" s="35"/>
    </row>
    <row r="126" spans="1:28">
      <c r="A126" s="19"/>
      <c r="B126" s="19"/>
      <c r="C126" s="10"/>
      <c r="D126" s="19"/>
      <c r="E126" s="19"/>
      <c r="F126" s="19"/>
      <c r="G126" s="19"/>
      <c r="H126" s="19"/>
      <c r="I126" s="24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7"/>
      <c r="V126" s="17"/>
      <c r="W126" s="17"/>
      <c r="Y126" s="19"/>
      <c r="Z126" s="34"/>
      <c r="AB126" s="35"/>
    </row>
    <row r="127" spans="1:28">
      <c r="A127" s="19"/>
      <c r="B127" s="19"/>
      <c r="C127" s="10"/>
      <c r="D127" s="19"/>
      <c r="E127" s="19"/>
      <c r="F127" s="19"/>
      <c r="G127" s="19"/>
      <c r="H127" s="19"/>
      <c r="I127" s="24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7"/>
      <c r="V127" s="17"/>
      <c r="W127" s="17"/>
      <c r="Y127" s="19"/>
      <c r="Z127" s="34"/>
      <c r="AB127" s="35"/>
    </row>
    <row r="128" spans="1:28">
      <c r="A128" s="19"/>
      <c r="B128" s="19"/>
      <c r="C128" s="10"/>
      <c r="D128" s="19"/>
      <c r="E128" s="19"/>
      <c r="F128" s="19"/>
      <c r="G128" s="19"/>
      <c r="H128" s="19"/>
      <c r="I128" s="24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7"/>
      <c r="V128" s="17"/>
      <c r="W128" s="17"/>
      <c r="Y128" s="19"/>
      <c r="Z128" s="34"/>
      <c r="AB128" s="35"/>
    </row>
    <row r="129" spans="1:28">
      <c r="A129" s="19"/>
      <c r="B129" s="19"/>
      <c r="C129" s="10"/>
      <c r="D129" s="19"/>
      <c r="E129" s="19"/>
      <c r="F129" s="19"/>
      <c r="G129" s="19"/>
      <c r="H129" s="19"/>
      <c r="I129" s="24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7"/>
      <c r="V129" s="17"/>
      <c r="W129" s="17"/>
      <c r="Y129" s="19"/>
      <c r="Z129" s="34"/>
      <c r="AB129" s="35"/>
    </row>
    <row r="130" spans="1:26">
      <c r="A130" s="19"/>
      <c r="B130" s="19"/>
      <c r="C130" s="10"/>
      <c r="D130" s="19"/>
      <c r="E130" s="19"/>
      <c r="F130" s="19"/>
      <c r="G130" s="19"/>
      <c r="H130" s="19"/>
      <c r="I130" s="24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7"/>
      <c r="V130" s="17"/>
      <c r="W130" s="17"/>
      <c r="Y130" s="19"/>
      <c r="Z130" s="34"/>
    </row>
    <row r="131" spans="1:26">
      <c r="A131" s="19"/>
      <c r="B131" s="19"/>
      <c r="C131" s="10"/>
      <c r="D131" s="19"/>
      <c r="E131" s="19"/>
      <c r="F131" s="19"/>
      <c r="G131" s="19"/>
      <c r="H131" s="19"/>
      <c r="I131" s="24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7"/>
      <c r="V131" s="17"/>
      <c r="W131" s="17"/>
      <c r="Y131" s="19"/>
      <c r="Z131" s="34"/>
    </row>
    <row r="132" spans="1:26">
      <c r="A132" s="19"/>
      <c r="B132" s="19"/>
      <c r="C132" s="10"/>
      <c r="D132" s="19"/>
      <c r="E132" s="19"/>
      <c r="F132" s="19"/>
      <c r="G132" s="19"/>
      <c r="H132" s="19"/>
      <c r="I132" s="24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7"/>
      <c r="V132" s="17"/>
      <c r="W132" s="17"/>
      <c r="Y132" s="19"/>
      <c r="Z132" s="34"/>
    </row>
    <row r="133" spans="1:26">
      <c r="A133" s="19"/>
      <c r="B133" s="19"/>
      <c r="C133" s="10"/>
      <c r="D133" s="19"/>
      <c r="E133" s="19"/>
      <c r="F133" s="19"/>
      <c r="G133" s="19"/>
      <c r="H133" s="19"/>
      <c r="I133" s="24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7"/>
      <c r="V133" s="17"/>
      <c r="W133" s="17"/>
      <c r="Y133" s="19"/>
      <c r="Z133" s="34"/>
    </row>
    <row r="134" spans="1:26">
      <c r="A134" s="19"/>
      <c r="B134" s="19"/>
      <c r="C134" s="10"/>
      <c r="D134" s="19"/>
      <c r="E134" s="19"/>
      <c r="F134" s="19"/>
      <c r="G134" s="19"/>
      <c r="H134" s="19"/>
      <c r="I134" s="24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7"/>
      <c r="V134" s="17"/>
      <c r="W134" s="17"/>
      <c r="Y134" s="19"/>
      <c r="Z134" s="34"/>
    </row>
    <row r="135" spans="1:26">
      <c r="A135" s="19"/>
      <c r="B135" s="19"/>
      <c r="C135" s="10"/>
      <c r="D135" s="19"/>
      <c r="E135" s="19"/>
      <c r="F135" s="19"/>
      <c r="G135" s="19"/>
      <c r="H135" s="19"/>
      <c r="I135" s="24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7"/>
      <c r="V135" s="17"/>
      <c r="W135" s="17"/>
      <c r="Y135" s="19"/>
      <c r="Z135" s="34"/>
    </row>
    <row r="136" spans="1:26">
      <c r="A136" s="19"/>
      <c r="B136" s="19"/>
      <c r="C136" s="10"/>
      <c r="D136" s="19"/>
      <c r="E136" s="19"/>
      <c r="F136" s="19"/>
      <c r="G136" s="19"/>
      <c r="H136" s="19"/>
      <c r="I136" s="24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7"/>
      <c r="V136" s="17"/>
      <c r="W136" s="17"/>
      <c r="Y136" s="19"/>
      <c r="Z136" s="34"/>
    </row>
    <row r="137" spans="1:26">
      <c r="A137" s="19"/>
      <c r="B137" s="19"/>
      <c r="C137" s="10"/>
      <c r="D137" s="19"/>
      <c r="E137" s="19"/>
      <c r="F137" s="19"/>
      <c r="G137" s="19"/>
      <c r="H137" s="19"/>
      <c r="I137" s="24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7"/>
      <c r="V137" s="17"/>
      <c r="W137" s="17"/>
      <c r="Y137" s="19"/>
      <c r="Z137" s="34"/>
    </row>
    <row r="138" spans="1:26">
      <c r="A138" s="19"/>
      <c r="B138" s="19"/>
      <c r="C138" s="10"/>
      <c r="D138" s="19"/>
      <c r="E138" s="19"/>
      <c r="F138" s="19"/>
      <c r="G138" s="19"/>
      <c r="H138" s="19"/>
      <c r="I138" s="24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7"/>
      <c r="V138" s="17"/>
      <c r="W138" s="17"/>
      <c r="Y138" s="19"/>
      <c r="Z138" s="34"/>
    </row>
    <row r="139" spans="1:26">
      <c r="A139" s="19"/>
      <c r="B139" s="19"/>
      <c r="C139" s="10"/>
      <c r="D139" s="19"/>
      <c r="E139" s="19"/>
      <c r="F139" s="19"/>
      <c r="G139" s="19"/>
      <c r="H139" s="19"/>
      <c r="I139" s="24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7"/>
      <c r="V139" s="17"/>
      <c r="W139" s="17"/>
      <c r="Y139" s="19"/>
      <c r="Z139" s="34"/>
    </row>
    <row r="140" spans="1:26">
      <c r="A140" s="19"/>
      <c r="B140" s="19"/>
      <c r="C140" s="10"/>
      <c r="D140" s="19"/>
      <c r="E140" s="19"/>
      <c r="F140" s="19"/>
      <c r="G140" s="19"/>
      <c r="H140" s="19"/>
      <c r="I140" s="24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7"/>
      <c r="V140" s="17"/>
      <c r="W140" s="17"/>
      <c r="Y140" s="19"/>
      <c r="Z140" s="34"/>
    </row>
    <row r="141" spans="1:26">
      <c r="A141" s="19"/>
      <c r="B141" s="19"/>
      <c r="C141" s="10"/>
      <c r="D141" s="19"/>
      <c r="E141" s="19"/>
      <c r="F141" s="19"/>
      <c r="G141" s="19"/>
      <c r="H141" s="19"/>
      <c r="I141" s="24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7"/>
      <c r="V141" s="17"/>
      <c r="W141" s="17"/>
      <c r="Y141" s="19"/>
      <c r="Z141" s="34"/>
    </row>
    <row r="142" spans="1:26">
      <c r="A142" s="19"/>
      <c r="B142" s="19"/>
      <c r="C142" s="10"/>
      <c r="D142" s="19"/>
      <c r="E142" s="19"/>
      <c r="F142" s="19"/>
      <c r="G142" s="19"/>
      <c r="H142" s="19"/>
      <c r="I142" s="24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7"/>
      <c r="V142" s="17"/>
      <c r="W142" s="17"/>
      <c r="Y142" s="19"/>
      <c r="Z142" s="34"/>
    </row>
    <row r="143" spans="1:26">
      <c r="A143" s="19"/>
      <c r="B143" s="19"/>
      <c r="C143" s="10"/>
      <c r="D143" s="19"/>
      <c r="E143" s="19"/>
      <c r="F143" s="19"/>
      <c r="G143" s="19"/>
      <c r="H143" s="19"/>
      <c r="I143" s="24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7"/>
      <c r="V143" s="17"/>
      <c r="W143" s="17"/>
      <c r="Y143" s="19"/>
      <c r="Z143" s="34"/>
    </row>
    <row r="144" spans="1:26">
      <c r="A144" s="19"/>
      <c r="B144" s="19"/>
      <c r="C144" s="10"/>
      <c r="D144" s="19"/>
      <c r="E144" s="19"/>
      <c r="F144" s="19"/>
      <c r="G144" s="19"/>
      <c r="H144" s="19"/>
      <c r="I144" s="24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7"/>
      <c r="V144" s="17"/>
      <c r="W144" s="17"/>
      <c r="Y144" s="19"/>
      <c r="Z144" s="34"/>
    </row>
    <row r="145" spans="1:26">
      <c r="A145" s="19"/>
      <c r="B145" s="19"/>
      <c r="C145" s="10"/>
      <c r="D145" s="19"/>
      <c r="E145" s="19"/>
      <c r="F145" s="19"/>
      <c r="G145" s="19"/>
      <c r="H145" s="19"/>
      <c r="I145" s="24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7"/>
      <c r="V145" s="17"/>
      <c r="W145" s="17"/>
      <c r="Y145" s="19"/>
      <c r="Z145" s="34"/>
    </row>
    <row r="146" spans="1:26">
      <c r="A146" s="19"/>
      <c r="B146" s="19"/>
      <c r="C146" s="10"/>
      <c r="D146" s="19"/>
      <c r="E146" s="19"/>
      <c r="F146" s="19"/>
      <c r="G146" s="19"/>
      <c r="H146" s="19"/>
      <c r="I146" s="24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7"/>
      <c r="V146" s="17"/>
      <c r="W146" s="17"/>
      <c r="Y146" s="19"/>
      <c r="Z146" s="34"/>
    </row>
    <row r="147" spans="1:26">
      <c r="A147" s="19"/>
      <c r="B147" s="19"/>
      <c r="C147" s="10"/>
      <c r="D147" s="19"/>
      <c r="E147" s="19"/>
      <c r="F147" s="19"/>
      <c r="G147" s="19"/>
      <c r="H147" s="19"/>
      <c r="I147" s="24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7"/>
      <c r="V147" s="17"/>
      <c r="W147" s="17"/>
      <c r="Y147" s="19"/>
      <c r="Z147" s="34"/>
    </row>
    <row r="148" spans="1:26">
      <c r="A148" s="19"/>
      <c r="B148" s="19"/>
      <c r="C148" s="10"/>
      <c r="D148" s="19"/>
      <c r="E148" s="19"/>
      <c r="F148" s="19"/>
      <c r="G148" s="19"/>
      <c r="H148" s="19"/>
      <c r="I148" s="24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7"/>
      <c r="V148" s="17"/>
      <c r="W148" s="17"/>
      <c r="Y148" s="19"/>
      <c r="Z148" s="34"/>
    </row>
    <row r="149" spans="1:26">
      <c r="A149" s="19"/>
      <c r="B149" s="19"/>
      <c r="C149" s="10"/>
      <c r="D149" s="19"/>
      <c r="E149" s="19"/>
      <c r="F149" s="19"/>
      <c r="G149" s="19"/>
      <c r="H149" s="19"/>
      <c r="I149" s="24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7"/>
      <c r="V149" s="17"/>
      <c r="W149" s="17"/>
      <c r="Y149" s="19"/>
      <c r="Z149" s="34"/>
    </row>
    <row r="150" spans="1:26">
      <c r="A150" s="19"/>
      <c r="B150" s="19"/>
      <c r="C150" s="10"/>
      <c r="D150" s="19"/>
      <c r="E150" s="19"/>
      <c r="F150" s="19"/>
      <c r="G150" s="19"/>
      <c r="H150" s="19"/>
      <c r="I150" s="24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7"/>
      <c r="V150" s="17"/>
      <c r="W150" s="17"/>
      <c r="Y150" s="19"/>
      <c r="Z150" s="34"/>
    </row>
    <row r="151" spans="1:26">
      <c r="A151" s="19"/>
      <c r="B151" s="19"/>
      <c r="C151" s="10"/>
      <c r="D151" s="19"/>
      <c r="E151" s="19"/>
      <c r="F151" s="19"/>
      <c r="G151" s="19"/>
      <c r="H151" s="19"/>
      <c r="I151" s="24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7"/>
      <c r="V151" s="17"/>
      <c r="W151" s="17"/>
      <c r="Y151" s="19"/>
      <c r="Z151" s="34"/>
    </row>
    <row r="152" spans="1:26">
      <c r="A152" s="19"/>
      <c r="B152" s="19"/>
      <c r="C152" s="10"/>
      <c r="D152" s="19"/>
      <c r="E152" s="19"/>
      <c r="F152" s="19"/>
      <c r="G152" s="19"/>
      <c r="H152" s="19"/>
      <c r="I152" s="24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7"/>
      <c r="V152" s="17"/>
      <c r="W152" s="17"/>
      <c r="Y152" s="19"/>
      <c r="Z152" s="34"/>
    </row>
    <row r="153" spans="1:26">
      <c r="A153" s="19"/>
      <c r="B153" s="19"/>
      <c r="C153" s="10"/>
      <c r="D153" s="19"/>
      <c r="E153" s="19"/>
      <c r="F153" s="19"/>
      <c r="G153" s="19"/>
      <c r="H153" s="19"/>
      <c r="I153" s="24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7"/>
      <c r="V153" s="17"/>
      <c r="W153" s="17"/>
      <c r="Y153" s="19"/>
      <c r="Z153" s="34"/>
    </row>
    <row r="154" spans="1:26">
      <c r="A154" s="19"/>
      <c r="B154" s="19"/>
      <c r="C154" s="10"/>
      <c r="D154" s="19"/>
      <c r="E154" s="19"/>
      <c r="F154" s="19"/>
      <c r="G154" s="19"/>
      <c r="H154" s="19"/>
      <c r="I154" s="24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7"/>
      <c r="V154" s="17"/>
      <c r="W154" s="17"/>
      <c r="Y154" s="19"/>
      <c r="Z154" s="34"/>
    </row>
    <row r="155" spans="1:26">
      <c r="A155" s="19"/>
      <c r="B155" s="19"/>
      <c r="C155" s="10"/>
      <c r="D155" s="19"/>
      <c r="E155" s="19"/>
      <c r="F155" s="19"/>
      <c r="G155" s="19"/>
      <c r="H155" s="19"/>
      <c r="I155" s="24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7"/>
      <c r="V155" s="17"/>
      <c r="W155" s="17"/>
      <c r="Y155" s="19"/>
      <c r="Z155" s="34"/>
    </row>
    <row r="156" spans="1:26">
      <c r="A156" s="19"/>
      <c r="B156" s="19"/>
      <c r="C156" s="10"/>
      <c r="D156" s="19"/>
      <c r="E156" s="19"/>
      <c r="F156" s="19"/>
      <c r="G156" s="19"/>
      <c r="H156" s="19"/>
      <c r="I156" s="24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7"/>
      <c r="V156" s="17"/>
      <c r="W156" s="17"/>
      <c r="Y156" s="19"/>
      <c r="Z156" s="34"/>
    </row>
    <row r="157" spans="1:26">
      <c r="A157" s="19"/>
      <c r="B157" s="19"/>
      <c r="C157" s="10"/>
      <c r="D157" s="19"/>
      <c r="E157" s="19"/>
      <c r="F157" s="19"/>
      <c r="G157" s="19"/>
      <c r="H157" s="19"/>
      <c r="I157" s="24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7"/>
      <c r="V157" s="17"/>
      <c r="W157" s="17"/>
      <c r="Y157" s="19"/>
      <c r="Z157" s="34"/>
    </row>
    <row r="158" spans="1:26">
      <c r="A158" s="19"/>
      <c r="B158" s="19"/>
      <c r="C158" s="10"/>
      <c r="D158" s="19"/>
      <c r="E158" s="19"/>
      <c r="F158" s="19"/>
      <c r="G158" s="19"/>
      <c r="H158" s="19"/>
      <c r="I158" s="24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7"/>
      <c r="V158" s="17"/>
      <c r="W158" s="17"/>
      <c r="Y158" s="19"/>
      <c r="Z158" s="34"/>
    </row>
    <row r="159" spans="1:26">
      <c r="A159" s="19"/>
      <c r="B159" s="19"/>
      <c r="C159" s="10"/>
      <c r="D159" s="19"/>
      <c r="E159" s="19"/>
      <c r="F159" s="19"/>
      <c r="G159" s="19"/>
      <c r="H159" s="19"/>
      <c r="I159" s="24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7"/>
      <c r="V159" s="17"/>
      <c r="W159" s="17"/>
      <c r="Y159" s="19"/>
      <c r="Z159" s="34"/>
    </row>
    <row r="160" spans="1:26">
      <c r="A160" s="19"/>
      <c r="B160" s="19"/>
      <c r="C160" s="10"/>
      <c r="D160" s="19"/>
      <c r="E160" s="19"/>
      <c r="F160" s="19"/>
      <c r="G160" s="19"/>
      <c r="H160" s="19"/>
      <c r="I160" s="24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7"/>
      <c r="V160" s="17"/>
      <c r="W160" s="17"/>
      <c r="Y160" s="19"/>
      <c r="Z160" s="34"/>
    </row>
    <row r="161" spans="1:26">
      <c r="A161" s="19"/>
      <c r="B161" s="19"/>
      <c r="C161" s="10"/>
      <c r="D161" s="19"/>
      <c r="E161" s="19"/>
      <c r="F161" s="19"/>
      <c r="G161" s="19"/>
      <c r="H161" s="19"/>
      <c r="I161" s="24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7"/>
      <c r="V161" s="17"/>
      <c r="W161" s="17"/>
      <c r="Y161" s="19"/>
      <c r="Z161" s="34"/>
    </row>
    <row r="162" spans="1:26">
      <c r="A162" s="19"/>
      <c r="B162" s="19"/>
      <c r="C162" s="10"/>
      <c r="D162" s="19"/>
      <c r="E162" s="19"/>
      <c r="F162" s="19"/>
      <c r="G162" s="19"/>
      <c r="H162" s="19"/>
      <c r="I162" s="24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7"/>
      <c r="V162" s="17"/>
      <c r="W162" s="17"/>
      <c r="Y162" s="19"/>
      <c r="Z162" s="34"/>
    </row>
    <row r="163" spans="1:26">
      <c r="A163" s="19"/>
      <c r="B163" s="19"/>
      <c r="C163" s="10"/>
      <c r="D163" s="19"/>
      <c r="E163" s="19"/>
      <c r="F163" s="19"/>
      <c r="G163" s="19"/>
      <c r="H163" s="19"/>
      <c r="I163" s="24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7"/>
      <c r="V163" s="17"/>
      <c r="W163" s="17"/>
      <c r="Y163" s="19"/>
      <c r="Z163" s="34"/>
    </row>
    <row r="164" spans="1:26">
      <c r="A164" s="19"/>
      <c r="B164" s="19"/>
      <c r="C164" s="10"/>
      <c r="D164" s="19"/>
      <c r="E164" s="19"/>
      <c r="F164" s="19"/>
      <c r="G164" s="19"/>
      <c r="H164" s="19"/>
      <c r="I164" s="24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7"/>
      <c r="V164" s="17"/>
      <c r="W164" s="17"/>
      <c r="Y164" s="19"/>
      <c r="Z164" s="34"/>
    </row>
    <row r="165" spans="1:26">
      <c r="A165" s="19"/>
      <c r="B165" s="19"/>
      <c r="C165" s="10"/>
      <c r="D165" s="19"/>
      <c r="E165" s="19"/>
      <c r="F165" s="19"/>
      <c r="G165" s="19"/>
      <c r="H165" s="19"/>
      <c r="I165" s="24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7"/>
      <c r="V165" s="17"/>
      <c r="W165" s="17"/>
      <c r="Y165" s="19"/>
      <c r="Z165" s="34"/>
    </row>
    <row r="166" spans="1:26">
      <c r="A166" s="19"/>
      <c r="B166" s="19"/>
      <c r="C166" s="10"/>
      <c r="D166" s="19"/>
      <c r="E166" s="19"/>
      <c r="F166" s="19"/>
      <c r="G166" s="19"/>
      <c r="H166" s="19"/>
      <c r="I166" s="24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7"/>
      <c r="V166" s="17"/>
      <c r="W166" s="17"/>
      <c r="Y166" s="19"/>
      <c r="Z166" s="34"/>
    </row>
    <row r="167" spans="1:26">
      <c r="A167" s="19"/>
      <c r="B167" s="19"/>
      <c r="C167" s="10"/>
      <c r="D167" s="19"/>
      <c r="E167" s="19"/>
      <c r="F167" s="19"/>
      <c r="G167" s="19"/>
      <c r="H167" s="19"/>
      <c r="I167" s="24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7"/>
      <c r="V167" s="17"/>
      <c r="W167" s="17"/>
      <c r="Y167" s="19"/>
      <c r="Z167" s="34"/>
    </row>
    <row r="168" spans="1:26">
      <c r="A168" s="19"/>
      <c r="B168" s="19"/>
      <c r="C168" s="10"/>
      <c r="D168" s="19"/>
      <c r="E168" s="19"/>
      <c r="F168" s="19"/>
      <c r="G168" s="19"/>
      <c r="H168" s="19"/>
      <c r="I168" s="24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7"/>
      <c r="V168" s="17"/>
      <c r="W168" s="17"/>
      <c r="Y168" s="19"/>
      <c r="Z168" s="34"/>
    </row>
    <row r="169" spans="1:26">
      <c r="A169" s="19"/>
      <c r="B169" s="19"/>
      <c r="C169" s="10"/>
      <c r="D169" s="19"/>
      <c r="E169" s="19"/>
      <c r="F169" s="19"/>
      <c r="G169" s="19"/>
      <c r="H169" s="19"/>
      <c r="I169" s="24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7"/>
      <c r="V169" s="17"/>
      <c r="W169" s="17"/>
      <c r="Y169" s="19"/>
      <c r="Z169" s="34"/>
    </row>
    <row r="170" spans="1:26">
      <c r="A170" s="19"/>
      <c r="B170" s="19"/>
      <c r="C170" s="10"/>
      <c r="D170" s="19"/>
      <c r="E170" s="19"/>
      <c r="F170" s="19"/>
      <c r="G170" s="19"/>
      <c r="H170" s="19"/>
      <c r="I170" s="24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7"/>
      <c r="V170" s="17"/>
      <c r="W170" s="17"/>
      <c r="Y170" s="19"/>
      <c r="Z170" s="34"/>
    </row>
    <row r="171" spans="1:26">
      <c r="A171" s="19"/>
      <c r="B171" s="19"/>
      <c r="C171" s="10"/>
      <c r="D171" s="19"/>
      <c r="E171" s="19"/>
      <c r="F171" s="19"/>
      <c r="G171" s="19"/>
      <c r="H171" s="19"/>
      <c r="I171" s="24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7"/>
      <c r="V171" s="17"/>
      <c r="W171" s="17"/>
      <c r="Y171" s="19"/>
      <c r="Z171" s="34"/>
    </row>
    <row r="172" spans="1:26">
      <c r="A172" s="19"/>
      <c r="B172" s="19"/>
      <c r="C172" s="10"/>
      <c r="D172" s="19"/>
      <c r="E172" s="19"/>
      <c r="F172" s="19"/>
      <c r="G172" s="19"/>
      <c r="H172" s="19"/>
      <c r="I172" s="24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7"/>
      <c r="V172" s="17"/>
      <c r="W172" s="17"/>
      <c r="Y172" s="19"/>
      <c r="Z172" s="34"/>
    </row>
    <row r="173" spans="1:26">
      <c r="A173" s="19"/>
      <c r="B173" s="19"/>
      <c r="C173" s="10"/>
      <c r="D173" s="19"/>
      <c r="E173" s="19"/>
      <c r="F173" s="19"/>
      <c r="G173" s="19"/>
      <c r="H173" s="19"/>
      <c r="I173" s="24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7"/>
      <c r="V173" s="17"/>
      <c r="W173" s="17"/>
      <c r="Y173" s="19"/>
      <c r="Z173" s="34"/>
    </row>
    <row r="174" spans="1:26">
      <c r="A174" s="19"/>
      <c r="B174" s="19"/>
      <c r="C174" s="10"/>
      <c r="D174" s="19"/>
      <c r="E174" s="19"/>
      <c r="F174" s="19"/>
      <c r="G174" s="19"/>
      <c r="H174" s="19"/>
      <c r="I174" s="24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7"/>
      <c r="V174" s="17"/>
      <c r="W174" s="17"/>
      <c r="Y174" s="19"/>
      <c r="Z174" s="34"/>
    </row>
    <row r="175" spans="1:26">
      <c r="A175" s="19"/>
      <c r="B175" s="19"/>
      <c r="C175" s="10"/>
      <c r="D175" s="19"/>
      <c r="E175" s="19"/>
      <c r="F175" s="19"/>
      <c r="G175" s="19"/>
      <c r="H175" s="19"/>
      <c r="I175" s="24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7"/>
      <c r="V175" s="17"/>
      <c r="W175" s="17"/>
      <c r="Y175" s="19"/>
      <c r="Z175" s="34"/>
    </row>
    <row r="176" spans="1:26">
      <c r="A176" s="19"/>
      <c r="B176" s="19"/>
      <c r="C176" s="10"/>
      <c r="D176" s="19"/>
      <c r="E176" s="19"/>
      <c r="F176" s="19"/>
      <c r="G176" s="19"/>
      <c r="H176" s="19"/>
      <c r="I176" s="24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7"/>
      <c r="V176" s="17"/>
      <c r="W176" s="17"/>
      <c r="Y176" s="19"/>
      <c r="Z176" s="34"/>
    </row>
    <row r="177" spans="1:26">
      <c r="A177" s="19"/>
      <c r="B177" s="19"/>
      <c r="C177" s="10"/>
      <c r="D177" s="19"/>
      <c r="E177" s="19"/>
      <c r="F177" s="19"/>
      <c r="G177" s="19"/>
      <c r="H177" s="19"/>
      <c r="I177" s="24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7"/>
      <c r="V177" s="17"/>
      <c r="W177" s="17"/>
      <c r="Y177" s="19"/>
      <c r="Z177" s="34"/>
    </row>
    <row r="178" spans="1:26">
      <c r="A178" s="19"/>
      <c r="B178" s="19"/>
      <c r="C178" s="10"/>
      <c r="D178" s="19"/>
      <c r="E178" s="19"/>
      <c r="F178" s="19"/>
      <c r="G178" s="19"/>
      <c r="H178" s="19"/>
      <c r="I178" s="24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7"/>
      <c r="V178" s="17"/>
      <c r="W178" s="17"/>
      <c r="Y178" s="19"/>
      <c r="Z178" s="34"/>
    </row>
    <row r="179" spans="1:26">
      <c r="A179" s="19"/>
      <c r="B179" s="19"/>
      <c r="C179" s="10"/>
      <c r="D179" s="19"/>
      <c r="E179" s="19"/>
      <c r="F179" s="19"/>
      <c r="G179" s="19"/>
      <c r="H179" s="19"/>
      <c r="I179" s="24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7"/>
      <c r="V179" s="17"/>
      <c r="W179" s="17"/>
      <c r="Y179" s="19"/>
      <c r="Z179" s="34"/>
    </row>
    <row r="180" spans="1:26">
      <c r="A180" s="19"/>
      <c r="B180" s="19"/>
      <c r="C180" s="10"/>
      <c r="D180" s="19"/>
      <c r="E180" s="19"/>
      <c r="F180" s="19"/>
      <c r="G180" s="19"/>
      <c r="H180" s="19"/>
      <c r="I180" s="24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7"/>
      <c r="V180" s="17"/>
      <c r="W180" s="17"/>
      <c r="Y180" s="19"/>
      <c r="Z180" s="34"/>
    </row>
    <row r="181" spans="1:26">
      <c r="A181" s="19"/>
      <c r="B181" s="19"/>
      <c r="C181" s="10"/>
      <c r="D181" s="19"/>
      <c r="E181" s="19"/>
      <c r="F181" s="19"/>
      <c r="G181" s="19"/>
      <c r="H181" s="19"/>
      <c r="I181" s="24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7"/>
      <c r="V181" s="17"/>
      <c r="W181" s="17"/>
      <c r="Y181" s="19"/>
      <c r="Z181" s="34"/>
    </row>
    <row r="182" spans="1:26">
      <c r="A182" s="19"/>
      <c r="B182" s="19"/>
      <c r="C182" s="10"/>
      <c r="D182" s="19"/>
      <c r="E182" s="19"/>
      <c r="F182" s="19"/>
      <c r="G182" s="19"/>
      <c r="H182" s="19"/>
      <c r="I182" s="24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7"/>
      <c r="V182" s="17"/>
      <c r="W182" s="17"/>
      <c r="Y182" s="19"/>
      <c r="Z182" s="34"/>
    </row>
    <row r="183" spans="1:26">
      <c r="A183" s="19"/>
      <c r="B183" s="19"/>
      <c r="C183" s="10"/>
      <c r="D183" s="19"/>
      <c r="E183" s="19"/>
      <c r="F183" s="19"/>
      <c r="G183" s="19"/>
      <c r="H183" s="19"/>
      <c r="I183" s="24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7"/>
      <c r="V183" s="17"/>
      <c r="W183" s="17"/>
      <c r="Y183" s="19"/>
      <c r="Z183" s="34"/>
    </row>
    <row r="184" spans="1:26">
      <c r="A184" s="19"/>
      <c r="B184" s="19"/>
      <c r="C184" s="10"/>
      <c r="D184" s="19"/>
      <c r="E184" s="19"/>
      <c r="F184" s="19"/>
      <c r="G184" s="19"/>
      <c r="H184" s="19"/>
      <c r="I184" s="24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7"/>
      <c r="V184" s="17"/>
      <c r="W184" s="17"/>
      <c r="Y184" s="19"/>
      <c r="Z184" s="34"/>
    </row>
    <row r="185" spans="1:26">
      <c r="A185" s="19"/>
      <c r="B185" s="19"/>
      <c r="C185" s="10"/>
      <c r="D185" s="19"/>
      <c r="E185" s="19"/>
      <c r="F185" s="19"/>
      <c r="G185" s="19"/>
      <c r="H185" s="19"/>
      <c r="I185" s="24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7"/>
      <c r="V185" s="17"/>
      <c r="W185" s="17"/>
      <c r="Y185" s="19"/>
      <c r="Z185" s="34"/>
    </row>
    <row r="186" spans="1:26">
      <c r="A186" s="19"/>
      <c r="B186" s="19"/>
      <c r="C186" s="10"/>
      <c r="D186" s="19"/>
      <c r="E186" s="19"/>
      <c r="F186" s="19"/>
      <c r="G186" s="19"/>
      <c r="H186" s="19"/>
      <c r="I186" s="24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7"/>
      <c r="V186" s="17"/>
      <c r="W186" s="17"/>
      <c r="Y186" s="19"/>
      <c r="Z186" s="34"/>
    </row>
    <row r="187" spans="1:26">
      <c r="A187" s="19"/>
      <c r="B187" s="19"/>
      <c r="C187" s="10"/>
      <c r="D187" s="19"/>
      <c r="E187" s="19"/>
      <c r="F187" s="19"/>
      <c r="G187" s="19"/>
      <c r="H187" s="19"/>
      <c r="I187" s="24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7"/>
      <c r="V187" s="17"/>
      <c r="W187" s="17"/>
      <c r="Y187" s="19"/>
      <c r="Z187" s="34"/>
    </row>
    <row r="188" spans="1:26">
      <c r="A188" s="19"/>
      <c r="B188" s="19"/>
      <c r="C188" s="10"/>
      <c r="D188" s="19"/>
      <c r="E188" s="19"/>
      <c r="F188" s="19"/>
      <c r="G188" s="19"/>
      <c r="H188" s="19"/>
      <c r="I188" s="24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7"/>
      <c r="V188" s="17"/>
      <c r="W188" s="17"/>
      <c r="Y188" s="19"/>
      <c r="Z188" s="34"/>
    </row>
    <row r="189" spans="1:26">
      <c r="A189" s="19"/>
      <c r="B189" s="19"/>
      <c r="C189" s="10"/>
      <c r="D189" s="19"/>
      <c r="E189" s="19"/>
      <c r="F189" s="19"/>
      <c r="G189" s="19"/>
      <c r="H189" s="19"/>
      <c r="I189" s="24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7"/>
      <c r="V189" s="17"/>
      <c r="W189" s="17"/>
      <c r="Y189" s="19"/>
      <c r="Z189" s="34"/>
    </row>
    <row r="190" spans="1:26">
      <c r="A190" s="19"/>
      <c r="B190" s="19"/>
      <c r="C190" s="10"/>
      <c r="D190" s="19"/>
      <c r="E190" s="19"/>
      <c r="F190" s="19"/>
      <c r="G190" s="19"/>
      <c r="H190" s="19"/>
      <c r="I190" s="24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7"/>
      <c r="V190" s="17"/>
      <c r="W190" s="17"/>
      <c r="Y190" s="19"/>
      <c r="Z190" s="34"/>
    </row>
    <row r="191" spans="1:26">
      <c r="A191" s="19"/>
      <c r="B191" s="19"/>
      <c r="C191" s="10"/>
      <c r="D191" s="19"/>
      <c r="E191" s="19"/>
      <c r="F191" s="19"/>
      <c r="G191" s="19"/>
      <c r="H191" s="19"/>
      <c r="I191" s="24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7"/>
      <c r="V191" s="17"/>
      <c r="W191" s="17"/>
      <c r="Y191" s="19"/>
      <c r="Z191" s="34"/>
    </row>
    <row r="192" spans="1:26">
      <c r="A192" s="19"/>
      <c r="B192" s="19"/>
      <c r="C192" s="10"/>
      <c r="D192" s="19"/>
      <c r="E192" s="19"/>
      <c r="F192" s="19"/>
      <c r="G192" s="19"/>
      <c r="H192" s="19"/>
      <c r="I192" s="24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7"/>
      <c r="V192" s="17"/>
      <c r="W192" s="17"/>
      <c r="Y192" s="19"/>
      <c r="Z192" s="34"/>
    </row>
    <row r="193" spans="1:26">
      <c r="A193" s="19"/>
      <c r="B193" s="19"/>
      <c r="C193" s="10"/>
      <c r="D193" s="19"/>
      <c r="E193" s="19"/>
      <c r="F193" s="19"/>
      <c r="G193" s="19"/>
      <c r="H193" s="19"/>
      <c r="I193" s="24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7"/>
      <c r="V193" s="17"/>
      <c r="W193" s="17"/>
      <c r="Y193" s="19"/>
      <c r="Z193" s="34"/>
    </row>
    <row r="194" spans="1:26">
      <c r="A194" s="19"/>
      <c r="B194" s="19"/>
      <c r="C194" s="10"/>
      <c r="D194" s="19"/>
      <c r="E194" s="19"/>
      <c r="F194" s="19"/>
      <c r="G194" s="19"/>
      <c r="H194" s="19"/>
      <c r="I194" s="24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7"/>
      <c r="V194" s="17"/>
      <c r="W194" s="17"/>
      <c r="Y194" s="19"/>
      <c r="Z194" s="34"/>
    </row>
    <row r="195" spans="1:26">
      <c r="A195" s="19"/>
      <c r="B195" s="19"/>
      <c r="C195" s="10"/>
      <c r="D195" s="19"/>
      <c r="E195" s="19"/>
      <c r="F195" s="19"/>
      <c r="G195" s="19"/>
      <c r="H195" s="19"/>
      <c r="I195" s="24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7"/>
      <c r="V195" s="17"/>
      <c r="W195" s="17"/>
      <c r="Y195" s="19"/>
      <c r="Z195" s="34"/>
    </row>
    <row r="196" spans="1:26">
      <c r="A196" s="19"/>
      <c r="B196" s="19"/>
      <c r="C196" s="10"/>
      <c r="D196" s="19"/>
      <c r="E196" s="19"/>
      <c r="F196" s="19"/>
      <c r="G196" s="19"/>
      <c r="H196" s="19"/>
      <c r="I196" s="24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7"/>
      <c r="V196" s="17"/>
      <c r="W196" s="17"/>
      <c r="Y196" s="19"/>
      <c r="Z196" s="34"/>
    </row>
    <row r="197" spans="1:26">
      <c r="A197" s="19"/>
      <c r="B197" s="19"/>
      <c r="C197" s="10"/>
      <c r="D197" s="19"/>
      <c r="E197" s="19"/>
      <c r="F197" s="19"/>
      <c r="G197" s="19"/>
      <c r="H197" s="19"/>
      <c r="I197" s="24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7"/>
      <c r="V197" s="17"/>
      <c r="W197" s="17"/>
      <c r="Y197" s="19"/>
      <c r="Z197" s="34"/>
    </row>
    <row r="198" spans="1:28">
      <c r="A198" s="19"/>
      <c r="B198" s="19"/>
      <c r="C198" s="10"/>
      <c r="D198" s="19"/>
      <c r="E198" s="19"/>
      <c r="F198" s="19"/>
      <c r="G198" s="19"/>
      <c r="H198" s="19"/>
      <c r="I198" s="24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7"/>
      <c r="V198" s="17"/>
      <c r="W198" s="17"/>
      <c r="Y198" s="19"/>
      <c r="Z198" s="34"/>
      <c r="AB198" s="35"/>
    </row>
    <row r="199" spans="1:28">
      <c r="A199" s="19"/>
      <c r="B199" s="19"/>
      <c r="C199" s="10"/>
      <c r="D199" s="19"/>
      <c r="E199" s="19"/>
      <c r="F199" s="19"/>
      <c r="G199" s="19"/>
      <c r="H199" s="19"/>
      <c r="I199" s="24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7"/>
      <c r="V199" s="17"/>
      <c r="W199" s="17"/>
      <c r="Y199" s="19"/>
      <c r="Z199" s="34"/>
      <c r="AB199" s="35"/>
    </row>
    <row r="200" spans="1:28">
      <c r="A200" s="19"/>
      <c r="B200" s="19"/>
      <c r="C200" s="10"/>
      <c r="D200" s="19"/>
      <c r="E200" s="19"/>
      <c r="F200" s="19"/>
      <c r="G200" s="19"/>
      <c r="H200" s="19"/>
      <c r="I200" s="24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7"/>
      <c r="V200" s="17"/>
      <c r="W200" s="17"/>
      <c r="Y200" s="19"/>
      <c r="Z200" s="34"/>
      <c r="AB200" s="35"/>
    </row>
    <row r="201" spans="1:28">
      <c r="A201" s="19"/>
      <c r="B201" s="19"/>
      <c r="C201" s="10"/>
      <c r="D201" s="19"/>
      <c r="E201" s="19"/>
      <c r="F201" s="19"/>
      <c r="G201" s="19"/>
      <c r="H201" s="19"/>
      <c r="I201" s="24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7"/>
      <c r="V201" s="17"/>
      <c r="W201" s="17"/>
      <c r="Y201" s="19"/>
      <c r="Z201" s="34"/>
      <c r="AB201" s="35"/>
    </row>
    <row r="202" spans="1:28">
      <c r="A202" s="19"/>
      <c r="B202" s="19"/>
      <c r="C202" s="10"/>
      <c r="D202" s="19"/>
      <c r="E202" s="19"/>
      <c r="F202" s="19"/>
      <c r="G202" s="19"/>
      <c r="H202" s="19"/>
      <c r="I202" s="24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7"/>
      <c r="V202" s="17"/>
      <c r="W202" s="17"/>
      <c r="Y202" s="19"/>
      <c r="Z202" s="34"/>
      <c r="AB202" s="35"/>
    </row>
    <row r="203" spans="1:28">
      <c r="A203" s="19"/>
      <c r="B203" s="19"/>
      <c r="C203" s="10"/>
      <c r="D203" s="19"/>
      <c r="E203" s="19"/>
      <c r="F203" s="19"/>
      <c r="G203" s="19"/>
      <c r="H203" s="19"/>
      <c r="I203" s="24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7"/>
      <c r="V203" s="17"/>
      <c r="W203" s="17"/>
      <c r="Y203" s="19"/>
      <c r="Z203" s="34"/>
      <c r="AB203" s="35"/>
    </row>
    <row r="204" spans="1:28">
      <c r="A204" s="19"/>
      <c r="B204" s="19"/>
      <c r="C204" s="10"/>
      <c r="D204" s="19"/>
      <c r="E204" s="19"/>
      <c r="F204" s="19"/>
      <c r="G204" s="19"/>
      <c r="H204" s="19"/>
      <c r="I204" s="24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7"/>
      <c r="V204" s="17"/>
      <c r="W204" s="17"/>
      <c r="Y204" s="19"/>
      <c r="Z204" s="34"/>
      <c r="AB204" s="35"/>
    </row>
    <row r="205" spans="1:28">
      <c r="A205" s="19"/>
      <c r="B205" s="19"/>
      <c r="C205" s="10"/>
      <c r="D205" s="19"/>
      <c r="E205" s="19"/>
      <c r="F205" s="19"/>
      <c r="G205" s="19"/>
      <c r="H205" s="19"/>
      <c r="I205" s="24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7"/>
      <c r="V205" s="17"/>
      <c r="W205" s="17"/>
      <c r="Y205" s="19"/>
      <c r="Z205" s="34"/>
      <c r="AB205" s="35"/>
    </row>
    <row r="206" spans="1:28">
      <c r="A206" s="19"/>
      <c r="B206" s="19"/>
      <c r="C206" s="10"/>
      <c r="D206" s="19"/>
      <c r="E206" s="19"/>
      <c r="F206" s="19"/>
      <c r="G206" s="19"/>
      <c r="H206" s="19"/>
      <c r="I206" s="24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7"/>
      <c r="V206" s="17"/>
      <c r="W206" s="17"/>
      <c r="Y206" s="19"/>
      <c r="Z206" s="34"/>
      <c r="AB206" s="35"/>
    </row>
    <row r="207" spans="1:28">
      <c r="A207" s="19"/>
      <c r="B207" s="19"/>
      <c r="C207" s="10"/>
      <c r="D207" s="19"/>
      <c r="E207" s="19"/>
      <c r="F207" s="19"/>
      <c r="G207" s="19"/>
      <c r="H207" s="19"/>
      <c r="I207" s="24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7"/>
      <c r="V207" s="17"/>
      <c r="W207" s="17"/>
      <c r="Y207" s="19"/>
      <c r="Z207" s="34"/>
      <c r="AB207" s="35"/>
    </row>
    <row r="208" spans="1:28">
      <c r="A208" s="19"/>
      <c r="B208" s="19"/>
      <c r="C208" s="10"/>
      <c r="D208" s="19"/>
      <c r="E208" s="19"/>
      <c r="F208" s="19"/>
      <c r="G208" s="19"/>
      <c r="H208" s="19"/>
      <c r="I208" s="24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7"/>
      <c r="V208" s="17"/>
      <c r="W208" s="17"/>
      <c r="Y208" s="19"/>
      <c r="Z208" s="34"/>
      <c r="AB208" s="35"/>
    </row>
    <row r="209" spans="1:28">
      <c r="A209" s="19"/>
      <c r="B209" s="19"/>
      <c r="C209" s="10"/>
      <c r="D209" s="19"/>
      <c r="E209" s="19"/>
      <c r="F209" s="19"/>
      <c r="G209" s="19"/>
      <c r="H209" s="19"/>
      <c r="I209" s="24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7"/>
      <c r="V209" s="17"/>
      <c r="W209" s="17"/>
      <c r="Y209" s="19"/>
      <c r="Z209" s="34"/>
      <c r="AB209" s="35"/>
    </row>
    <row r="210" spans="1:26">
      <c r="A210" s="19"/>
      <c r="B210" s="19"/>
      <c r="C210" s="10"/>
      <c r="D210" s="19"/>
      <c r="E210" s="19"/>
      <c r="F210" s="19"/>
      <c r="G210" s="19"/>
      <c r="H210" s="19"/>
      <c r="I210" s="24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7"/>
      <c r="V210" s="17"/>
      <c r="W210" s="17"/>
      <c r="Y210" s="19"/>
      <c r="Z210" s="34"/>
    </row>
    <row r="211" spans="1:26">
      <c r="A211" s="19"/>
      <c r="B211" s="19"/>
      <c r="C211" s="10"/>
      <c r="D211" s="19"/>
      <c r="E211" s="19"/>
      <c r="F211" s="19"/>
      <c r="G211" s="19"/>
      <c r="H211" s="19"/>
      <c r="I211" s="24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7"/>
      <c r="V211" s="17"/>
      <c r="W211" s="17"/>
      <c r="Y211" s="19"/>
      <c r="Z211" s="34"/>
    </row>
    <row r="212" spans="1:26">
      <c r="A212" s="19"/>
      <c r="B212" s="19"/>
      <c r="C212" s="10"/>
      <c r="D212" s="19"/>
      <c r="E212" s="19"/>
      <c r="F212" s="19"/>
      <c r="G212" s="19"/>
      <c r="H212" s="19"/>
      <c r="I212" s="24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7"/>
      <c r="V212" s="17"/>
      <c r="W212" s="17"/>
      <c r="Y212" s="19"/>
      <c r="Z212" s="34"/>
    </row>
    <row r="213" spans="1:26">
      <c r="A213" s="19"/>
      <c r="B213" s="19"/>
      <c r="C213" s="10"/>
      <c r="D213" s="19"/>
      <c r="E213" s="19"/>
      <c r="F213" s="19"/>
      <c r="G213" s="19"/>
      <c r="H213" s="19"/>
      <c r="I213" s="24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7"/>
      <c r="V213" s="17"/>
      <c r="W213" s="17"/>
      <c r="Y213" s="19"/>
      <c r="Z213" s="34"/>
    </row>
    <row r="214" spans="1:26">
      <c r="A214" s="19"/>
      <c r="B214" s="19"/>
      <c r="C214" s="10"/>
      <c r="D214" s="19"/>
      <c r="E214" s="19"/>
      <c r="F214" s="19"/>
      <c r="G214" s="19"/>
      <c r="H214" s="19"/>
      <c r="I214" s="24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7"/>
      <c r="V214" s="17"/>
      <c r="W214" s="17"/>
      <c r="Y214" s="19"/>
      <c r="Z214" s="34"/>
    </row>
    <row r="215" spans="1:26">
      <c r="A215" s="19"/>
      <c r="B215" s="19"/>
      <c r="C215" s="10"/>
      <c r="D215" s="19"/>
      <c r="E215" s="19"/>
      <c r="F215" s="19"/>
      <c r="G215" s="19"/>
      <c r="H215" s="19"/>
      <c r="I215" s="24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7"/>
      <c r="V215" s="17"/>
      <c r="W215" s="17"/>
      <c r="Y215" s="19"/>
      <c r="Z215" s="34"/>
    </row>
    <row r="216" spans="1:26">
      <c r="A216" s="19"/>
      <c r="B216" s="19"/>
      <c r="C216" s="10"/>
      <c r="D216" s="19"/>
      <c r="E216" s="19"/>
      <c r="F216" s="19"/>
      <c r="G216" s="19"/>
      <c r="H216" s="19"/>
      <c r="I216" s="24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7"/>
      <c r="V216" s="17"/>
      <c r="W216" s="17"/>
      <c r="Y216" s="19"/>
      <c r="Z216" s="34"/>
    </row>
    <row r="217" spans="1:26">
      <c r="A217" s="19"/>
      <c r="B217" s="19"/>
      <c r="C217" s="10"/>
      <c r="D217" s="19"/>
      <c r="E217" s="19"/>
      <c r="F217" s="19"/>
      <c r="G217" s="19"/>
      <c r="H217" s="19"/>
      <c r="I217" s="24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7"/>
      <c r="V217" s="17"/>
      <c r="W217" s="17"/>
      <c r="Y217" s="19"/>
      <c r="Z217" s="34"/>
    </row>
    <row r="218" spans="1:28">
      <c r="A218" s="19"/>
      <c r="B218" s="19"/>
      <c r="C218" s="10"/>
      <c r="D218" s="19"/>
      <c r="E218" s="19"/>
      <c r="F218" s="19"/>
      <c r="G218" s="19"/>
      <c r="H218" s="19"/>
      <c r="I218" s="24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7"/>
      <c r="V218" s="17"/>
      <c r="W218" s="17"/>
      <c r="Y218" s="19"/>
      <c r="Z218" s="34"/>
      <c r="AB218" s="35"/>
    </row>
    <row r="219" spans="1:28">
      <c r="A219" s="19"/>
      <c r="B219" s="19"/>
      <c r="C219" s="10"/>
      <c r="D219" s="19"/>
      <c r="E219" s="19"/>
      <c r="F219" s="19"/>
      <c r="G219" s="19"/>
      <c r="H219" s="19"/>
      <c r="I219" s="24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7"/>
      <c r="V219" s="17"/>
      <c r="W219" s="17"/>
      <c r="Y219" s="19"/>
      <c r="Z219" s="34"/>
      <c r="AB219" s="35"/>
    </row>
    <row r="220" spans="1:28">
      <c r="A220" s="19"/>
      <c r="B220" s="19"/>
      <c r="C220" s="10"/>
      <c r="D220" s="19"/>
      <c r="E220" s="19"/>
      <c r="F220" s="19"/>
      <c r="G220" s="19"/>
      <c r="H220" s="19"/>
      <c r="I220" s="24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7"/>
      <c r="V220" s="17"/>
      <c r="W220" s="17"/>
      <c r="Y220" s="19"/>
      <c r="Z220" s="34"/>
      <c r="AB220" s="35"/>
    </row>
    <row r="221" spans="1:28">
      <c r="A221" s="19"/>
      <c r="B221" s="19"/>
      <c r="C221" s="10"/>
      <c r="D221" s="19"/>
      <c r="E221" s="19"/>
      <c r="F221" s="19"/>
      <c r="G221" s="19"/>
      <c r="H221" s="19"/>
      <c r="I221" s="24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7"/>
      <c r="V221" s="17"/>
      <c r="W221" s="17"/>
      <c r="Y221" s="19"/>
      <c r="Z221" s="34"/>
      <c r="AB221" s="35"/>
    </row>
    <row r="222" spans="1:28">
      <c r="A222" s="19"/>
      <c r="B222" s="19"/>
      <c r="C222" s="10"/>
      <c r="D222" s="19"/>
      <c r="E222" s="19"/>
      <c r="F222" s="19"/>
      <c r="G222" s="19"/>
      <c r="H222" s="19"/>
      <c r="I222" s="24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7"/>
      <c r="V222" s="17"/>
      <c r="W222" s="17"/>
      <c r="Y222" s="19"/>
      <c r="Z222" s="34"/>
      <c r="AB222" s="35"/>
    </row>
    <row r="223" spans="1:28">
      <c r="A223" s="19"/>
      <c r="B223" s="19"/>
      <c r="C223" s="10"/>
      <c r="D223" s="19"/>
      <c r="E223" s="19"/>
      <c r="F223" s="19"/>
      <c r="G223" s="19"/>
      <c r="H223" s="19"/>
      <c r="I223" s="24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7"/>
      <c r="V223" s="17"/>
      <c r="W223" s="17"/>
      <c r="Y223" s="19"/>
      <c r="Z223" s="34"/>
      <c r="AB223" s="35"/>
    </row>
    <row r="224" spans="1:28">
      <c r="A224" s="19"/>
      <c r="B224" s="19"/>
      <c r="C224" s="10"/>
      <c r="D224" s="19"/>
      <c r="E224" s="19"/>
      <c r="F224" s="19"/>
      <c r="G224" s="19"/>
      <c r="H224" s="19"/>
      <c r="I224" s="24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7"/>
      <c r="V224" s="17"/>
      <c r="W224" s="17"/>
      <c r="Y224" s="19"/>
      <c r="Z224" s="34"/>
      <c r="AB224" s="35"/>
    </row>
    <row r="225" spans="1:28">
      <c r="A225" s="19"/>
      <c r="B225" s="19"/>
      <c r="C225" s="10"/>
      <c r="D225" s="19"/>
      <c r="E225" s="19"/>
      <c r="F225" s="19"/>
      <c r="G225" s="19"/>
      <c r="H225" s="19"/>
      <c r="I225" s="24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7"/>
      <c r="V225" s="17"/>
      <c r="W225" s="17"/>
      <c r="Y225" s="19"/>
      <c r="Z225" s="34"/>
      <c r="AB225" s="35"/>
    </row>
    <row r="226" spans="1:28">
      <c r="A226" s="19"/>
      <c r="B226" s="19"/>
      <c r="C226" s="10"/>
      <c r="D226" s="19"/>
      <c r="E226" s="19"/>
      <c r="F226" s="19"/>
      <c r="G226" s="19"/>
      <c r="H226" s="19"/>
      <c r="I226" s="24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7"/>
      <c r="V226" s="17"/>
      <c r="W226" s="17"/>
      <c r="Y226" s="19"/>
      <c r="Z226" s="34"/>
      <c r="AB226" s="35"/>
    </row>
    <row r="227" spans="1:28">
      <c r="A227" s="19"/>
      <c r="B227" s="19"/>
      <c r="C227" s="10"/>
      <c r="D227" s="19"/>
      <c r="E227" s="19"/>
      <c r="F227" s="19"/>
      <c r="G227" s="19"/>
      <c r="H227" s="19"/>
      <c r="I227" s="24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7"/>
      <c r="V227" s="17"/>
      <c r="W227" s="17"/>
      <c r="Y227" s="19"/>
      <c r="Z227" s="34"/>
      <c r="AB227" s="35"/>
    </row>
    <row r="228" spans="1:28">
      <c r="A228" s="19"/>
      <c r="B228" s="19"/>
      <c r="C228" s="10"/>
      <c r="D228" s="19"/>
      <c r="E228" s="19"/>
      <c r="F228" s="19"/>
      <c r="G228" s="19"/>
      <c r="H228" s="19"/>
      <c r="I228" s="24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7"/>
      <c r="V228" s="17"/>
      <c r="W228" s="17"/>
      <c r="Y228" s="19"/>
      <c r="Z228" s="34"/>
      <c r="AB228" s="35"/>
    </row>
    <row r="229" spans="1:28">
      <c r="A229" s="19"/>
      <c r="B229" s="19"/>
      <c r="C229" s="10"/>
      <c r="D229" s="19"/>
      <c r="E229" s="19"/>
      <c r="F229" s="19"/>
      <c r="G229" s="19"/>
      <c r="H229" s="19"/>
      <c r="I229" s="24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7"/>
      <c r="V229" s="17"/>
      <c r="W229" s="17"/>
      <c r="Y229" s="19"/>
      <c r="Z229" s="34"/>
      <c r="AB229" s="35"/>
    </row>
    <row r="230" spans="1:26">
      <c r="A230" s="19"/>
      <c r="B230" s="19"/>
      <c r="C230" s="10"/>
      <c r="D230" s="19"/>
      <c r="E230" s="19"/>
      <c r="F230" s="19"/>
      <c r="G230" s="19"/>
      <c r="H230" s="19"/>
      <c r="I230" s="24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7"/>
      <c r="V230" s="17"/>
      <c r="W230" s="17"/>
      <c r="Y230" s="19"/>
      <c r="Z230" s="34"/>
    </row>
    <row r="231" spans="1:26">
      <c r="A231" s="19"/>
      <c r="B231" s="19"/>
      <c r="C231" s="10"/>
      <c r="D231" s="19"/>
      <c r="E231" s="19"/>
      <c r="F231" s="19"/>
      <c r="G231" s="19"/>
      <c r="H231" s="19"/>
      <c r="I231" s="24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7"/>
      <c r="V231" s="17"/>
      <c r="W231" s="17"/>
      <c r="Y231" s="19"/>
      <c r="Z231" s="34"/>
    </row>
    <row r="232" spans="1:26">
      <c r="A232" s="19"/>
      <c r="B232" s="19"/>
      <c r="C232" s="10"/>
      <c r="D232" s="19"/>
      <c r="E232" s="19"/>
      <c r="F232" s="19"/>
      <c r="G232" s="19"/>
      <c r="H232" s="19"/>
      <c r="I232" s="24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7"/>
      <c r="V232" s="17"/>
      <c r="W232" s="17"/>
      <c r="Y232" s="19"/>
      <c r="Z232" s="34"/>
    </row>
    <row r="233" spans="1:26">
      <c r="A233" s="19"/>
      <c r="B233" s="19"/>
      <c r="C233" s="10"/>
      <c r="D233" s="19"/>
      <c r="E233" s="19"/>
      <c r="F233" s="19"/>
      <c r="G233" s="19"/>
      <c r="H233" s="19"/>
      <c r="I233" s="24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7"/>
      <c r="V233" s="17"/>
      <c r="W233" s="17"/>
      <c r="Y233" s="19"/>
      <c r="Z233" s="34"/>
    </row>
    <row r="234" spans="1:26">
      <c r="A234" s="19"/>
      <c r="B234" s="19"/>
      <c r="C234" s="10"/>
      <c r="D234" s="19"/>
      <c r="E234" s="19"/>
      <c r="F234" s="19"/>
      <c r="G234" s="19"/>
      <c r="H234" s="19"/>
      <c r="I234" s="24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7"/>
      <c r="V234" s="17"/>
      <c r="W234" s="17"/>
      <c r="Y234" s="19"/>
      <c r="Z234" s="34"/>
    </row>
    <row r="235" spans="1:26">
      <c r="A235" s="19"/>
      <c r="B235" s="19"/>
      <c r="C235" s="10"/>
      <c r="D235" s="19"/>
      <c r="E235" s="19"/>
      <c r="F235" s="19"/>
      <c r="G235" s="19"/>
      <c r="H235" s="19"/>
      <c r="I235" s="24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7"/>
      <c r="V235" s="17"/>
      <c r="W235" s="17"/>
      <c r="Y235" s="19"/>
      <c r="Z235" s="34"/>
    </row>
    <row r="236" spans="1:26">
      <c r="A236" s="19"/>
      <c r="B236" s="19"/>
      <c r="C236" s="10"/>
      <c r="D236" s="19"/>
      <c r="E236" s="19"/>
      <c r="F236" s="19"/>
      <c r="G236" s="19"/>
      <c r="H236" s="19"/>
      <c r="I236" s="24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7"/>
      <c r="V236" s="17"/>
      <c r="W236" s="17"/>
      <c r="Y236" s="19"/>
      <c r="Z236" s="34"/>
    </row>
    <row r="237" spans="1:26">
      <c r="A237" s="19"/>
      <c r="B237" s="19"/>
      <c r="C237" s="10"/>
      <c r="D237" s="19"/>
      <c r="E237" s="19"/>
      <c r="F237" s="19"/>
      <c r="G237" s="19"/>
      <c r="H237" s="19"/>
      <c r="I237" s="24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7"/>
      <c r="V237" s="17"/>
      <c r="W237" s="17"/>
      <c r="Y237" s="19"/>
      <c r="Z237" s="34"/>
    </row>
    <row r="238" spans="1:26">
      <c r="A238" s="19"/>
      <c r="B238" s="19"/>
      <c r="C238" s="10"/>
      <c r="D238" s="19"/>
      <c r="E238" s="19"/>
      <c r="F238" s="19"/>
      <c r="G238" s="19"/>
      <c r="H238" s="19"/>
      <c r="I238" s="24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7"/>
      <c r="V238" s="17"/>
      <c r="W238" s="17"/>
      <c r="Y238" s="19"/>
      <c r="Z238" s="34"/>
    </row>
    <row r="239" spans="1:26">
      <c r="A239" s="19"/>
      <c r="B239" s="19"/>
      <c r="C239" s="10"/>
      <c r="D239" s="19"/>
      <c r="E239" s="19"/>
      <c r="F239" s="19"/>
      <c r="G239" s="19"/>
      <c r="H239" s="19"/>
      <c r="I239" s="24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7"/>
      <c r="V239" s="17"/>
      <c r="W239" s="17"/>
      <c r="Y239" s="19"/>
      <c r="Z239" s="34"/>
    </row>
    <row r="240" spans="1:26">
      <c r="A240" s="19"/>
      <c r="B240" s="19"/>
      <c r="C240" s="10"/>
      <c r="D240" s="19"/>
      <c r="E240" s="19"/>
      <c r="F240" s="19"/>
      <c r="G240" s="19"/>
      <c r="H240" s="19"/>
      <c r="I240" s="24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7"/>
      <c r="V240" s="17"/>
      <c r="W240" s="17"/>
      <c r="Y240" s="19"/>
      <c r="Z240" s="34"/>
    </row>
    <row r="241" spans="1:26">
      <c r="A241" s="19"/>
      <c r="B241" s="19"/>
      <c r="C241" s="10"/>
      <c r="D241" s="19"/>
      <c r="E241" s="19"/>
      <c r="F241" s="19"/>
      <c r="G241" s="19"/>
      <c r="H241" s="19"/>
      <c r="I241" s="24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7"/>
      <c r="V241" s="17"/>
      <c r="W241" s="17"/>
      <c r="Y241" s="19"/>
      <c r="Z241" s="34"/>
    </row>
    <row r="242" spans="1:26">
      <c r="A242" s="19"/>
      <c r="B242" s="19"/>
      <c r="C242" s="10"/>
      <c r="D242" s="19"/>
      <c r="E242" s="19"/>
      <c r="F242" s="19"/>
      <c r="G242" s="19"/>
      <c r="H242" s="19"/>
      <c r="I242" s="24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7"/>
      <c r="V242" s="17"/>
      <c r="W242" s="17"/>
      <c r="Y242" s="19"/>
      <c r="Z242" s="34"/>
    </row>
    <row r="243" spans="1:26">
      <c r="A243" s="19"/>
      <c r="B243" s="19"/>
      <c r="C243" s="10"/>
      <c r="D243" s="19"/>
      <c r="E243" s="19"/>
      <c r="F243" s="19"/>
      <c r="G243" s="19"/>
      <c r="H243" s="19"/>
      <c r="I243" s="24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7"/>
      <c r="V243" s="17"/>
      <c r="W243" s="17"/>
      <c r="Y243" s="19"/>
      <c r="Z243" s="34"/>
    </row>
    <row r="244" spans="1:26">
      <c r="A244" s="19"/>
      <c r="B244" s="19"/>
      <c r="C244" s="10"/>
      <c r="D244" s="19"/>
      <c r="E244" s="19"/>
      <c r="F244" s="19"/>
      <c r="G244" s="19"/>
      <c r="H244" s="19"/>
      <c r="I244" s="24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7"/>
      <c r="V244" s="17"/>
      <c r="W244" s="17"/>
      <c r="Y244" s="19"/>
      <c r="Z244" s="34"/>
    </row>
    <row r="245" spans="1:26">
      <c r="A245" s="19"/>
      <c r="B245" s="19"/>
      <c r="C245" s="10"/>
      <c r="D245" s="19"/>
      <c r="E245" s="19"/>
      <c r="F245" s="19"/>
      <c r="G245" s="19"/>
      <c r="H245" s="19"/>
      <c r="I245" s="24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7"/>
      <c r="V245" s="17"/>
      <c r="W245" s="17"/>
      <c r="Y245" s="19"/>
      <c r="Z245" s="34"/>
    </row>
    <row r="246" spans="1:26">
      <c r="A246" s="19"/>
      <c r="B246" s="19"/>
      <c r="C246" s="10"/>
      <c r="D246" s="19"/>
      <c r="E246" s="19"/>
      <c r="F246" s="19"/>
      <c r="G246" s="19"/>
      <c r="H246" s="19"/>
      <c r="I246" s="24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7"/>
      <c r="V246" s="17"/>
      <c r="W246" s="17"/>
      <c r="Y246" s="19"/>
      <c r="Z246" s="34"/>
    </row>
    <row r="247" spans="1:26">
      <c r="A247" s="19"/>
      <c r="B247" s="19"/>
      <c r="C247" s="10"/>
      <c r="D247" s="19"/>
      <c r="E247" s="19"/>
      <c r="F247" s="19"/>
      <c r="G247" s="19"/>
      <c r="H247" s="19"/>
      <c r="I247" s="24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7"/>
      <c r="V247" s="17"/>
      <c r="W247" s="17"/>
      <c r="Y247" s="19"/>
      <c r="Z247" s="34"/>
    </row>
    <row r="248" spans="1:26">
      <c r="A248" s="19"/>
      <c r="B248" s="19"/>
      <c r="C248" s="10"/>
      <c r="D248" s="19"/>
      <c r="E248" s="19"/>
      <c r="F248" s="19"/>
      <c r="G248" s="19"/>
      <c r="H248" s="19"/>
      <c r="I248" s="24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7"/>
      <c r="V248" s="17"/>
      <c r="W248" s="17"/>
      <c r="Y248" s="19"/>
      <c r="Z248" s="34"/>
    </row>
    <row r="249" spans="1:26">
      <c r="A249" s="19"/>
      <c r="B249" s="19"/>
      <c r="C249" s="10"/>
      <c r="D249" s="19"/>
      <c r="E249" s="19"/>
      <c r="F249" s="19"/>
      <c r="G249" s="19"/>
      <c r="H249" s="19"/>
      <c r="I249" s="24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7"/>
      <c r="V249" s="17"/>
      <c r="W249" s="17"/>
      <c r="Y249" s="19"/>
      <c r="Z249" s="34"/>
    </row>
    <row r="250" spans="1:26">
      <c r="A250" s="19"/>
      <c r="B250" s="19"/>
      <c r="C250" s="10"/>
      <c r="D250" s="19"/>
      <c r="E250" s="19"/>
      <c r="F250" s="19"/>
      <c r="G250" s="19"/>
      <c r="H250" s="19"/>
      <c r="I250" s="24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7"/>
      <c r="V250" s="17"/>
      <c r="W250" s="17"/>
      <c r="Y250" s="19"/>
      <c r="Z250" s="34"/>
    </row>
    <row r="251" spans="1:26">
      <c r="A251" s="19"/>
      <c r="B251" s="19"/>
      <c r="C251" s="10"/>
      <c r="D251" s="19"/>
      <c r="E251" s="19"/>
      <c r="F251" s="19"/>
      <c r="G251" s="19"/>
      <c r="H251" s="19"/>
      <c r="I251" s="24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7"/>
      <c r="V251" s="17"/>
      <c r="W251" s="17"/>
      <c r="Y251" s="19"/>
      <c r="Z251" s="34"/>
    </row>
    <row r="252" spans="1:26">
      <c r="A252" s="19"/>
      <c r="B252" s="19"/>
      <c r="C252" s="10"/>
      <c r="D252" s="19"/>
      <c r="E252" s="19"/>
      <c r="F252" s="19"/>
      <c r="G252" s="19"/>
      <c r="H252" s="19"/>
      <c r="I252" s="24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7"/>
      <c r="V252" s="17"/>
      <c r="W252" s="17"/>
      <c r="Y252" s="19"/>
      <c r="Z252" s="34"/>
    </row>
    <row r="253" spans="1:26">
      <c r="A253" s="19"/>
      <c r="B253" s="19"/>
      <c r="C253" s="10"/>
      <c r="D253" s="19"/>
      <c r="E253" s="19"/>
      <c r="F253" s="19"/>
      <c r="G253" s="19"/>
      <c r="H253" s="19"/>
      <c r="I253" s="24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7"/>
      <c r="V253" s="17"/>
      <c r="W253" s="17"/>
      <c r="Y253" s="19"/>
      <c r="Z253" s="34"/>
    </row>
    <row r="254" spans="1:26">
      <c r="A254" s="19"/>
      <c r="B254" s="19"/>
      <c r="C254" s="10"/>
      <c r="D254" s="19"/>
      <c r="E254" s="19"/>
      <c r="F254" s="19"/>
      <c r="G254" s="19"/>
      <c r="H254" s="19"/>
      <c r="I254" s="24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7"/>
      <c r="V254" s="17"/>
      <c r="W254" s="17"/>
      <c r="Y254" s="19"/>
      <c r="Z254" s="34"/>
    </row>
    <row r="255" spans="1:26">
      <c r="A255" s="19"/>
      <c r="B255" s="19"/>
      <c r="C255" s="10"/>
      <c r="D255" s="19"/>
      <c r="E255" s="19"/>
      <c r="F255" s="19"/>
      <c r="G255" s="19"/>
      <c r="H255" s="19"/>
      <c r="I255" s="24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7"/>
      <c r="V255" s="17"/>
      <c r="W255" s="17"/>
      <c r="Y255" s="19"/>
      <c r="Z255" s="34"/>
    </row>
    <row r="256" spans="1:26">
      <c r="A256" s="19"/>
      <c r="B256" s="19"/>
      <c r="C256" s="10"/>
      <c r="D256" s="19"/>
      <c r="E256" s="19"/>
      <c r="F256" s="19"/>
      <c r="G256" s="19"/>
      <c r="H256" s="19"/>
      <c r="I256" s="24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7"/>
      <c r="V256" s="17"/>
      <c r="W256" s="17"/>
      <c r="Y256" s="19"/>
      <c r="Z256" s="34"/>
    </row>
    <row r="257" spans="1:26">
      <c r="A257" s="19"/>
      <c r="B257" s="19"/>
      <c r="C257" s="10"/>
      <c r="D257" s="19"/>
      <c r="E257" s="19"/>
      <c r="F257" s="19"/>
      <c r="G257" s="19"/>
      <c r="H257" s="19"/>
      <c r="I257" s="24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7"/>
      <c r="V257" s="17"/>
      <c r="W257" s="17"/>
      <c r="Y257" s="19"/>
      <c r="Z257" s="34"/>
    </row>
    <row r="258" spans="1:26">
      <c r="A258" s="19"/>
      <c r="B258" s="19"/>
      <c r="C258" s="10"/>
      <c r="D258" s="19"/>
      <c r="E258" s="19"/>
      <c r="F258" s="19"/>
      <c r="G258" s="19"/>
      <c r="H258" s="19"/>
      <c r="I258" s="24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7"/>
      <c r="V258" s="17"/>
      <c r="W258" s="17"/>
      <c r="Y258" s="19"/>
      <c r="Z258" s="34"/>
    </row>
    <row r="259" spans="1:26">
      <c r="A259" s="19"/>
      <c r="B259" s="19"/>
      <c r="C259" s="10"/>
      <c r="D259" s="19"/>
      <c r="E259" s="19"/>
      <c r="F259" s="19"/>
      <c r="G259" s="19"/>
      <c r="H259" s="19"/>
      <c r="I259" s="24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7"/>
      <c r="V259" s="17"/>
      <c r="W259" s="17"/>
      <c r="Y259" s="19"/>
      <c r="Z259" s="34"/>
    </row>
    <row r="260" spans="1:26">
      <c r="A260" s="19"/>
      <c r="B260" s="19"/>
      <c r="C260" s="10"/>
      <c r="D260" s="19"/>
      <c r="E260" s="19"/>
      <c r="F260" s="19"/>
      <c r="G260" s="19"/>
      <c r="H260" s="19"/>
      <c r="I260" s="24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7"/>
      <c r="V260" s="17"/>
      <c r="W260" s="17"/>
      <c r="Y260" s="19"/>
      <c r="Z260" s="34"/>
    </row>
    <row r="261" spans="1:26">
      <c r="A261" s="19"/>
      <c r="B261" s="19"/>
      <c r="C261" s="10"/>
      <c r="D261" s="19"/>
      <c r="E261" s="19"/>
      <c r="F261" s="19"/>
      <c r="G261" s="19"/>
      <c r="H261" s="19"/>
      <c r="I261" s="24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7"/>
      <c r="V261" s="17"/>
      <c r="W261" s="17"/>
      <c r="Y261" s="19"/>
      <c r="Z261" s="34"/>
    </row>
    <row r="262" spans="1:26">
      <c r="A262" s="19"/>
      <c r="B262" s="19"/>
      <c r="C262" s="10"/>
      <c r="D262" s="19"/>
      <c r="E262" s="19"/>
      <c r="F262" s="19"/>
      <c r="G262" s="19"/>
      <c r="H262" s="19"/>
      <c r="I262" s="24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7"/>
      <c r="V262" s="17"/>
      <c r="W262" s="17"/>
      <c r="Y262" s="19"/>
      <c r="Z262" s="34"/>
    </row>
    <row r="263" spans="1:26">
      <c r="A263" s="19"/>
      <c r="B263" s="19"/>
      <c r="C263" s="10"/>
      <c r="D263" s="19"/>
      <c r="E263" s="19"/>
      <c r="F263" s="19"/>
      <c r="G263" s="19"/>
      <c r="H263" s="19"/>
      <c r="I263" s="24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7"/>
      <c r="V263" s="17"/>
      <c r="W263" s="17"/>
      <c r="Y263" s="19"/>
      <c r="Z263" s="34"/>
    </row>
    <row r="264" spans="1:26">
      <c r="A264" s="19"/>
      <c r="B264" s="19"/>
      <c r="C264" s="10"/>
      <c r="D264" s="19"/>
      <c r="E264" s="19"/>
      <c r="F264" s="19"/>
      <c r="G264" s="19"/>
      <c r="H264" s="19"/>
      <c r="I264" s="24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7"/>
      <c r="V264" s="17"/>
      <c r="W264" s="17"/>
      <c r="Y264" s="19"/>
      <c r="Z264" s="34"/>
    </row>
    <row r="265" spans="1:26">
      <c r="A265" s="19"/>
      <c r="B265" s="19"/>
      <c r="C265" s="10"/>
      <c r="D265" s="19"/>
      <c r="E265" s="19"/>
      <c r="F265" s="19"/>
      <c r="G265" s="19"/>
      <c r="H265" s="19"/>
      <c r="I265" s="24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7"/>
      <c r="V265" s="17"/>
      <c r="W265" s="17"/>
      <c r="Y265" s="19"/>
      <c r="Z265" s="34"/>
    </row>
    <row r="266" spans="1:26">
      <c r="A266" s="19"/>
      <c r="B266" s="19"/>
      <c r="C266" s="10"/>
      <c r="D266" s="19"/>
      <c r="E266" s="19"/>
      <c r="F266" s="19"/>
      <c r="G266" s="19"/>
      <c r="H266" s="19"/>
      <c r="I266" s="24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7"/>
      <c r="V266" s="17"/>
      <c r="W266" s="17"/>
      <c r="Y266" s="19"/>
      <c r="Z266" s="34"/>
    </row>
    <row r="267" spans="1:26">
      <c r="A267" s="19"/>
      <c r="B267" s="19"/>
      <c r="C267" s="10"/>
      <c r="D267" s="19"/>
      <c r="E267" s="19"/>
      <c r="F267" s="19"/>
      <c r="G267" s="19"/>
      <c r="H267" s="19"/>
      <c r="I267" s="24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7"/>
      <c r="V267" s="17"/>
      <c r="W267" s="17"/>
      <c r="Y267" s="19"/>
      <c r="Z267" s="34"/>
    </row>
    <row r="268" spans="1:26">
      <c r="A268" s="19"/>
      <c r="B268" s="19"/>
      <c r="C268" s="10"/>
      <c r="D268" s="19"/>
      <c r="E268" s="19"/>
      <c r="F268" s="19"/>
      <c r="G268" s="19"/>
      <c r="H268" s="19"/>
      <c r="I268" s="24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7"/>
      <c r="V268" s="17"/>
      <c r="W268" s="17"/>
      <c r="Y268" s="19"/>
      <c r="Z268" s="34"/>
    </row>
    <row r="269" spans="1:26">
      <c r="A269" s="19"/>
      <c r="B269" s="19"/>
      <c r="C269" s="10"/>
      <c r="D269" s="19"/>
      <c r="E269" s="19"/>
      <c r="F269" s="19"/>
      <c r="G269" s="19"/>
      <c r="H269" s="19"/>
      <c r="I269" s="24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7"/>
      <c r="V269" s="17"/>
      <c r="W269" s="17"/>
      <c r="Y269" s="19"/>
      <c r="Z269" s="34"/>
    </row>
    <row r="270" spans="1:26">
      <c r="A270" s="19"/>
      <c r="B270" s="19"/>
      <c r="C270" s="10"/>
      <c r="D270" s="19"/>
      <c r="E270" s="19"/>
      <c r="F270" s="19"/>
      <c r="G270" s="19"/>
      <c r="H270" s="19"/>
      <c r="I270" s="24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7"/>
      <c r="V270" s="17"/>
      <c r="W270" s="17"/>
      <c r="Y270" s="19"/>
      <c r="Z270" s="34"/>
    </row>
    <row r="271" spans="1:26">
      <c r="A271" s="19"/>
      <c r="B271" s="19"/>
      <c r="C271" s="10"/>
      <c r="D271" s="19"/>
      <c r="E271" s="19"/>
      <c r="F271" s="19"/>
      <c r="G271" s="19"/>
      <c r="H271" s="19"/>
      <c r="I271" s="24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7"/>
      <c r="V271" s="17"/>
      <c r="W271" s="17"/>
      <c r="Y271" s="19"/>
      <c r="Z271" s="34"/>
    </row>
    <row r="272" spans="1:26">
      <c r="A272" s="19"/>
      <c r="B272" s="19"/>
      <c r="C272" s="10"/>
      <c r="D272" s="19"/>
      <c r="E272" s="19"/>
      <c r="F272" s="19"/>
      <c r="G272" s="19"/>
      <c r="H272" s="19"/>
      <c r="I272" s="24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7"/>
      <c r="V272" s="17"/>
      <c r="W272" s="17"/>
      <c r="Y272" s="19"/>
      <c r="Z272" s="34"/>
    </row>
    <row r="273" spans="1:26">
      <c r="A273" s="19"/>
      <c r="B273" s="19"/>
      <c r="C273" s="10"/>
      <c r="D273" s="19"/>
      <c r="E273" s="19"/>
      <c r="F273" s="19"/>
      <c r="G273" s="19"/>
      <c r="H273" s="19"/>
      <c r="I273" s="24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7"/>
      <c r="V273" s="17"/>
      <c r="W273" s="17"/>
      <c r="Y273" s="19"/>
      <c r="Z273" s="34"/>
    </row>
    <row r="274" spans="1:26">
      <c r="A274" s="19"/>
      <c r="B274" s="19"/>
      <c r="C274" s="10"/>
      <c r="D274" s="19"/>
      <c r="E274" s="19"/>
      <c r="F274" s="19"/>
      <c r="G274" s="19"/>
      <c r="H274" s="19"/>
      <c r="I274" s="24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7"/>
      <c r="V274" s="17"/>
      <c r="W274" s="17"/>
      <c r="Y274" s="19"/>
      <c r="Z274" s="34"/>
    </row>
    <row r="275" spans="1:26">
      <c r="A275" s="19"/>
      <c r="B275" s="19"/>
      <c r="C275" s="10"/>
      <c r="D275" s="19"/>
      <c r="E275" s="19"/>
      <c r="F275" s="19"/>
      <c r="G275" s="19"/>
      <c r="H275" s="19"/>
      <c r="I275" s="24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7"/>
      <c r="V275" s="17"/>
      <c r="W275" s="17"/>
      <c r="Y275" s="19"/>
      <c r="Z275" s="34"/>
    </row>
    <row r="276" spans="1:26">
      <c r="A276" s="19"/>
      <c r="B276" s="19"/>
      <c r="C276" s="10"/>
      <c r="D276" s="19"/>
      <c r="E276" s="19"/>
      <c r="F276" s="19"/>
      <c r="G276" s="19"/>
      <c r="H276" s="19"/>
      <c r="I276" s="24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7"/>
      <c r="V276" s="17"/>
      <c r="W276" s="17"/>
      <c r="Y276" s="19"/>
      <c r="Z276" s="34"/>
    </row>
    <row r="277" spans="1:26">
      <c r="A277" s="19"/>
      <c r="B277" s="19"/>
      <c r="C277" s="10"/>
      <c r="D277" s="19"/>
      <c r="E277" s="19"/>
      <c r="F277" s="19"/>
      <c r="G277" s="19"/>
      <c r="H277" s="19"/>
      <c r="I277" s="24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7"/>
      <c r="V277" s="17"/>
      <c r="W277" s="17"/>
      <c r="Y277" s="19"/>
      <c r="Z277" s="34"/>
    </row>
    <row r="278" spans="1:26">
      <c r="A278" s="19"/>
      <c r="B278" s="19"/>
      <c r="C278" s="10"/>
      <c r="D278" s="19"/>
      <c r="E278" s="19"/>
      <c r="F278" s="19"/>
      <c r="G278" s="19"/>
      <c r="H278" s="19"/>
      <c r="I278" s="24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7"/>
      <c r="V278" s="17"/>
      <c r="W278" s="17"/>
      <c r="Y278" s="19"/>
      <c r="Z278" s="34"/>
    </row>
    <row r="279" spans="1:26">
      <c r="A279" s="19"/>
      <c r="B279" s="19"/>
      <c r="C279" s="10"/>
      <c r="D279" s="19"/>
      <c r="E279" s="19"/>
      <c r="F279" s="19"/>
      <c r="G279" s="19"/>
      <c r="H279" s="19"/>
      <c r="I279" s="24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7"/>
      <c r="V279" s="17"/>
      <c r="W279" s="17"/>
      <c r="Y279" s="19"/>
      <c r="Z279" s="34"/>
    </row>
    <row r="280" spans="1:26">
      <c r="A280" s="19"/>
      <c r="B280" s="19"/>
      <c r="C280" s="10"/>
      <c r="D280" s="19"/>
      <c r="E280" s="19"/>
      <c r="F280" s="19"/>
      <c r="G280" s="19"/>
      <c r="H280" s="19"/>
      <c r="I280" s="24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7"/>
      <c r="V280" s="17"/>
      <c r="W280" s="17"/>
      <c r="Y280" s="19"/>
      <c r="Z280" s="34"/>
    </row>
    <row r="281" spans="1:26">
      <c r="A281" s="19"/>
      <c r="B281" s="19"/>
      <c r="C281" s="10"/>
      <c r="D281" s="19"/>
      <c r="E281" s="19"/>
      <c r="F281" s="19"/>
      <c r="G281" s="19"/>
      <c r="H281" s="19"/>
      <c r="I281" s="24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7"/>
      <c r="V281" s="17"/>
      <c r="W281" s="17"/>
      <c r="Y281" s="19"/>
      <c r="Z281" s="34"/>
    </row>
    <row r="282" spans="1:26">
      <c r="A282" s="19"/>
      <c r="B282" s="19"/>
      <c r="C282" s="10"/>
      <c r="D282" s="19"/>
      <c r="E282" s="19"/>
      <c r="F282" s="19"/>
      <c r="G282" s="19"/>
      <c r="H282" s="19"/>
      <c r="I282" s="24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7"/>
      <c r="V282" s="17"/>
      <c r="W282" s="17"/>
      <c r="Y282" s="19"/>
      <c r="Z282" s="34"/>
    </row>
    <row r="283" spans="1:26">
      <c r="A283" s="19"/>
      <c r="B283" s="19"/>
      <c r="C283" s="10"/>
      <c r="D283" s="19"/>
      <c r="E283" s="19"/>
      <c r="F283" s="19"/>
      <c r="G283" s="19"/>
      <c r="H283" s="19"/>
      <c r="I283" s="24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7"/>
      <c r="V283" s="17"/>
      <c r="W283" s="17"/>
      <c r="Y283" s="19"/>
      <c r="Z283" s="34"/>
    </row>
    <row r="284" spans="1:26">
      <c r="A284" s="19"/>
      <c r="B284" s="19"/>
      <c r="C284" s="10"/>
      <c r="D284" s="19"/>
      <c r="E284" s="19"/>
      <c r="F284" s="19"/>
      <c r="G284" s="19"/>
      <c r="H284" s="19"/>
      <c r="I284" s="24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7"/>
      <c r="V284" s="17"/>
      <c r="W284" s="17"/>
      <c r="Y284" s="19"/>
      <c r="Z284" s="34"/>
    </row>
    <row r="285" spans="1:26">
      <c r="A285" s="19"/>
      <c r="B285" s="19"/>
      <c r="C285" s="10"/>
      <c r="D285" s="19"/>
      <c r="E285" s="19"/>
      <c r="F285" s="19"/>
      <c r="G285" s="19"/>
      <c r="H285" s="19"/>
      <c r="I285" s="24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7"/>
      <c r="V285" s="17"/>
      <c r="W285" s="17"/>
      <c r="Y285" s="19"/>
      <c r="Z285" s="34"/>
    </row>
    <row r="286" spans="1:26">
      <c r="A286" s="19"/>
      <c r="B286" s="19"/>
      <c r="C286" s="10"/>
      <c r="D286" s="19"/>
      <c r="E286" s="19"/>
      <c r="F286" s="19"/>
      <c r="G286" s="19"/>
      <c r="H286" s="19"/>
      <c r="I286" s="24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7"/>
      <c r="V286" s="17"/>
      <c r="W286" s="17"/>
      <c r="Y286" s="19"/>
      <c r="Z286" s="34"/>
    </row>
    <row r="287" spans="1:26">
      <c r="A287" s="19"/>
      <c r="B287" s="19"/>
      <c r="C287" s="10"/>
      <c r="D287" s="19"/>
      <c r="E287" s="19"/>
      <c r="F287" s="19"/>
      <c r="G287" s="19"/>
      <c r="H287" s="19"/>
      <c r="I287" s="24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7"/>
      <c r="V287" s="17"/>
      <c r="W287" s="17"/>
      <c r="Y287" s="19"/>
      <c r="Z287" s="34"/>
    </row>
    <row r="288" spans="1:26">
      <c r="A288" s="19"/>
      <c r="B288" s="19"/>
      <c r="C288" s="10"/>
      <c r="D288" s="19"/>
      <c r="E288" s="19"/>
      <c r="F288" s="19"/>
      <c r="G288" s="19"/>
      <c r="H288" s="19"/>
      <c r="I288" s="24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7"/>
      <c r="V288" s="17"/>
      <c r="W288" s="17"/>
      <c r="Y288" s="19"/>
      <c r="Z288" s="34"/>
    </row>
    <row r="289" spans="1:26">
      <c r="A289" s="19"/>
      <c r="B289" s="19"/>
      <c r="C289" s="10"/>
      <c r="D289" s="19"/>
      <c r="E289" s="19"/>
      <c r="F289" s="19"/>
      <c r="G289" s="19"/>
      <c r="H289" s="19"/>
      <c r="I289" s="24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7"/>
      <c r="V289" s="17"/>
      <c r="W289" s="17"/>
      <c r="Y289" s="19"/>
      <c r="Z289" s="34"/>
    </row>
    <row r="290" spans="1:26">
      <c r="A290" s="19"/>
      <c r="B290" s="19"/>
      <c r="C290" s="10"/>
      <c r="D290" s="19"/>
      <c r="E290" s="19"/>
      <c r="F290" s="19"/>
      <c r="G290" s="19"/>
      <c r="H290" s="19"/>
      <c r="I290" s="24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7"/>
      <c r="V290" s="17"/>
      <c r="W290" s="17"/>
      <c r="Y290" s="19"/>
      <c r="Z290" s="34"/>
    </row>
    <row r="291" spans="1:26">
      <c r="A291" s="19"/>
      <c r="B291" s="19"/>
      <c r="C291" s="10"/>
      <c r="D291" s="19"/>
      <c r="E291" s="19"/>
      <c r="F291" s="19"/>
      <c r="G291" s="19"/>
      <c r="H291" s="19"/>
      <c r="I291" s="24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7"/>
      <c r="V291" s="17"/>
      <c r="W291" s="17"/>
      <c r="Y291" s="19"/>
      <c r="Z291" s="34"/>
    </row>
    <row r="292" spans="1:26">
      <c r="A292" s="19"/>
      <c r="B292" s="19"/>
      <c r="C292" s="10"/>
      <c r="D292" s="19"/>
      <c r="E292" s="19"/>
      <c r="F292" s="19"/>
      <c r="G292" s="19"/>
      <c r="H292" s="19"/>
      <c r="I292" s="24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7"/>
      <c r="V292" s="17"/>
      <c r="W292" s="17"/>
      <c r="Y292" s="19"/>
      <c r="Z292" s="34"/>
    </row>
    <row r="293" spans="1:26">
      <c r="A293" s="19"/>
      <c r="B293" s="19"/>
      <c r="C293" s="10"/>
      <c r="D293" s="19"/>
      <c r="E293" s="19"/>
      <c r="F293" s="19"/>
      <c r="G293" s="19"/>
      <c r="H293" s="19"/>
      <c r="I293" s="24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7"/>
      <c r="V293" s="17"/>
      <c r="W293" s="17"/>
      <c r="Y293" s="19"/>
      <c r="Z293" s="34"/>
    </row>
    <row r="294" spans="1:26">
      <c r="A294" s="19"/>
      <c r="B294" s="19"/>
      <c r="C294" s="10"/>
      <c r="D294" s="19"/>
      <c r="E294" s="19"/>
      <c r="F294" s="19"/>
      <c r="G294" s="19"/>
      <c r="H294" s="19"/>
      <c r="I294" s="24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7"/>
      <c r="V294" s="17"/>
      <c r="W294" s="17"/>
      <c r="Y294" s="19"/>
      <c r="Z294" s="34"/>
    </row>
    <row r="295" spans="1:26">
      <c r="A295" s="19"/>
      <c r="B295" s="19"/>
      <c r="C295" s="10"/>
      <c r="D295" s="19"/>
      <c r="E295" s="19"/>
      <c r="F295" s="19"/>
      <c r="G295" s="19"/>
      <c r="H295" s="19"/>
      <c r="I295" s="24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7"/>
      <c r="V295" s="17"/>
      <c r="W295" s="17"/>
      <c r="Y295" s="19"/>
      <c r="Z295" s="34"/>
    </row>
    <row r="296" spans="1:26">
      <c r="A296" s="19"/>
      <c r="B296" s="19"/>
      <c r="C296" s="10"/>
      <c r="D296" s="19"/>
      <c r="E296" s="19"/>
      <c r="F296" s="19"/>
      <c r="G296" s="19"/>
      <c r="H296" s="19"/>
      <c r="I296" s="24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7"/>
      <c r="V296" s="17"/>
      <c r="W296" s="17"/>
      <c r="Y296" s="19"/>
      <c r="Z296" s="34"/>
    </row>
    <row r="297" spans="1:26">
      <c r="A297" s="19"/>
      <c r="B297" s="19"/>
      <c r="C297" s="10"/>
      <c r="D297" s="19"/>
      <c r="E297" s="19"/>
      <c r="F297" s="19"/>
      <c r="G297" s="19"/>
      <c r="H297" s="19"/>
      <c r="I297" s="24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7"/>
      <c r="V297" s="17"/>
      <c r="W297" s="17"/>
      <c r="Y297" s="19"/>
      <c r="Z297" s="34"/>
    </row>
    <row r="298" spans="1:28">
      <c r="A298" s="19"/>
      <c r="B298" s="19"/>
      <c r="C298" s="10"/>
      <c r="D298" s="19"/>
      <c r="E298" s="19"/>
      <c r="F298" s="19"/>
      <c r="G298" s="19"/>
      <c r="H298" s="19"/>
      <c r="I298" s="24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7"/>
      <c r="V298" s="17"/>
      <c r="W298" s="17"/>
      <c r="Y298" s="19"/>
      <c r="Z298" s="34"/>
      <c r="AB298" s="35"/>
    </row>
    <row r="299" spans="1:28">
      <c r="A299" s="19"/>
      <c r="B299" s="19"/>
      <c r="C299" s="10"/>
      <c r="D299" s="19"/>
      <c r="E299" s="19"/>
      <c r="F299" s="19"/>
      <c r="G299" s="19"/>
      <c r="H299" s="19"/>
      <c r="I299" s="24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7"/>
      <c r="V299" s="17"/>
      <c r="W299" s="17"/>
      <c r="Y299" s="19"/>
      <c r="Z299" s="34"/>
      <c r="AB299" s="35"/>
    </row>
    <row r="300" spans="1:28">
      <c r="A300" s="19"/>
      <c r="B300" s="19"/>
      <c r="C300" s="10"/>
      <c r="D300" s="19"/>
      <c r="E300" s="19"/>
      <c r="F300" s="19"/>
      <c r="G300" s="19"/>
      <c r="H300" s="19"/>
      <c r="I300" s="24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7"/>
      <c r="V300" s="17"/>
      <c r="W300" s="17"/>
      <c r="Y300" s="19"/>
      <c r="Z300" s="34"/>
      <c r="AB300" s="35"/>
    </row>
    <row r="301" spans="1:28">
      <c r="A301" s="19"/>
      <c r="B301" s="19"/>
      <c r="C301" s="10"/>
      <c r="D301" s="19"/>
      <c r="E301" s="19"/>
      <c r="F301" s="19"/>
      <c r="G301" s="19"/>
      <c r="H301" s="19"/>
      <c r="I301" s="24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7"/>
      <c r="V301" s="17"/>
      <c r="W301" s="17"/>
      <c r="Y301" s="19"/>
      <c r="Z301" s="34"/>
      <c r="AB301" s="35"/>
    </row>
    <row r="302" spans="1:28">
      <c r="A302" s="19"/>
      <c r="B302" s="19"/>
      <c r="C302" s="10"/>
      <c r="D302" s="19"/>
      <c r="E302" s="19"/>
      <c r="F302" s="19"/>
      <c r="G302" s="19"/>
      <c r="H302" s="19"/>
      <c r="I302" s="24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7"/>
      <c r="V302" s="17"/>
      <c r="W302" s="17"/>
      <c r="Y302" s="19"/>
      <c r="Z302" s="34"/>
      <c r="AB302" s="35"/>
    </row>
    <row r="303" spans="1:28">
      <c r="A303" s="19"/>
      <c r="B303" s="19"/>
      <c r="C303" s="10"/>
      <c r="D303" s="19"/>
      <c r="E303" s="19"/>
      <c r="F303" s="19"/>
      <c r="G303" s="19"/>
      <c r="H303" s="19"/>
      <c r="I303" s="24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7"/>
      <c r="V303" s="17"/>
      <c r="W303" s="17"/>
      <c r="Y303" s="19"/>
      <c r="Z303" s="34"/>
      <c r="AB303" s="35"/>
    </row>
    <row r="304" spans="1:28">
      <c r="A304" s="19"/>
      <c r="B304" s="19"/>
      <c r="C304" s="10"/>
      <c r="D304" s="19"/>
      <c r="E304" s="19"/>
      <c r="F304" s="19"/>
      <c r="G304" s="19"/>
      <c r="H304" s="19"/>
      <c r="I304" s="24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7"/>
      <c r="V304" s="17"/>
      <c r="W304" s="17"/>
      <c r="Y304" s="19"/>
      <c r="Z304" s="34"/>
      <c r="AB304" s="35"/>
    </row>
    <row r="305" spans="1:28">
      <c r="A305" s="19"/>
      <c r="B305" s="19"/>
      <c r="C305" s="10"/>
      <c r="D305" s="19"/>
      <c r="E305" s="19"/>
      <c r="F305" s="19"/>
      <c r="G305" s="19"/>
      <c r="H305" s="19"/>
      <c r="I305" s="24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7"/>
      <c r="V305" s="17"/>
      <c r="W305" s="17"/>
      <c r="Y305" s="19"/>
      <c r="Z305" s="34"/>
      <c r="AB305" s="35"/>
    </row>
    <row r="306" spans="1:28">
      <c r="A306" s="19"/>
      <c r="B306" s="19"/>
      <c r="C306" s="10"/>
      <c r="D306" s="19"/>
      <c r="E306" s="19"/>
      <c r="F306" s="19"/>
      <c r="G306" s="19"/>
      <c r="H306" s="19"/>
      <c r="I306" s="24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7"/>
      <c r="V306" s="17"/>
      <c r="W306" s="17"/>
      <c r="Y306" s="19"/>
      <c r="Z306" s="34"/>
      <c r="AB306" s="35"/>
    </row>
    <row r="307" spans="1:28">
      <c r="A307" s="19"/>
      <c r="B307" s="19"/>
      <c r="C307" s="10"/>
      <c r="D307" s="19"/>
      <c r="E307" s="19"/>
      <c r="F307" s="19"/>
      <c r="G307" s="19"/>
      <c r="H307" s="19"/>
      <c r="I307" s="24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7"/>
      <c r="V307" s="17"/>
      <c r="W307" s="17"/>
      <c r="Y307" s="19"/>
      <c r="Z307" s="34"/>
      <c r="AB307" s="35"/>
    </row>
    <row r="308" spans="1:28">
      <c r="A308" s="19"/>
      <c r="B308" s="19"/>
      <c r="C308" s="10"/>
      <c r="D308" s="19"/>
      <c r="E308" s="19"/>
      <c r="F308" s="19"/>
      <c r="G308" s="19"/>
      <c r="H308" s="19"/>
      <c r="I308" s="24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7"/>
      <c r="V308" s="17"/>
      <c r="W308" s="17"/>
      <c r="Y308" s="19"/>
      <c r="Z308" s="34"/>
      <c r="AB308" s="35"/>
    </row>
    <row r="309" spans="1:28">
      <c r="A309" s="19"/>
      <c r="B309" s="19"/>
      <c r="C309" s="10"/>
      <c r="D309" s="19"/>
      <c r="E309" s="19"/>
      <c r="F309" s="19"/>
      <c r="G309" s="19"/>
      <c r="H309" s="19"/>
      <c r="I309" s="24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7"/>
      <c r="V309" s="17"/>
      <c r="W309" s="17"/>
      <c r="Y309" s="19"/>
      <c r="Z309" s="34"/>
      <c r="AB309" s="35"/>
    </row>
    <row r="310" spans="1:26">
      <c r="A310" s="19"/>
      <c r="B310" s="19"/>
      <c r="C310" s="10"/>
      <c r="D310" s="19"/>
      <c r="E310" s="19"/>
      <c r="F310" s="19"/>
      <c r="G310" s="19"/>
      <c r="H310" s="19"/>
      <c r="I310" s="24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7"/>
      <c r="V310" s="17"/>
      <c r="W310" s="17"/>
      <c r="Y310" s="19"/>
      <c r="Z310" s="34"/>
    </row>
    <row r="311" spans="1:26">
      <c r="A311" s="19"/>
      <c r="B311" s="19"/>
      <c r="C311" s="10"/>
      <c r="D311" s="19"/>
      <c r="E311" s="19"/>
      <c r="F311" s="19"/>
      <c r="G311" s="19"/>
      <c r="H311" s="19"/>
      <c r="I311" s="24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7"/>
      <c r="V311" s="17"/>
      <c r="W311" s="17"/>
      <c r="Y311" s="19"/>
      <c r="Z311" s="34"/>
    </row>
    <row r="312" spans="1:26">
      <c r="A312" s="19"/>
      <c r="B312" s="19"/>
      <c r="C312" s="10"/>
      <c r="D312" s="19"/>
      <c r="E312" s="19"/>
      <c r="F312" s="19"/>
      <c r="G312" s="19"/>
      <c r="H312" s="19"/>
      <c r="I312" s="24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7"/>
      <c r="V312" s="17"/>
      <c r="W312" s="17"/>
      <c r="Y312" s="19"/>
      <c r="Z312" s="34"/>
    </row>
    <row r="313" spans="1:26">
      <c r="A313" s="19"/>
      <c r="B313" s="19"/>
      <c r="C313" s="10"/>
      <c r="D313" s="19"/>
      <c r="E313" s="19"/>
      <c r="F313" s="19"/>
      <c r="G313" s="19"/>
      <c r="H313" s="19"/>
      <c r="I313" s="24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7"/>
      <c r="V313" s="17"/>
      <c r="W313" s="17"/>
      <c r="Y313" s="19"/>
      <c r="Z313" s="34"/>
    </row>
    <row r="314" spans="1:26">
      <c r="A314" s="19"/>
      <c r="B314" s="19"/>
      <c r="C314" s="10"/>
      <c r="D314" s="19"/>
      <c r="E314" s="19"/>
      <c r="F314" s="19"/>
      <c r="G314" s="19"/>
      <c r="H314" s="19"/>
      <c r="I314" s="24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7"/>
      <c r="V314" s="17"/>
      <c r="W314" s="17"/>
      <c r="Y314" s="19"/>
      <c r="Z314" s="34"/>
    </row>
    <row r="315" spans="1:26">
      <c r="A315" s="19"/>
      <c r="B315" s="19"/>
      <c r="C315" s="10"/>
      <c r="D315" s="19"/>
      <c r="E315" s="19"/>
      <c r="F315" s="19"/>
      <c r="G315" s="19"/>
      <c r="H315" s="19"/>
      <c r="I315" s="24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7"/>
      <c r="V315" s="17"/>
      <c r="W315" s="17"/>
      <c r="Y315" s="19"/>
      <c r="Z315" s="34"/>
    </row>
    <row r="316" spans="1:26">
      <c r="A316" s="19"/>
      <c r="B316" s="19"/>
      <c r="C316" s="10"/>
      <c r="D316" s="19"/>
      <c r="E316" s="19"/>
      <c r="F316" s="19"/>
      <c r="G316" s="19"/>
      <c r="H316" s="19"/>
      <c r="I316" s="24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7"/>
      <c r="V316" s="17"/>
      <c r="W316" s="17"/>
      <c r="Y316" s="19"/>
      <c r="Z316" s="34"/>
    </row>
    <row r="317" spans="1:26">
      <c r="A317" s="19"/>
      <c r="B317" s="19"/>
      <c r="C317" s="10"/>
      <c r="D317" s="19"/>
      <c r="E317" s="19"/>
      <c r="F317" s="19"/>
      <c r="G317" s="19"/>
      <c r="H317" s="19"/>
      <c r="I317" s="24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7"/>
      <c r="V317" s="17"/>
      <c r="W317" s="17"/>
      <c r="Y317" s="19"/>
      <c r="Z317" s="34"/>
    </row>
    <row r="318" spans="1:28">
      <c r="A318" s="19"/>
      <c r="B318" s="19"/>
      <c r="C318" s="10"/>
      <c r="D318" s="19"/>
      <c r="E318" s="19"/>
      <c r="F318" s="19"/>
      <c r="G318" s="19"/>
      <c r="H318" s="19"/>
      <c r="I318" s="24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7"/>
      <c r="V318" s="17"/>
      <c r="W318" s="17"/>
      <c r="Y318" s="19"/>
      <c r="Z318" s="34"/>
      <c r="AB318" s="35"/>
    </row>
    <row r="319" spans="1:28">
      <c r="A319" s="19"/>
      <c r="B319" s="19"/>
      <c r="C319" s="10"/>
      <c r="D319" s="19"/>
      <c r="E319" s="19"/>
      <c r="F319" s="19"/>
      <c r="G319" s="19"/>
      <c r="H319" s="19"/>
      <c r="I319" s="24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7"/>
      <c r="V319" s="17"/>
      <c r="W319" s="17"/>
      <c r="Y319" s="19"/>
      <c r="Z319" s="34"/>
      <c r="AB319" s="35"/>
    </row>
    <row r="320" spans="1:28">
      <c r="A320" s="19"/>
      <c r="B320" s="19"/>
      <c r="C320" s="10"/>
      <c r="D320" s="19"/>
      <c r="E320" s="19"/>
      <c r="F320" s="19"/>
      <c r="G320" s="19"/>
      <c r="H320" s="19"/>
      <c r="I320" s="24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7"/>
      <c r="V320" s="17"/>
      <c r="W320" s="17"/>
      <c r="Y320" s="19"/>
      <c r="Z320" s="34"/>
      <c r="AB320" s="35"/>
    </row>
    <row r="321" spans="1:28">
      <c r="A321" s="19"/>
      <c r="B321" s="19"/>
      <c r="C321" s="10"/>
      <c r="D321" s="19"/>
      <c r="E321" s="19"/>
      <c r="F321" s="19"/>
      <c r="G321" s="19"/>
      <c r="H321" s="19"/>
      <c r="I321" s="24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7"/>
      <c r="V321" s="17"/>
      <c r="W321" s="17"/>
      <c r="Y321" s="19"/>
      <c r="Z321" s="34"/>
      <c r="AB321" s="35"/>
    </row>
    <row r="322" spans="1:28">
      <c r="A322" s="19"/>
      <c r="B322" s="19"/>
      <c r="C322" s="10"/>
      <c r="D322" s="19"/>
      <c r="E322" s="19"/>
      <c r="F322" s="19"/>
      <c r="G322" s="19"/>
      <c r="H322" s="19"/>
      <c r="I322" s="24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7"/>
      <c r="V322" s="17"/>
      <c r="W322" s="17"/>
      <c r="Y322" s="19"/>
      <c r="Z322" s="34"/>
      <c r="AB322" s="35"/>
    </row>
    <row r="323" spans="1:28">
      <c r="A323" s="19"/>
      <c r="B323" s="19"/>
      <c r="C323" s="10"/>
      <c r="D323" s="19"/>
      <c r="E323" s="19"/>
      <c r="F323" s="19"/>
      <c r="G323" s="19"/>
      <c r="H323" s="19"/>
      <c r="I323" s="24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7"/>
      <c r="V323" s="17"/>
      <c r="W323" s="17"/>
      <c r="Y323" s="19"/>
      <c r="Z323" s="34"/>
      <c r="AB323" s="35"/>
    </row>
    <row r="324" spans="1:28">
      <c r="A324" s="19"/>
      <c r="B324" s="19"/>
      <c r="C324" s="10"/>
      <c r="D324" s="19"/>
      <c r="E324" s="19"/>
      <c r="F324" s="19"/>
      <c r="G324" s="19"/>
      <c r="H324" s="19"/>
      <c r="I324" s="24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7"/>
      <c r="V324" s="17"/>
      <c r="W324" s="17"/>
      <c r="Y324" s="19"/>
      <c r="Z324" s="34"/>
      <c r="AB324" s="35"/>
    </row>
    <row r="325" spans="1:28">
      <c r="A325" s="19"/>
      <c r="B325" s="19"/>
      <c r="C325" s="10"/>
      <c r="D325" s="19"/>
      <c r="E325" s="19"/>
      <c r="F325" s="19"/>
      <c r="G325" s="19"/>
      <c r="H325" s="19"/>
      <c r="I325" s="24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7"/>
      <c r="V325" s="17"/>
      <c r="W325" s="17"/>
      <c r="Y325" s="19"/>
      <c r="Z325" s="34"/>
      <c r="AB325" s="35"/>
    </row>
    <row r="326" spans="1:28">
      <c r="A326" s="19"/>
      <c r="B326" s="19"/>
      <c r="C326" s="10"/>
      <c r="D326" s="19"/>
      <c r="E326" s="19"/>
      <c r="F326" s="19"/>
      <c r="G326" s="19"/>
      <c r="H326" s="19"/>
      <c r="I326" s="24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7"/>
      <c r="V326" s="17"/>
      <c r="W326" s="17"/>
      <c r="Y326" s="19"/>
      <c r="Z326" s="34"/>
      <c r="AB326" s="35"/>
    </row>
    <row r="327" spans="1:28">
      <c r="A327" s="19"/>
      <c r="B327" s="19"/>
      <c r="C327" s="10"/>
      <c r="D327" s="19"/>
      <c r="E327" s="19"/>
      <c r="F327" s="19"/>
      <c r="G327" s="19"/>
      <c r="H327" s="19"/>
      <c r="I327" s="24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7"/>
      <c r="V327" s="17"/>
      <c r="W327" s="17"/>
      <c r="Y327" s="19"/>
      <c r="Z327" s="34"/>
      <c r="AB327" s="35"/>
    </row>
    <row r="328" spans="1:28">
      <c r="A328" s="19"/>
      <c r="B328" s="19"/>
      <c r="C328" s="10"/>
      <c r="D328" s="19"/>
      <c r="E328" s="19"/>
      <c r="F328" s="19"/>
      <c r="G328" s="19"/>
      <c r="H328" s="19"/>
      <c r="I328" s="24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7"/>
      <c r="V328" s="17"/>
      <c r="W328" s="17"/>
      <c r="Y328" s="19"/>
      <c r="Z328" s="34"/>
      <c r="AB328" s="35"/>
    </row>
    <row r="329" spans="1:28">
      <c r="A329" s="19"/>
      <c r="B329" s="19"/>
      <c r="C329" s="10"/>
      <c r="D329" s="19"/>
      <c r="E329" s="19"/>
      <c r="F329" s="19"/>
      <c r="G329" s="19"/>
      <c r="H329" s="19"/>
      <c r="I329" s="24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7"/>
      <c r="V329" s="17"/>
      <c r="W329" s="17"/>
      <c r="Y329" s="19"/>
      <c r="Z329" s="34"/>
      <c r="AB329" s="35"/>
    </row>
    <row r="330" spans="1:26">
      <c r="A330" s="19"/>
      <c r="B330" s="19"/>
      <c r="C330" s="10"/>
      <c r="D330" s="19"/>
      <c r="E330" s="19"/>
      <c r="F330" s="19"/>
      <c r="G330" s="19"/>
      <c r="H330" s="19"/>
      <c r="I330" s="24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7"/>
      <c r="V330" s="17"/>
      <c r="W330" s="17"/>
      <c r="Y330" s="19"/>
      <c r="Z330" s="34"/>
    </row>
    <row r="331" spans="1:26">
      <c r="A331" s="19"/>
      <c r="B331" s="19"/>
      <c r="C331" s="10"/>
      <c r="D331" s="19"/>
      <c r="E331" s="19"/>
      <c r="F331" s="19"/>
      <c r="G331" s="19"/>
      <c r="H331" s="19"/>
      <c r="I331" s="24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7"/>
      <c r="V331" s="17"/>
      <c r="W331" s="17"/>
      <c r="Y331" s="19"/>
      <c r="Z331" s="34"/>
    </row>
    <row r="332" spans="1:26">
      <c r="A332" s="19"/>
      <c r="B332" s="19"/>
      <c r="C332" s="10"/>
      <c r="D332" s="19"/>
      <c r="E332" s="19"/>
      <c r="F332" s="19"/>
      <c r="G332" s="19"/>
      <c r="H332" s="19"/>
      <c r="I332" s="24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7"/>
      <c r="V332" s="17"/>
      <c r="W332" s="17"/>
      <c r="Y332" s="19"/>
      <c r="Z332" s="34"/>
    </row>
    <row r="333" spans="1:26">
      <c r="A333" s="19"/>
      <c r="B333" s="19"/>
      <c r="C333" s="10"/>
      <c r="D333" s="19"/>
      <c r="E333" s="19"/>
      <c r="F333" s="19"/>
      <c r="G333" s="19"/>
      <c r="H333" s="19"/>
      <c r="I333" s="24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7"/>
      <c r="V333" s="17"/>
      <c r="W333" s="17"/>
      <c r="Y333" s="19"/>
      <c r="Z333" s="34"/>
    </row>
    <row r="334" spans="1:26">
      <c r="A334" s="19"/>
      <c r="B334" s="19"/>
      <c r="C334" s="10"/>
      <c r="D334" s="19"/>
      <c r="E334" s="19"/>
      <c r="F334" s="19"/>
      <c r="G334" s="19"/>
      <c r="H334" s="19"/>
      <c r="I334" s="24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7"/>
      <c r="V334" s="17"/>
      <c r="W334" s="17"/>
      <c r="Y334" s="19"/>
      <c r="Z334" s="34"/>
    </row>
    <row r="335" spans="1:26">
      <c r="A335" s="19"/>
      <c r="B335" s="19"/>
      <c r="C335" s="10"/>
      <c r="D335" s="19"/>
      <c r="E335" s="19"/>
      <c r="F335" s="19"/>
      <c r="G335" s="19"/>
      <c r="H335" s="19"/>
      <c r="I335" s="24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7"/>
      <c r="V335" s="17"/>
      <c r="W335" s="17"/>
      <c r="Y335" s="19"/>
      <c r="Z335" s="34"/>
    </row>
    <row r="336" spans="1:26">
      <c r="A336" s="19"/>
      <c r="B336" s="19"/>
      <c r="C336" s="10"/>
      <c r="D336" s="19"/>
      <c r="E336" s="19"/>
      <c r="F336" s="19"/>
      <c r="G336" s="19"/>
      <c r="H336" s="19"/>
      <c r="I336" s="24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7"/>
      <c r="V336" s="17"/>
      <c r="W336" s="17"/>
      <c r="Y336" s="19"/>
      <c r="Z336" s="34"/>
    </row>
    <row r="337" spans="1:26">
      <c r="A337" s="19"/>
      <c r="B337" s="19"/>
      <c r="C337" s="10"/>
      <c r="D337" s="19"/>
      <c r="E337" s="19"/>
      <c r="F337" s="19"/>
      <c r="G337" s="19"/>
      <c r="H337" s="19"/>
      <c r="I337" s="24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7"/>
      <c r="V337" s="17"/>
      <c r="W337" s="17"/>
      <c r="Y337" s="19"/>
      <c r="Z337" s="34"/>
    </row>
    <row r="338" spans="1:26">
      <c r="A338" s="19"/>
      <c r="B338" s="19"/>
      <c r="C338" s="10"/>
      <c r="D338" s="19"/>
      <c r="E338" s="19"/>
      <c r="F338" s="19"/>
      <c r="G338" s="19"/>
      <c r="H338" s="19"/>
      <c r="I338" s="24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7"/>
      <c r="V338" s="17"/>
      <c r="W338" s="17"/>
      <c r="Y338" s="19"/>
      <c r="Z338" s="34"/>
    </row>
    <row r="339" spans="1:26">
      <c r="A339" s="19"/>
      <c r="B339" s="19"/>
      <c r="C339" s="10"/>
      <c r="D339" s="19"/>
      <c r="E339" s="19"/>
      <c r="F339" s="19"/>
      <c r="G339" s="19"/>
      <c r="H339" s="19"/>
      <c r="I339" s="24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7"/>
      <c r="V339" s="17"/>
      <c r="W339" s="17"/>
      <c r="Y339" s="19"/>
      <c r="Z339" s="34"/>
    </row>
    <row r="340" spans="1:26">
      <c r="A340" s="19"/>
      <c r="B340" s="19"/>
      <c r="C340" s="10"/>
      <c r="D340" s="19"/>
      <c r="E340" s="19"/>
      <c r="F340" s="19"/>
      <c r="G340" s="19"/>
      <c r="H340" s="19"/>
      <c r="I340" s="24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7"/>
      <c r="V340" s="17"/>
      <c r="W340" s="17"/>
      <c r="Y340" s="19"/>
      <c r="Z340" s="34"/>
    </row>
    <row r="341" spans="1:26">
      <c r="A341" s="19"/>
      <c r="B341" s="19"/>
      <c r="C341" s="10"/>
      <c r="D341" s="19"/>
      <c r="E341" s="19"/>
      <c r="F341" s="19"/>
      <c r="G341" s="19"/>
      <c r="H341" s="19"/>
      <c r="I341" s="24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7"/>
      <c r="V341" s="17"/>
      <c r="W341" s="17"/>
      <c r="Y341" s="19"/>
      <c r="Z341" s="34"/>
    </row>
    <row r="342" spans="1:26">
      <c r="A342" s="19"/>
      <c r="B342" s="19"/>
      <c r="C342" s="10"/>
      <c r="D342" s="19"/>
      <c r="E342" s="19"/>
      <c r="F342" s="19"/>
      <c r="G342" s="19"/>
      <c r="H342" s="19"/>
      <c r="I342" s="24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7"/>
      <c r="V342" s="17"/>
      <c r="W342" s="17"/>
      <c r="Y342" s="19"/>
      <c r="Z342" s="34"/>
    </row>
    <row r="343" spans="1:26">
      <c r="A343" s="19"/>
      <c r="B343" s="19"/>
      <c r="C343" s="10"/>
      <c r="D343" s="19"/>
      <c r="E343" s="19"/>
      <c r="F343" s="19"/>
      <c r="G343" s="19"/>
      <c r="H343" s="19"/>
      <c r="I343" s="24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7"/>
      <c r="V343" s="17"/>
      <c r="W343" s="17"/>
      <c r="Y343" s="19"/>
      <c r="Z343" s="34"/>
    </row>
    <row r="344" spans="1:26">
      <c r="A344" s="19"/>
      <c r="B344" s="19"/>
      <c r="C344" s="10"/>
      <c r="D344" s="19"/>
      <c r="E344" s="19"/>
      <c r="F344" s="19"/>
      <c r="G344" s="19"/>
      <c r="H344" s="19"/>
      <c r="I344" s="24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7"/>
      <c r="V344" s="17"/>
      <c r="W344" s="17"/>
      <c r="Y344" s="19"/>
      <c r="Z344" s="34"/>
    </row>
    <row r="345" spans="1:26">
      <c r="A345" s="19"/>
      <c r="B345" s="19"/>
      <c r="C345" s="10"/>
      <c r="D345" s="19"/>
      <c r="E345" s="19"/>
      <c r="F345" s="19"/>
      <c r="G345" s="19"/>
      <c r="H345" s="19"/>
      <c r="I345" s="24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7"/>
      <c r="V345" s="17"/>
      <c r="W345" s="17"/>
      <c r="Y345" s="19"/>
      <c r="Z345" s="34"/>
    </row>
    <row r="346" spans="1:26">
      <c r="A346" s="19"/>
      <c r="B346" s="19"/>
      <c r="C346" s="10"/>
      <c r="D346" s="19"/>
      <c r="E346" s="19"/>
      <c r="F346" s="19"/>
      <c r="G346" s="19"/>
      <c r="H346" s="19"/>
      <c r="I346" s="24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7"/>
      <c r="V346" s="17"/>
      <c r="W346" s="17"/>
      <c r="Y346" s="19"/>
      <c r="Z346" s="34"/>
    </row>
    <row r="347" spans="1:26">
      <c r="A347" s="19"/>
      <c r="B347" s="19"/>
      <c r="C347" s="10"/>
      <c r="D347" s="19"/>
      <c r="E347" s="19"/>
      <c r="F347" s="19"/>
      <c r="G347" s="19"/>
      <c r="H347" s="19"/>
      <c r="I347" s="24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7"/>
      <c r="V347" s="17"/>
      <c r="W347" s="17"/>
      <c r="Y347" s="19"/>
      <c r="Z347" s="34"/>
    </row>
    <row r="348" spans="1:26">
      <c r="A348" s="19"/>
      <c r="B348" s="19"/>
      <c r="C348" s="10"/>
      <c r="D348" s="19"/>
      <c r="E348" s="19"/>
      <c r="F348" s="19"/>
      <c r="G348" s="19"/>
      <c r="H348" s="19"/>
      <c r="I348" s="24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7"/>
      <c r="V348" s="17"/>
      <c r="W348" s="17"/>
      <c r="Y348" s="19"/>
      <c r="Z348" s="34"/>
    </row>
    <row r="349" spans="1:26">
      <c r="A349" s="19"/>
      <c r="B349" s="19"/>
      <c r="C349" s="10"/>
      <c r="D349" s="19"/>
      <c r="E349" s="19"/>
      <c r="F349" s="19"/>
      <c r="G349" s="19"/>
      <c r="H349" s="19"/>
      <c r="I349" s="24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7"/>
      <c r="V349" s="17"/>
      <c r="W349" s="17"/>
      <c r="Y349" s="19"/>
      <c r="Z349" s="34"/>
    </row>
    <row r="350" spans="1:26">
      <c r="A350" s="19"/>
      <c r="B350" s="19"/>
      <c r="C350" s="10"/>
      <c r="D350" s="19"/>
      <c r="E350" s="19"/>
      <c r="F350" s="19"/>
      <c r="G350" s="19"/>
      <c r="H350" s="19"/>
      <c r="I350" s="24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7"/>
      <c r="V350" s="17"/>
      <c r="W350" s="17"/>
      <c r="Y350" s="19"/>
      <c r="Z350" s="34"/>
    </row>
    <row r="351" spans="1:26">
      <c r="A351" s="19"/>
      <c r="B351" s="19"/>
      <c r="C351" s="10"/>
      <c r="D351" s="19"/>
      <c r="E351" s="19"/>
      <c r="F351" s="19"/>
      <c r="G351" s="19"/>
      <c r="H351" s="19"/>
      <c r="I351" s="24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7"/>
      <c r="V351" s="17"/>
      <c r="W351" s="17"/>
      <c r="Y351" s="19"/>
      <c r="Z351" s="34"/>
    </row>
    <row r="352" spans="1:26">
      <c r="A352" s="19"/>
      <c r="B352" s="19"/>
      <c r="C352" s="10"/>
      <c r="D352" s="19"/>
      <c r="E352" s="19"/>
      <c r="F352" s="19"/>
      <c r="G352" s="19"/>
      <c r="H352" s="19"/>
      <c r="I352" s="24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7"/>
      <c r="V352" s="17"/>
      <c r="W352" s="17"/>
      <c r="Y352" s="19"/>
      <c r="Z352" s="34"/>
    </row>
    <row r="353" spans="1:26">
      <c r="A353" s="19"/>
      <c r="B353" s="19"/>
      <c r="C353" s="10"/>
      <c r="D353" s="19"/>
      <c r="E353" s="19"/>
      <c r="F353" s="19"/>
      <c r="G353" s="19"/>
      <c r="H353" s="19"/>
      <c r="I353" s="24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7"/>
      <c r="V353" s="17"/>
      <c r="W353" s="17"/>
      <c r="Y353" s="19"/>
      <c r="Z353" s="34"/>
    </row>
    <row r="354" spans="1:26">
      <c r="A354" s="19"/>
      <c r="B354" s="19"/>
      <c r="C354" s="10"/>
      <c r="D354" s="19"/>
      <c r="E354" s="19"/>
      <c r="F354" s="19"/>
      <c r="G354" s="19"/>
      <c r="H354" s="19"/>
      <c r="I354" s="24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7"/>
      <c r="V354" s="17"/>
      <c r="W354" s="17"/>
      <c r="Y354" s="19"/>
      <c r="Z354" s="34"/>
    </row>
    <row r="355" spans="1:26">
      <c r="A355" s="19"/>
      <c r="B355" s="19"/>
      <c r="C355" s="10"/>
      <c r="D355" s="19"/>
      <c r="E355" s="19"/>
      <c r="F355" s="19"/>
      <c r="G355" s="19"/>
      <c r="H355" s="19"/>
      <c r="I355" s="24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7"/>
      <c r="V355" s="17"/>
      <c r="W355" s="17"/>
      <c r="Y355" s="19"/>
      <c r="Z355" s="34"/>
    </row>
    <row r="356" spans="1:26">
      <c r="A356" s="19"/>
      <c r="B356" s="19"/>
      <c r="C356" s="10"/>
      <c r="D356" s="19"/>
      <c r="E356" s="19"/>
      <c r="F356" s="19"/>
      <c r="G356" s="19"/>
      <c r="H356" s="19"/>
      <c r="I356" s="24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7"/>
      <c r="V356" s="17"/>
      <c r="W356" s="17"/>
      <c r="Y356" s="19"/>
      <c r="Z356" s="34"/>
    </row>
    <row r="357" spans="1:26">
      <c r="A357" s="19"/>
      <c r="B357" s="19"/>
      <c r="C357" s="10"/>
      <c r="D357" s="19"/>
      <c r="E357" s="19"/>
      <c r="F357" s="19"/>
      <c r="G357" s="19"/>
      <c r="H357" s="19"/>
      <c r="I357" s="24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7"/>
      <c r="V357" s="17"/>
      <c r="W357" s="17"/>
      <c r="Y357" s="19"/>
      <c r="Z357" s="34"/>
    </row>
    <row r="358" spans="1:26">
      <c r="A358" s="19"/>
      <c r="B358" s="19"/>
      <c r="C358" s="10"/>
      <c r="D358" s="19"/>
      <c r="E358" s="19"/>
      <c r="F358" s="19"/>
      <c r="G358" s="19"/>
      <c r="H358" s="19"/>
      <c r="I358" s="24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7"/>
      <c r="V358" s="17"/>
      <c r="W358" s="17"/>
      <c r="Y358" s="19"/>
      <c r="Z358" s="34"/>
    </row>
    <row r="359" spans="1:26">
      <c r="A359" s="19"/>
      <c r="B359" s="19"/>
      <c r="C359" s="10"/>
      <c r="D359" s="19"/>
      <c r="E359" s="19"/>
      <c r="F359" s="19"/>
      <c r="G359" s="19"/>
      <c r="H359" s="19"/>
      <c r="I359" s="24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7"/>
      <c r="V359" s="17"/>
      <c r="W359" s="17"/>
      <c r="Y359" s="19"/>
      <c r="Z359" s="34"/>
    </row>
    <row r="360" spans="1:26">
      <c r="A360" s="19"/>
      <c r="B360" s="19"/>
      <c r="C360" s="10"/>
      <c r="D360" s="19"/>
      <c r="E360" s="19"/>
      <c r="F360" s="19"/>
      <c r="G360" s="19"/>
      <c r="H360" s="19"/>
      <c r="I360" s="24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7"/>
      <c r="V360" s="17"/>
      <c r="W360" s="17"/>
      <c r="Y360" s="19"/>
      <c r="Z360" s="34"/>
    </row>
    <row r="361" spans="1:26">
      <c r="A361" s="19"/>
      <c r="B361" s="19"/>
      <c r="C361" s="10"/>
      <c r="D361" s="19"/>
      <c r="E361" s="19"/>
      <c r="F361" s="19"/>
      <c r="G361" s="19"/>
      <c r="H361" s="19"/>
      <c r="I361" s="24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7"/>
      <c r="V361" s="17"/>
      <c r="W361" s="17"/>
      <c r="Y361" s="19"/>
      <c r="Z361" s="34"/>
    </row>
    <row r="362" spans="1:26">
      <c r="A362" s="19"/>
      <c r="B362" s="19"/>
      <c r="C362" s="10"/>
      <c r="D362" s="19"/>
      <c r="E362" s="19"/>
      <c r="F362" s="19"/>
      <c r="G362" s="19"/>
      <c r="H362" s="19"/>
      <c r="I362" s="24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7"/>
      <c r="V362" s="17"/>
      <c r="W362" s="17"/>
      <c r="Y362" s="19"/>
      <c r="Z362" s="34"/>
    </row>
    <row r="363" spans="1:26">
      <c r="A363" s="19"/>
      <c r="B363" s="19"/>
      <c r="C363" s="10"/>
      <c r="D363" s="19"/>
      <c r="E363" s="19"/>
      <c r="F363" s="19"/>
      <c r="G363" s="19"/>
      <c r="H363" s="19"/>
      <c r="I363" s="24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7"/>
      <c r="V363" s="17"/>
      <c r="W363" s="17"/>
      <c r="Y363" s="19"/>
      <c r="Z363" s="34"/>
    </row>
    <row r="364" spans="1:26">
      <c r="A364" s="19"/>
      <c r="B364" s="19"/>
      <c r="C364" s="10"/>
      <c r="D364" s="19"/>
      <c r="E364" s="19"/>
      <c r="F364" s="19"/>
      <c r="G364" s="19"/>
      <c r="H364" s="19"/>
      <c r="I364" s="24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7"/>
      <c r="V364" s="17"/>
      <c r="W364" s="17"/>
      <c r="Y364" s="19"/>
      <c r="Z364" s="34"/>
    </row>
    <row r="365" spans="1:26">
      <c r="A365" s="19"/>
      <c r="B365" s="19"/>
      <c r="C365" s="10"/>
      <c r="D365" s="19"/>
      <c r="E365" s="19"/>
      <c r="F365" s="19"/>
      <c r="G365" s="19"/>
      <c r="H365" s="19"/>
      <c r="I365" s="24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7"/>
      <c r="V365" s="17"/>
      <c r="W365" s="17"/>
      <c r="Y365" s="19"/>
      <c r="Z365" s="34"/>
    </row>
    <row r="366" spans="1:26">
      <c r="A366" s="19"/>
      <c r="B366" s="19"/>
      <c r="C366" s="10"/>
      <c r="D366" s="19"/>
      <c r="E366" s="19"/>
      <c r="F366" s="19"/>
      <c r="G366" s="19"/>
      <c r="H366" s="19"/>
      <c r="I366" s="24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7"/>
      <c r="V366" s="17"/>
      <c r="W366" s="17"/>
      <c r="Y366" s="19"/>
      <c r="Z366" s="34"/>
    </row>
    <row r="367" spans="1:26">
      <c r="A367" s="19"/>
      <c r="B367" s="19"/>
      <c r="C367" s="10"/>
      <c r="D367" s="19"/>
      <c r="E367" s="19"/>
      <c r="F367" s="19"/>
      <c r="G367" s="19"/>
      <c r="H367" s="19"/>
      <c r="I367" s="24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7"/>
      <c r="V367" s="17"/>
      <c r="W367" s="17"/>
      <c r="Y367" s="19"/>
      <c r="Z367" s="34"/>
    </row>
    <row r="368" spans="1:26">
      <c r="A368" s="19"/>
      <c r="B368" s="19"/>
      <c r="C368" s="10"/>
      <c r="D368" s="19"/>
      <c r="E368" s="19"/>
      <c r="F368" s="19"/>
      <c r="G368" s="19"/>
      <c r="H368" s="19"/>
      <c r="I368" s="24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7"/>
      <c r="V368" s="17"/>
      <c r="W368" s="17"/>
      <c r="Y368" s="19"/>
      <c r="Z368" s="34"/>
    </row>
    <row r="369" spans="1:26">
      <c r="A369" s="19"/>
      <c r="B369" s="19"/>
      <c r="C369" s="10"/>
      <c r="D369" s="19"/>
      <c r="E369" s="19"/>
      <c r="F369" s="19"/>
      <c r="G369" s="19"/>
      <c r="H369" s="19"/>
      <c r="I369" s="24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7"/>
      <c r="V369" s="17"/>
      <c r="W369" s="17"/>
      <c r="Y369" s="19"/>
      <c r="Z369" s="34"/>
    </row>
    <row r="370" spans="1:26">
      <c r="A370" s="19"/>
      <c r="B370" s="19"/>
      <c r="C370" s="10"/>
      <c r="D370" s="19"/>
      <c r="E370" s="19"/>
      <c r="F370" s="19"/>
      <c r="G370" s="19"/>
      <c r="H370" s="19"/>
      <c r="I370" s="24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7"/>
      <c r="V370" s="17"/>
      <c r="W370" s="17"/>
      <c r="Y370" s="19"/>
      <c r="Z370" s="34"/>
    </row>
    <row r="371" spans="1:26">
      <c r="A371" s="19"/>
      <c r="B371" s="19"/>
      <c r="C371" s="10"/>
      <c r="D371" s="19"/>
      <c r="E371" s="19"/>
      <c r="F371" s="19"/>
      <c r="G371" s="19"/>
      <c r="H371" s="19"/>
      <c r="I371" s="24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7"/>
      <c r="V371" s="17"/>
      <c r="W371" s="17"/>
      <c r="Y371" s="19"/>
      <c r="Z371" s="34"/>
    </row>
    <row r="372" spans="1:26">
      <c r="A372" s="19"/>
      <c r="B372" s="19"/>
      <c r="C372" s="10"/>
      <c r="D372" s="19"/>
      <c r="E372" s="19"/>
      <c r="F372" s="19"/>
      <c r="G372" s="19"/>
      <c r="H372" s="19"/>
      <c r="I372" s="24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7"/>
      <c r="V372" s="17"/>
      <c r="W372" s="17"/>
      <c r="Y372" s="19"/>
      <c r="Z372" s="34"/>
    </row>
    <row r="373" spans="1:26">
      <c r="A373" s="19"/>
      <c r="B373" s="19"/>
      <c r="C373" s="10"/>
      <c r="D373" s="19"/>
      <c r="E373" s="19"/>
      <c r="F373" s="19"/>
      <c r="G373" s="19"/>
      <c r="H373" s="19"/>
      <c r="I373" s="24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7"/>
      <c r="V373" s="17"/>
      <c r="W373" s="17"/>
      <c r="Y373" s="19"/>
      <c r="Z373" s="34"/>
    </row>
    <row r="374" spans="1:26">
      <c r="A374" s="19"/>
      <c r="B374" s="19"/>
      <c r="C374" s="10"/>
      <c r="D374" s="19"/>
      <c r="E374" s="19"/>
      <c r="F374" s="19"/>
      <c r="G374" s="19"/>
      <c r="H374" s="19"/>
      <c r="I374" s="24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7"/>
      <c r="V374" s="17"/>
      <c r="W374" s="17"/>
      <c r="Y374" s="19"/>
      <c r="Z374" s="34"/>
    </row>
    <row r="375" spans="1:26">
      <c r="A375" s="19"/>
      <c r="B375" s="19"/>
      <c r="C375" s="10"/>
      <c r="D375" s="19"/>
      <c r="E375" s="19"/>
      <c r="F375" s="19"/>
      <c r="G375" s="19"/>
      <c r="H375" s="19"/>
      <c r="I375" s="24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7"/>
      <c r="V375" s="17"/>
      <c r="W375" s="17"/>
      <c r="Y375" s="19"/>
      <c r="Z375" s="34"/>
    </row>
    <row r="376" spans="1:26">
      <c r="A376" s="19"/>
      <c r="B376" s="19"/>
      <c r="C376" s="10"/>
      <c r="D376" s="19"/>
      <c r="E376" s="19"/>
      <c r="F376" s="19"/>
      <c r="G376" s="19"/>
      <c r="H376" s="19"/>
      <c r="I376" s="24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7"/>
      <c r="V376" s="17"/>
      <c r="W376" s="17"/>
      <c r="Y376" s="19"/>
      <c r="Z376" s="34"/>
    </row>
    <row r="377" spans="1:26">
      <c r="A377" s="19"/>
      <c r="B377" s="19"/>
      <c r="C377" s="10"/>
      <c r="D377" s="19"/>
      <c r="E377" s="19"/>
      <c r="F377" s="19"/>
      <c r="G377" s="19"/>
      <c r="H377" s="19"/>
      <c r="I377" s="24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7"/>
      <c r="V377" s="17"/>
      <c r="W377" s="17"/>
      <c r="Y377" s="19"/>
      <c r="Z377" s="34"/>
    </row>
    <row r="378" spans="1:26">
      <c r="A378" s="19"/>
      <c r="B378" s="19"/>
      <c r="C378" s="10"/>
      <c r="D378" s="19"/>
      <c r="E378" s="19"/>
      <c r="F378" s="19"/>
      <c r="G378" s="19"/>
      <c r="H378" s="19"/>
      <c r="I378" s="24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7"/>
      <c r="V378" s="17"/>
      <c r="W378" s="17"/>
      <c r="Y378" s="19"/>
      <c r="Z378" s="34"/>
    </row>
    <row r="379" spans="1:26">
      <c r="A379" s="19"/>
      <c r="B379" s="19"/>
      <c r="C379" s="10"/>
      <c r="D379" s="19"/>
      <c r="E379" s="19"/>
      <c r="F379" s="19"/>
      <c r="G379" s="19"/>
      <c r="H379" s="19"/>
      <c r="I379" s="24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7"/>
      <c r="V379" s="17"/>
      <c r="W379" s="17"/>
      <c r="Y379" s="19"/>
      <c r="Z379" s="34"/>
    </row>
    <row r="380" spans="1:26">
      <c r="A380" s="19"/>
      <c r="B380" s="19"/>
      <c r="C380" s="10"/>
      <c r="D380" s="19"/>
      <c r="E380" s="19"/>
      <c r="F380" s="19"/>
      <c r="G380" s="19"/>
      <c r="H380" s="19"/>
      <c r="I380" s="24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7"/>
      <c r="V380" s="17"/>
      <c r="W380" s="17"/>
      <c r="Y380" s="19"/>
      <c r="Z380" s="34"/>
    </row>
    <row r="381" spans="1:26">
      <c r="A381" s="19"/>
      <c r="B381" s="19"/>
      <c r="C381" s="10"/>
      <c r="D381" s="19"/>
      <c r="E381" s="19"/>
      <c r="F381" s="19"/>
      <c r="G381" s="19"/>
      <c r="H381" s="19"/>
      <c r="I381" s="24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7"/>
      <c r="V381" s="17"/>
      <c r="W381" s="17"/>
      <c r="Y381" s="19"/>
      <c r="Z381" s="34"/>
    </row>
    <row r="382" spans="1:26">
      <c r="A382" s="19"/>
      <c r="B382" s="19"/>
      <c r="C382" s="10"/>
      <c r="D382" s="19"/>
      <c r="E382" s="19"/>
      <c r="F382" s="19"/>
      <c r="G382" s="19"/>
      <c r="H382" s="19"/>
      <c r="I382" s="24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7"/>
      <c r="V382" s="17"/>
      <c r="W382" s="17"/>
      <c r="Y382" s="19"/>
      <c r="Z382" s="34"/>
    </row>
    <row r="383" spans="1:26">
      <c r="A383" s="19"/>
      <c r="B383" s="19"/>
      <c r="C383" s="10"/>
      <c r="D383" s="19"/>
      <c r="E383" s="19"/>
      <c r="F383" s="19"/>
      <c r="G383" s="19"/>
      <c r="H383" s="19"/>
      <c r="I383" s="24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7"/>
      <c r="V383" s="17"/>
      <c r="W383" s="17"/>
      <c r="Y383" s="19"/>
      <c r="Z383" s="34"/>
    </row>
    <row r="384" spans="1:26">
      <c r="A384" s="19"/>
      <c r="B384" s="19"/>
      <c r="C384" s="10"/>
      <c r="D384" s="19"/>
      <c r="E384" s="19"/>
      <c r="F384" s="19"/>
      <c r="G384" s="19"/>
      <c r="H384" s="19"/>
      <c r="I384" s="24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7"/>
      <c r="V384" s="17"/>
      <c r="W384" s="17"/>
      <c r="Y384" s="19"/>
      <c r="Z384" s="34"/>
    </row>
    <row r="385" spans="1:26">
      <c r="A385" s="19"/>
      <c r="B385" s="19"/>
      <c r="C385" s="10"/>
      <c r="D385" s="19"/>
      <c r="E385" s="19"/>
      <c r="F385" s="19"/>
      <c r="G385" s="19"/>
      <c r="H385" s="19"/>
      <c r="I385" s="24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7"/>
      <c r="V385" s="17"/>
      <c r="W385" s="17"/>
      <c r="Y385" s="19"/>
      <c r="Z385" s="34"/>
    </row>
    <row r="386" spans="1:26">
      <c r="A386" s="19"/>
      <c r="B386" s="19"/>
      <c r="C386" s="10"/>
      <c r="D386" s="19"/>
      <c r="E386" s="19"/>
      <c r="F386" s="19"/>
      <c r="G386" s="19"/>
      <c r="H386" s="19"/>
      <c r="I386" s="24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7"/>
      <c r="V386" s="17"/>
      <c r="W386" s="17"/>
      <c r="Y386" s="19"/>
      <c r="Z386" s="34"/>
    </row>
    <row r="387" spans="1:26">
      <c r="A387" s="19"/>
      <c r="B387" s="19"/>
      <c r="C387" s="10"/>
      <c r="D387" s="19"/>
      <c r="E387" s="19"/>
      <c r="F387" s="19"/>
      <c r="G387" s="19"/>
      <c r="H387" s="19"/>
      <c r="I387" s="24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7"/>
      <c r="V387" s="17"/>
      <c r="W387" s="17"/>
      <c r="Y387" s="19"/>
      <c r="Z387" s="34"/>
    </row>
    <row r="388" spans="1:26">
      <c r="A388" s="19"/>
      <c r="B388" s="19"/>
      <c r="C388" s="10"/>
      <c r="D388" s="19"/>
      <c r="E388" s="19"/>
      <c r="F388" s="19"/>
      <c r="G388" s="19"/>
      <c r="H388" s="19"/>
      <c r="I388" s="24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7"/>
      <c r="V388" s="17"/>
      <c r="W388" s="17"/>
      <c r="Y388" s="19"/>
      <c r="Z388" s="34"/>
    </row>
    <row r="389" spans="1:26">
      <c r="A389" s="19"/>
      <c r="B389" s="19"/>
      <c r="C389" s="10"/>
      <c r="D389" s="19"/>
      <c r="E389" s="19"/>
      <c r="F389" s="19"/>
      <c r="G389" s="19"/>
      <c r="H389" s="19"/>
      <c r="I389" s="24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7"/>
      <c r="V389" s="17"/>
      <c r="W389" s="17"/>
      <c r="Y389" s="19"/>
      <c r="Z389" s="34"/>
    </row>
    <row r="390" spans="1:26">
      <c r="A390" s="19"/>
      <c r="B390" s="19"/>
      <c r="C390" s="10"/>
      <c r="D390" s="19"/>
      <c r="E390" s="19"/>
      <c r="F390" s="19"/>
      <c r="G390" s="19"/>
      <c r="H390" s="19"/>
      <c r="I390" s="24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7"/>
      <c r="V390" s="17"/>
      <c r="W390" s="17"/>
      <c r="Y390" s="19"/>
      <c r="Z390" s="34"/>
    </row>
    <row r="391" spans="1:26">
      <c r="A391" s="19"/>
      <c r="B391" s="19"/>
      <c r="C391" s="10"/>
      <c r="D391" s="19"/>
      <c r="E391" s="19"/>
      <c r="F391" s="19"/>
      <c r="G391" s="19"/>
      <c r="H391" s="19"/>
      <c r="I391" s="24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7"/>
      <c r="V391" s="17"/>
      <c r="W391" s="17"/>
      <c r="Y391" s="19"/>
      <c r="Z391" s="34"/>
    </row>
    <row r="392" spans="1:26">
      <c r="A392" s="19"/>
      <c r="B392" s="19"/>
      <c r="C392" s="10"/>
      <c r="D392" s="19"/>
      <c r="E392" s="19"/>
      <c r="F392" s="19"/>
      <c r="G392" s="19"/>
      <c r="H392" s="19"/>
      <c r="I392" s="24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7"/>
      <c r="V392" s="17"/>
      <c r="W392" s="17"/>
      <c r="Y392" s="19"/>
      <c r="Z392" s="34"/>
    </row>
    <row r="393" spans="1:26">
      <c r="A393" s="19"/>
      <c r="B393" s="19"/>
      <c r="C393" s="10"/>
      <c r="D393" s="19"/>
      <c r="E393" s="19"/>
      <c r="F393" s="19"/>
      <c r="G393" s="19"/>
      <c r="H393" s="19"/>
      <c r="I393" s="24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7"/>
      <c r="V393" s="17"/>
      <c r="W393" s="17"/>
      <c r="Y393" s="19"/>
      <c r="Z393" s="34"/>
    </row>
    <row r="394" spans="1:26">
      <c r="A394" s="19"/>
      <c r="B394" s="19"/>
      <c r="C394" s="10"/>
      <c r="D394" s="19"/>
      <c r="E394" s="19"/>
      <c r="F394" s="19"/>
      <c r="G394" s="19"/>
      <c r="H394" s="19"/>
      <c r="I394" s="24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7"/>
      <c r="V394" s="17"/>
      <c r="W394" s="17"/>
      <c r="Y394" s="19"/>
      <c r="Z394" s="34"/>
    </row>
    <row r="395" spans="1:26">
      <c r="A395" s="19"/>
      <c r="B395" s="19"/>
      <c r="C395" s="10"/>
      <c r="D395" s="19"/>
      <c r="E395" s="19"/>
      <c r="F395" s="19"/>
      <c r="G395" s="19"/>
      <c r="H395" s="19"/>
      <c r="I395" s="24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7"/>
      <c r="V395" s="17"/>
      <c r="W395" s="17"/>
      <c r="Y395" s="19"/>
      <c r="Z395" s="34"/>
    </row>
    <row r="396" spans="1:26">
      <c r="A396" s="19"/>
      <c r="B396" s="19"/>
      <c r="C396" s="10"/>
      <c r="D396" s="19"/>
      <c r="E396" s="19"/>
      <c r="F396" s="19"/>
      <c r="G396" s="19"/>
      <c r="H396" s="19"/>
      <c r="I396" s="24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7"/>
      <c r="V396" s="17"/>
      <c r="W396" s="17"/>
      <c r="Y396" s="19"/>
      <c r="Z396" s="34"/>
    </row>
    <row r="397" spans="1:26">
      <c r="A397" s="19"/>
      <c r="B397" s="19"/>
      <c r="C397" s="10"/>
      <c r="D397" s="19"/>
      <c r="E397" s="19"/>
      <c r="F397" s="19"/>
      <c r="G397" s="19"/>
      <c r="H397" s="19"/>
      <c r="I397" s="24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7"/>
      <c r="V397" s="17"/>
      <c r="W397" s="17"/>
      <c r="Y397" s="19"/>
      <c r="Z397" s="34"/>
    </row>
    <row r="398" spans="1:28">
      <c r="A398" s="19"/>
      <c r="B398" s="19"/>
      <c r="C398" s="10"/>
      <c r="D398" s="19"/>
      <c r="E398" s="19"/>
      <c r="F398" s="19"/>
      <c r="G398" s="19"/>
      <c r="H398" s="19"/>
      <c r="I398" s="24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7"/>
      <c r="V398" s="17"/>
      <c r="W398" s="17"/>
      <c r="Y398" s="19"/>
      <c r="Z398" s="34"/>
      <c r="AB398" s="35"/>
    </row>
    <row r="399" spans="1:28">
      <c r="A399" s="19"/>
      <c r="B399" s="19"/>
      <c r="C399" s="10"/>
      <c r="D399" s="19"/>
      <c r="E399" s="19"/>
      <c r="F399" s="19"/>
      <c r="G399" s="19"/>
      <c r="H399" s="19"/>
      <c r="I399" s="24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7"/>
      <c r="V399" s="17"/>
      <c r="W399" s="17"/>
      <c r="Y399" s="19"/>
      <c r="Z399" s="34"/>
      <c r="AB399" s="35"/>
    </row>
    <row r="400" spans="1:28">
      <c r="A400" s="19"/>
      <c r="B400" s="19"/>
      <c r="C400" s="10"/>
      <c r="D400" s="19"/>
      <c r="E400" s="19"/>
      <c r="F400" s="19"/>
      <c r="G400" s="19"/>
      <c r="H400" s="19"/>
      <c r="I400" s="24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7"/>
      <c r="V400" s="17"/>
      <c r="W400" s="17"/>
      <c r="Y400" s="19"/>
      <c r="Z400" s="34"/>
      <c r="AB400" s="35"/>
    </row>
    <row r="401" spans="1:28">
      <c r="A401" s="19"/>
      <c r="B401" s="19"/>
      <c r="C401" s="10"/>
      <c r="D401" s="19"/>
      <c r="E401" s="19"/>
      <c r="F401" s="19"/>
      <c r="G401" s="19"/>
      <c r="H401" s="19"/>
      <c r="I401" s="24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7"/>
      <c r="V401" s="17"/>
      <c r="W401" s="17"/>
      <c r="Y401" s="19"/>
      <c r="Z401" s="34"/>
      <c r="AB401" s="35"/>
    </row>
    <row r="402" spans="1:28">
      <c r="A402" s="19"/>
      <c r="B402" s="19"/>
      <c r="C402" s="10"/>
      <c r="D402" s="19"/>
      <c r="E402" s="19"/>
      <c r="F402" s="19"/>
      <c r="G402" s="19"/>
      <c r="H402" s="19"/>
      <c r="I402" s="24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7"/>
      <c r="V402" s="17"/>
      <c r="W402" s="17"/>
      <c r="Y402" s="19"/>
      <c r="Z402" s="34"/>
      <c r="AB402" s="35"/>
    </row>
    <row r="403" spans="1:28">
      <c r="A403" s="19"/>
      <c r="B403" s="19"/>
      <c r="C403" s="10"/>
      <c r="D403" s="19"/>
      <c r="E403" s="19"/>
      <c r="F403" s="19"/>
      <c r="G403" s="19"/>
      <c r="H403" s="19"/>
      <c r="I403" s="24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7"/>
      <c r="V403" s="17"/>
      <c r="W403" s="17"/>
      <c r="Y403" s="19"/>
      <c r="Z403" s="34"/>
      <c r="AB403" s="35"/>
    </row>
    <row r="404" spans="1:28">
      <c r="A404" s="19"/>
      <c r="B404" s="19"/>
      <c r="C404" s="10"/>
      <c r="D404" s="19"/>
      <c r="E404" s="19"/>
      <c r="F404" s="19"/>
      <c r="G404" s="19"/>
      <c r="H404" s="19"/>
      <c r="I404" s="24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7"/>
      <c r="V404" s="17"/>
      <c r="W404" s="17"/>
      <c r="Y404" s="19"/>
      <c r="Z404" s="34"/>
      <c r="AB404" s="35"/>
    </row>
    <row r="405" spans="1:28">
      <c r="A405" s="19"/>
      <c r="B405" s="19"/>
      <c r="C405" s="10"/>
      <c r="D405" s="19"/>
      <c r="E405" s="19"/>
      <c r="F405" s="19"/>
      <c r="G405" s="19"/>
      <c r="H405" s="19"/>
      <c r="I405" s="24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7"/>
      <c r="V405" s="17"/>
      <c r="W405" s="17"/>
      <c r="Y405" s="19"/>
      <c r="Z405" s="34"/>
      <c r="AB405" s="35"/>
    </row>
    <row r="406" spans="1:28">
      <c r="A406" s="19"/>
      <c r="B406" s="19"/>
      <c r="C406" s="10"/>
      <c r="D406" s="19"/>
      <c r="E406" s="19"/>
      <c r="F406" s="19"/>
      <c r="G406" s="19"/>
      <c r="H406" s="19"/>
      <c r="I406" s="24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7"/>
      <c r="V406" s="17"/>
      <c r="W406" s="17"/>
      <c r="Y406" s="19"/>
      <c r="Z406" s="34"/>
      <c r="AB406" s="35"/>
    </row>
    <row r="407" spans="1:28">
      <c r="A407" s="19"/>
      <c r="B407" s="19"/>
      <c r="C407" s="10"/>
      <c r="D407" s="19"/>
      <c r="E407" s="19"/>
      <c r="F407" s="19"/>
      <c r="G407" s="19"/>
      <c r="H407" s="19"/>
      <c r="I407" s="24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7"/>
      <c r="V407" s="17"/>
      <c r="W407" s="17"/>
      <c r="Y407" s="19"/>
      <c r="Z407" s="34"/>
      <c r="AB407" s="35"/>
    </row>
    <row r="408" spans="1:28">
      <c r="A408" s="19"/>
      <c r="B408" s="19"/>
      <c r="C408" s="10"/>
      <c r="D408" s="19"/>
      <c r="E408" s="19"/>
      <c r="F408" s="19"/>
      <c r="G408" s="19"/>
      <c r="H408" s="19"/>
      <c r="I408" s="24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7"/>
      <c r="V408" s="17"/>
      <c r="W408" s="17"/>
      <c r="Y408" s="19"/>
      <c r="Z408" s="34"/>
      <c r="AB408" s="35"/>
    </row>
    <row r="409" spans="1:28">
      <c r="A409" s="19"/>
      <c r="B409" s="19"/>
      <c r="C409" s="10"/>
      <c r="D409" s="19"/>
      <c r="E409" s="19"/>
      <c r="F409" s="19"/>
      <c r="G409" s="19"/>
      <c r="H409" s="19"/>
      <c r="I409" s="24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7"/>
      <c r="V409" s="17"/>
      <c r="W409" s="17"/>
      <c r="Y409" s="19"/>
      <c r="Z409" s="34"/>
      <c r="AB409" s="35"/>
    </row>
    <row r="410" spans="1:26">
      <c r="A410" s="19"/>
      <c r="B410" s="19"/>
      <c r="C410" s="10"/>
      <c r="D410" s="19"/>
      <c r="E410" s="19"/>
      <c r="F410" s="19"/>
      <c r="G410" s="19"/>
      <c r="H410" s="19"/>
      <c r="I410" s="24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7"/>
      <c r="V410" s="17"/>
      <c r="W410" s="17"/>
      <c r="Y410" s="19"/>
      <c r="Z410" s="34"/>
    </row>
    <row r="411" spans="1:26">
      <c r="A411" s="19"/>
      <c r="B411" s="19"/>
      <c r="C411" s="10"/>
      <c r="D411" s="19"/>
      <c r="E411" s="19"/>
      <c r="F411" s="19"/>
      <c r="G411" s="19"/>
      <c r="H411" s="19"/>
      <c r="I411" s="24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7"/>
      <c r="V411" s="17"/>
      <c r="W411" s="17"/>
      <c r="Y411" s="19"/>
      <c r="Z411" s="34"/>
    </row>
    <row r="412" spans="1:26">
      <c r="A412" s="19"/>
      <c r="B412" s="19"/>
      <c r="C412" s="10"/>
      <c r="D412" s="19"/>
      <c r="E412" s="19"/>
      <c r="F412" s="19"/>
      <c r="G412" s="19"/>
      <c r="H412" s="19"/>
      <c r="I412" s="24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7"/>
      <c r="V412" s="17"/>
      <c r="W412" s="17"/>
      <c r="Y412" s="19"/>
      <c r="Z412" s="34"/>
    </row>
    <row r="413" spans="1:26">
      <c r="A413" s="19"/>
      <c r="B413" s="19"/>
      <c r="C413" s="10"/>
      <c r="D413" s="19"/>
      <c r="E413" s="19"/>
      <c r="F413" s="19"/>
      <c r="G413" s="19"/>
      <c r="H413" s="19"/>
      <c r="I413" s="24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7"/>
      <c r="V413" s="17"/>
      <c r="W413" s="17"/>
      <c r="Y413" s="19"/>
      <c r="Z413" s="34"/>
    </row>
    <row r="414" spans="1:26">
      <c r="A414" s="19"/>
      <c r="B414" s="19"/>
      <c r="C414" s="10"/>
      <c r="D414" s="19"/>
      <c r="E414" s="19"/>
      <c r="F414" s="19"/>
      <c r="G414" s="19"/>
      <c r="H414" s="19"/>
      <c r="I414" s="24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7"/>
      <c r="V414" s="17"/>
      <c r="W414" s="17"/>
      <c r="Y414" s="19"/>
      <c r="Z414" s="34"/>
    </row>
    <row r="415" spans="1:26">
      <c r="A415" s="19"/>
      <c r="B415" s="19"/>
      <c r="C415" s="10"/>
      <c r="D415" s="19"/>
      <c r="E415" s="19"/>
      <c r="F415" s="19"/>
      <c r="G415" s="19"/>
      <c r="H415" s="19"/>
      <c r="I415" s="24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7"/>
      <c r="V415" s="17"/>
      <c r="W415" s="17"/>
      <c r="Y415" s="19"/>
      <c r="Z415" s="34"/>
    </row>
    <row r="416" spans="1:26">
      <c r="A416" s="19"/>
      <c r="B416" s="19"/>
      <c r="C416" s="10"/>
      <c r="D416" s="19"/>
      <c r="E416" s="19"/>
      <c r="F416" s="19"/>
      <c r="G416" s="19"/>
      <c r="H416" s="19"/>
      <c r="I416" s="24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7"/>
      <c r="V416" s="17"/>
      <c r="W416" s="17"/>
      <c r="Y416" s="19"/>
      <c r="Z416" s="34"/>
    </row>
    <row r="417" spans="1:26">
      <c r="A417" s="19"/>
      <c r="B417" s="19"/>
      <c r="C417" s="10"/>
      <c r="D417" s="19"/>
      <c r="E417" s="19"/>
      <c r="F417" s="19"/>
      <c r="G417" s="19"/>
      <c r="H417" s="19"/>
      <c r="I417" s="24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7"/>
      <c r="V417" s="17"/>
      <c r="W417" s="17"/>
      <c r="Y417" s="19"/>
      <c r="Z417" s="34"/>
    </row>
    <row r="418" spans="1:28">
      <c r="A418" s="19"/>
      <c r="B418" s="19"/>
      <c r="C418" s="10"/>
      <c r="D418" s="19"/>
      <c r="E418" s="19"/>
      <c r="F418" s="19"/>
      <c r="G418" s="19"/>
      <c r="H418" s="19"/>
      <c r="I418" s="24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7"/>
      <c r="V418" s="17"/>
      <c r="W418" s="17"/>
      <c r="Y418" s="19"/>
      <c r="Z418" s="34"/>
      <c r="AB418" s="35"/>
    </row>
    <row r="419" spans="1:28">
      <c r="A419" s="19"/>
      <c r="B419" s="19"/>
      <c r="C419" s="10"/>
      <c r="D419" s="19"/>
      <c r="E419" s="19"/>
      <c r="F419" s="19"/>
      <c r="G419" s="19"/>
      <c r="H419" s="19"/>
      <c r="I419" s="24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7"/>
      <c r="V419" s="17"/>
      <c r="W419" s="17"/>
      <c r="Y419" s="19"/>
      <c r="Z419" s="34"/>
      <c r="AB419" s="35"/>
    </row>
    <row r="420" spans="1:28">
      <c r="A420" s="19"/>
      <c r="B420" s="19"/>
      <c r="C420" s="10"/>
      <c r="D420" s="19"/>
      <c r="E420" s="19"/>
      <c r="F420" s="19"/>
      <c r="G420" s="19"/>
      <c r="H420" s="19"/>
      <c r="I420" s="24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7"/>
      <c r="V420" s="17"/>
      <c r="W420" s="17"/>
      <c r="Y420" s="19"/>
      <c r="Z420" s="34"/>
      <c r="AB420" s="35"/>
    </row>
    <row r="421" spans="1:28">
      <c r="A421" s="19"/>
      <c r="B421" s="19"/>
      <c r="C421" s="10"/>
      <c r="D421" s="19"/>
      <c r="E421" s="19"/>
      <c r="F421" s="19"/>
      <c r="G421" s="19"/>
      <c r="H421" s="19"/>
      <c r="I421" s="24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7"/>
      <c r="V421" s="17"/>
      <c r="W421" s="17"/>
      <c r="Y421" s="19"/>
      <c r="Z421" s="34"/>
      <c r="AB421" s="35"/>
    </row>
    <row r="422" spans="1:28">
      <c r="A422" s="19"/>
      <c r="B422" s="19"/>
      <c r="C422" s="10"/>
      <c r="D422" s="19"/>
      <c r="E422" s="19"/>
      <c r="F422" s="19"/>
      <c r="G422" s="19"/>
      <c r="H422" s="19"/>
      <c r="I422" s="24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7"/>
      <c r="V422" s="17"/>
      <c r="W422" s="17"/>
      <c r="Y422" s="19"/>
      <c r="Z422" s="34"/>
      <c r="AB422" s="35"/>
    </row>
    <row r="423" spans="1:28">
      <c r="A423" s="19"/>
      <c r="B423" s="19"/>
      <c r="C423" s="10"/>
      <c r="D423" s="19"/>
      <c r="E423" s="19"/>
      <c r="F423" s="19"/>
      <c r="G423" s="19"/>
      <c r="H423" s="19"/>
      <c r="I423" s="24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7"/>
      <c r="V423" s="17"/>
      <c r="W423" s="17"/>
      <c r="Y423" s="19"/>
      <c r="Z423" s="34"/>
      <c r="AB423" s="35"/>
    </row>
    <row r="424" spans="1:28">
      <c r="A424" s="19"/>
      <c r="B424" s="19"/>
      <c r="C424" s="10"/>
      <c r="D424" s="19"/>
      <c r="E424" s="19"/>
      <c r="F424" s="19"/>
      <c r="G424" s="19"/>
      <c r="H424" s="19"/>
      <c r="I424" s="24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7"/>
      <c r="V424" s="17"/>
      <c r="W424" s="17"/>
      <c r="Y424" s="19"/>
      <c r="Z424" s="34"/>
      <c r="AB424" s="35"/>
    </row>
    <row r="425" spans="1:28">
      <c r="A425" s="19"/>
      <c r="B425" s="19"/>
      <c r="C425" s="10"/>
      <c r="D425" s="19"/>
      <c r="E425" s="19"/>
      <c r="F425" s="19"/>
      <c r="G425" s="19"/>
      <c r="H425" s="19"/>
      <c r="I425" s="24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7"/>
      <c r="V425" s="17"/>
      <c r="W425" s="17"/>
      <c r="Y425" s="19"/>
      <c r="Z425" s="34"/>
      <c r="AB425" s="35"/>
    </row>
    <row r="426" spans="1:28">
      <c r="A426" s="19"/>
      <c r="B426" s="19"/>
      <c r="C426" s="10"/>
      <c r="D426" s="19"/>
      <c r="E426" s="19"/>
      <c r="F426" s="19"/>
      <c r="G426" s="19"/>
      <c r="H426" s="19"/>
      <c r="I426" s="24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7"/>
      <c r="V426" s="17"/>
      <c r="W426" s="17"/>
      <c r="Y426" s="19"/>
      <c r="Z426" s="34"/>
      <c r="AB426" s="35"/>
    </row>
    <row r="427" spans="1:28">
      <c r="A427" s="19"/>
      <c r="B427" s="19"/>
      <c r="C427" s="10"/>
      <c r="D427" s="19"/>
      <c r="E427" s="19"/>
      <c r="F427" s="19"/>
      <c r="G427" s="19"/>
      <c r="H427" s="19"/>
      <c r="I427" s="24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7"/>
      <c r="V427" s="17"/>
      <c r="W427" s="17"/>
      <c r="Y427" s="19"/>
      <c r="Z427" s="34"/>
      <c r="AB427" s="35"/>
    </row>
    <row r="428" spans="1:28">
      <c r="A428" s="19"/>
      <c r="B428" s="19"/>
      <c r="C428" s="10"/>
      <c r="D428" s="19"/>
      <c r="E428" s="19"/>
      <c r="F428" s="19"/>
      <c r="G428" s="19"/>
      <c r="H428" s="19"/>
      <c r="I428" s="24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7"/>
      <c r="V428" s="17"/>
      <c r="W428" s="17"/>
      <c r="Y428" s="19"/>
      <c r="Z428" s="34"/>
      <c r="AB428" s="35"/>
    </row>
    <row r="429" spans="1:28">
      <c r="A429" s="19"/>
      <c r="B429" s="19"/>
      <c r="C429" s="10"/>
      <c r="D429" s="19"/>
      <c r="E429" s="19"/>
      <c r="F429" s="19"/>
      <c r="G429" s="19"/>
      <c r="H429" s="19"/>
      <c r="I429" s="24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7"/>
      <c r="V429" s="17"/>
      <c r="W429" s="17"/>
      <c r="Y429" s="19"/>
      <c r="Z429" s="34"/>
      <c r="AB429" s="35"/>
    </row>
    <row r="430" spans="1:26">
      <c r="A430" s="19"/>
      <c r="B430" s="19"/>
      <c r="C430" s="10"/>
      <c r="D430" s="19"/>
      <c r="E430" s="19"/>
      <c r="F430" s="19"/>
      <c r="G430" s="19"/>
      <c r="H430" s="19"/>
      <c r="I430" s="24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7"/>
      <c r="V430" s="17"/>
      <c r="W430" s="17"/>
      <c r="Y430" s="19"/>
      <c r="Z430" s="34"/>
    </row>
    <row r="431" spans="1:26">
      <c r="A431" s="19"/>
      <c r="B431" s="19"/>
      <c r="C431" s="10"/>
      <c r="D431" s="19"/>
      <c r="E431" s="19"/>
      <c r="F431" s="19"/>
      <c r="G431" s="19"/>
      <c r="H431" s="19"/>
      <c r="I431" s="24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7"/>
      <c r="V431" s="17"/>
      <c r="W431" s="17"/>
      <c r="Y431" s="19"/>
      <c r="Z431" s="34"/>
    </row>
    <row r="432" spans="1:26">
      <c r="A432" s="19"/>
      <c r="B432" s="19"/>
      <c r="C432" s="10"/>
      <c r="D432" s="19"/>
      <c r="E432" s="19"/>
      <c r="F432" s="19"/>
      <c r="G432" s="19"/>
      <c r="H432" s="19"/>
      <c r="I432" s="24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7"/>
      <c r="V432" s="17"/>
      <c r="W432" s="17"/>
      <c r="Y432" s="19"/>
      <c r="Z432" s="34"/>
    </row>
    <row r="433" spans="1:26">
      <c r="A433" s="19"/>
      <c r="B433" s="19"/>
      <c r="C433" s="10"/>
      <c r="D433" s="19"/>
      <c r="E433" s="19"/>
      <c r="F433" s="19"/>
      <c r="G433" s="19"/>
      <c r="H433" s="19"/>
      <c r="I433" s="24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7"/>
      <c r="V433" s="17"/>
      <c r="W433" s="17"/>
      <c r="Y433" s="19"/>
      <c r="Z433" s="34"/>
    </row>
    <row r="434" spans="1:26">
      <c r="A434" s="19"/>
      <c r="B434" s="19"/>
      <c r="C434" s="10"/>
      <c r="D434" s="19"/>
      <c r="E434" s="19"/>
      <c r="F434" s="19"/>
      <c r="G434" s="19"/>
      <c r="H434" s="19"/>
      <c r="I434" s="24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7"/>
      <c r="V434" s="17"/>
      <c r="W434" s="17"/>
      <c r="Y434" s="19"/>
      <c r="Z434" s="34"/>
    </row>
    <row r="435" spans="1:26">
      <c r="A435" s="19"/>
      <c r="B435" s="19"/>
      <c r="C435" s="10"/>
      <c r="D435" s="19"/>
      <c r="E435" s="19"/>
      <c r="F435" s="19"/>
      <c r="G435" s="19"/>
      <c r="H435" s="19"/>
      <c r="I435" s="24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7"/>
      <c r="V435" s="17"/>
      <c r="W435" s="17"/>
      <c r="Y435" s="19"/>
      <c r="Z435" s="34"/>
    </row>
    <row r="436" spans="1:26">
      <c r="A436" s="19"/>
      <c r="B436" s="19"/>
      <c r="C436" s="10"/>
      <c r="D436" s="19"/>
      <c r="E436" s="19"/>
      <c r="F436" s="19"/>
      <c r="G436" s="19"/>
      <c r="H436" s="19"/>
      <c r="I436" s="24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7"/>
      <c r="V436" s="17"/>
      <c r="W436" s="17"/>
      <c r="Y436" s="19"/>
      <c r="Z436" s="34"/>
    </row>
    <row r="437" spans="1:26">
      <c r="A437" s="19"/>
      <c r="B437" s="19"/>
      <c r="C437" s="10"/>
      <c r="D437" s="19"/>
      <c r="E437" s="19"/>
      <c r="F437" s="19"/>
      <c r="G437" s="19"/>
      <c r="H437" s="19"/>
      <c r="I437" s="24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7"/>
      <c r="V437" s="17"/>
      <c r="W437" s="17"/>
      <c r="Y437" s="19"/>
      <c r="Z437" s="34"/>
    </row>
    <row r="438" spans="1:26">
      <c r="A438" s="19"/>
      <c r="B438" s="19"/>
      <c r="C438" s="10"/>
      <c r="D438" s="19"/>
      <c r="E438" s="19"/>
      <c r="F438" s="19"/>
      <c r="G438" s="19"/>
      <c r="H438" s="19"/>
      <c r="I438" s="24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7"/>
      <c r="V438" s="17"/>
      <c r="W438" s="17"/>
      <c r="Y438" s="19"/>
      <c r="Z438" s="34"/>
    </row>
    <row r="439" spans="1:26">
      <c r="A439" s="19"/>
      <c r="B439" s="19"/>
      <c r="C439" s="10"/>
      <c r="D439" s="19"/>
      <c r="E439" s="19"/>
      <c r="F439" s="19"/>
      <c r="G439" s="19"/>
      <c r="H439" s="19"/>
      <c r="I439" s="24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7"/>
      <c r="V439" s="17"/>
      <c r="W439" s="17"/>
      <c r="Y439" s="19"/>
      <c r="Z439" s="34"/>
    </row>
    <row r="440" spans="1:26">
      <c r="A440" s="19"/>
      <c r="B440" s="19"/>
      <c r="C440" s="10"/>
      <c r="D440" s="19"/>
      <c r="E440" s="19"/>
      <c r="F440" s="19"/>
      <c r="G440" s="19"/>
      <c r="H440" s="19"/>
      <c r="I440" s="24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7"/>
      <c r="V440" s="17"/>
      <c r="W440" s="17"/>
      <c r="Y440" s="19"/>
      <c r="Z440" s="34"/>
    </row>
    <row r="441" spans="1:26">
      <c r="A441" s="19"/>
      <c r="B441" s="19"/>
      <c r="C441" s="10"/>
      <c r="D441" s="19"/>
      <c r="E441" s="19"/>
      <c r="F441" s="19"/>
      <c r="G441" s="19"/>
      <c r="H441" s="19"/>
      <c r="I441" s="24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7"/>
      <c r="V441" s="17"/>
      <c r="W441" s="17"/>
      <c r="Y441" s="19"/>
      <c r="Z441" s="34"/>
    </row>
    <row r="442" spans="1:26">
      <c r="A442" s="19"/>
      <c r="B442" s="19"/>
      <c r="C442" s="10"/>
      <c r="D442" s="19"/>
      <c r="E442" s="19"/>
      <c r="F442" s="19"/>
      <c r="G442" s="19"/>
      <c r="H442" s="19"/>
      <c r="I442" s="24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7"/>
      <c r="V442" s="17"/>
      <c r="W442" s="17"/>
      <c r="Y442" s="19"/>
      <c r="Z442" s="34"/>
    </row>
    <row r="443" spans="1:26">
      <c r="A443" s="19"/>
      <c r="B443" s="19"/>
      <c r="C443" s="10"/>
      <c r="D443" s="19"/>
      <c r="E443" s="19"/>
      <c r="F443" s="19"/>
      <c r="G443" s="19"/>
      <c r="H443" s="19"/>
      <c r="I443" s="24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7"/>
      <c r="V443" s="17"/>
      <c r="W443" s="17"/>
      <c r="Y443" s="19"/>
      <c r="Z443" s="34"/>
    </row>
    <row r="444" spans="1:26">
      <c r="A444" s="19"/>
      <c r="B444" s="19"/>
      <c r="C444" s="10"/>
      <c r="D444" s="19"/>
      <c r="E444" s="19"/>
      <c r="F444" s="19"/>
      <c r="G444" s="19"/>
      <c r="H444" s="19"/>
      <c r="I444" s="24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7"/>
      <c r="V444" s="17"/>
      <c r="W444" s="17"/>
      <c r="Y444" s="19"/>
      <c r="Z444" s="34"/>
    </row>
    <row r="445" spans="1:26">
      <c r="A445" s="19"/>
      <c r="B445" s="19"/>
      <c r="C445" s="10"/>
      <c r="D445" s="19"/>
      <c r="E445" s="19"/>
      <c r="F445" s="19"/>
      <c r="G445" s="19"/>
      <c r="H445" s="19"/>
      <c r="I445" s="24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7"/>
      <c r="V445" s="17"/>
      <c r="W445" s="17"/>
      <c r="Y445" s="19"/>
      <c r="Z445" s="34"/>
    </row>
    <row r="446" spans="1:26">
      <c r="A446" s="19"/>
      <c r="B446" s="19"/>
      <c r="C446" s="10"/>
      <c r="D446" s="19"/>
      <c r="E446" s="19"/>
      <c r="F446" s="19"/>
      <c r="G446" s="19"/>
      <c r="H446" s="19"/>
      <c r="I446" s="24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7"/>
      <c r="V446" s="17"/>
      <c r="W446" s="17"/>
      <c r="Y446" s="19"/>
      <c r="Z446" s="34"/>
    </row>
    <row r="447" spans="1:26">
      <c r="A447" s="19"/>
      <c r="B447" s="19"/>
      <c r="C447" s="10"/>
      <c r="D447" s="19"/>
      <c r="E447" s="19"/>
      <c r="F447" s="19"/>
      <c r="G447" s="19"/>
      <c r="H447" s="19"/>
      <c r="I447" s="24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7"/>
      <c r="V447" s="17"/>
      <c r="W447" s="17"/>
      <c r="Y447" s="19"/>
      <c r="Z447" s="34"/>
    </row>
    <row r="448" spans="1:26">
      <c r="A448" s="19"/>
      <c r="B448" s="19"/>
      <c r="C448" s="10"/>
      <c r="D448" s="19"/>
      <c r="E448" s="19"/>
      <c r="F448" s="19"/>
      <c r="G448" s="19"/>
      <c r="H448" s="19"/>
      <c r="I448" s="24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7"/>
      <c r="V448" s="17"/>
      <c r="W448" s="17"/>
      <c r="Y448" s="19"/>
      <c r="Z448" s="34"/>
    </row>
    <row r="449" spans="1:26">
      <c r="A449" s="19"/>
      <c r="B449" s="19"/>
      <c r="C449" s="10"/>
      <c r="D449" s="19"/>
      <c r="E449" s="19"/>
      <c r="F449" s="19"/>
      <c r="G449" s="19"/>
      <c r="H449" s="19"/>
      <c r="I449" s="24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7"/>
      <c r="V449" s="17"/>
      <c r="W449" s="17"/>
      <c r="Y449" s="19"/>
      <c r="Z449" s="34"/>
    </row>
    <row r="450" spans="1:26">
      <c r="A450" s="19"/>
      <c r="B450" s="19"/>
      <c r="C450" s="10"/>
      <c r="D450" s="19"/>
      <c r="E450" s="19"/>
      <c r="F450" s="19"/>
      <c r="G450" s="19"/>
      <c r="H450" s="19"/>
      <c r="I450" s="24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7"/>
      <c r="V450" s="17"/>
      <c r="W450" s="17"/>
      <c r="Y450" s="19"/>
      <c r="Z450" s="34"/>
    </row>
    <row r="451" spans="1:26">
      <c r="A451" s="19"/>
      <c r="B451" s="19"/>
      <c r="C451" s="10"/>
      <c r="D451" s="19"/>
      <c r="E451" s="19"/>
      <c r="F451" s="19"/>
      <c r="G451" s="19"/>
      <c r="H451" s="19"/>
      <c r="I451" s="24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7"/>
      <c r="V451" s="17"/>
      <c r="W451" s="17"/>
      <c r="Y451" s="19"/>
      <c r="Z451" s="34"/>
    </row>
    <row r="452" spans="1:26">
      <c r="A452" s="19"/>
      <c r="B452" s="19"/>
      <c r="C452" s="10"/>
      <c r="D452" s="19"/>
      <c r="E452" s="19"/>
      <c r="F452" s="19"/>
      <c r="G452" s="19"/>
      <c r="H452" s="19"/>
      <c r="I452" s="24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7"/>
      <c r="V452" s="17"/>
      <c r="W452" s="17"/>
      <c r="Y452" s="19"/>
      <c r="Z452" s="34"/>
    </row>
    <row r="453" spans="1:26">
      <c r="A453" s="19"/>
      <c r="B453" s="19"/>
      <c r="C453" s="10"/>
      <c r="D453" s="19"/>
      <c r="E453" s="19"/>
      <c r="F453" s="19"/>
      <c r="G453" s="19"/>
      <c r="H453" s="19"/>
      <c r="I453" s="24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7"/>
      <c r="V453" s="17"/>
      <c r="W453" s="17"/>
      <c r="Y453" s="19"/>
      <c r="Z453" s="34"/>
    </row>
    <row r="454" spans="1:26">
      <c r="A454" s="19"/>
      <c r="B454" s="19"/>
      <c r="C454" s="10"/>
      <c r="D454" s="19"/>
      <c r="E454" s="19"/>
      <c r="F454" s="19"/>
      <c r="G454" s="19"/>
      <c r="H454" s="19"/>
      <c r="I454" s="24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7"/>
      <c r="V454" s="17"/>
      <c r="W454" s="17"/>
      <c r="Y454" s="19"/>
      <c r="Z454" s="34"/>
    </row>
    <row r="455" spans="1:26">
      <c r="A455" s="19"/>
      <c r="B455" s="19"/>
      <c r="C455" s="10"/>
      <c r="D455" s="19"/>
      <c r="E455" s="19"/>
      <c r="F455" s="19"/>
      <c r="G455" s="19"/>
      <c r="H455" s="19"/>
      <c r="I455" s="24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7"/>
      <c r="V455" s="17"/>
      <c r="W455" s="17"/>
      <c r="Y455" s="19"/>
      <c r="Z455" s="34"/>
    </row>
    <row r="456" spans="1:26">
      <c r="A456" s="19"/>
      <c r="B456" s="19"/>
      <c r="C456" s="10"/>
      <c r="D456" s="19"/>
      <c r="E456" s="19"/>
      <c r="F456" s="19"/>
      <c r="G456" s="19"/>
      <c r="H456" s="19"/>
      <c r="I456" s="24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7"/>
      <c r="V456" s="17"/>
      <c r="W456" s="17"/>
      <c r="Y456" s="19"/>
      <c r="Z456" s="34"/>
    </row>
    <row r="457" spans="1:26">
      <c r="A457" s="19"/>
      <c r="B457" s="19"/>
      <c r="C457" s="10"/>
      <c r="D457" s="19"/>
      <c r="E457" s="19"/>
      <c r="F457" s="19"/>
      <c r="G457" s="19"/>
      <c r="H457" s="19"/>
      <c r="I457" s="24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7"/>
      <c r="V457" s="17"/>
      <c r="W457" s="17"/>
      <c r="Y457" s="19"/>
      <c r="Z457" s="34"/>
    </row>
    <row r="458" spans="1:26">
      <c r="A458" s="19"/>
      <c r="B458" s="19"/>
      <c r="C458" s="10"/>
      <c r="D458" s="19"/>
      <c r="E458" s="19"/>
      <c r="F458" s="19"/>
      <c r="G458" s="19"/>
      <c r="H458" s="19"/>
      <c r="I458" s="24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7"/>
      <c r="V458" s="17"/>
      <c r="W458" s="17"/>
      <c r="Y458" s="19"/>
      <c r="Z458" s="34"/>
    </row>
    <row r="459" spans="1:26">
      <c r="A459" s="19"/>
      <c r="B459" s="19"/>
      <c r="C459" s="10"/>
      <c r="D459" s="19"/>
      <c r="E459" s="19"/>
      <c r="F459" s="19"/>
      <c r="G459" s="19"/>
      <c r="H459" s="19"/>
      <c r="I459" s="24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7"/>
      <c r="V459" s="17"/>
      <c r="W459" s="17"/>
      <c r="Y459" s="19"/>
      <c r="Z459" s="34"/>
    </row>
    <row r="460" spans="1:26">
      <c r="A460" s="19"/>
      <c r="B460" s="19"/>
      <c r="C460" s="10"/>
      <c r="D460" s="19"/>
      <c r="E460" s="19"/>
      <c r="F460" s="19"/>
      <c r="G460" s="19"/>
      <c r="H460" s="19"/>
      <c r="I460" s="24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7"/>
      <c r="V460" s="17"/>
      <c r="W460" s="17"/>
      <c r="Y460" s="19"/>
      <c r="Z460" s="34"/>
    </row>
    <row r="461" spans="1:26">
      <c r="A461" s="19"/>
      <c r="B461" s="19"/>
      <c r="C461" s="10"/>
      <c r="D461" s="19"/>
      <c r="E461" s="19"/>
      <c r="F461" s="19"/>
      <c r="G461" s="19"/>
      <c r="H461" s="19"/>
      <c r="I461" s="24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7"/>
      <c r="V461" s="17"/>
      <c r="W461" s="17"/>
      <c r="Y461" s="19"/>
      <c r="Z461" s="34"/>
    </row>
    <row r="462" spans="1:26">
      <c r="A462" s="19"/>
      <c r="B462" s="19"/>
      <c r="C462" s="10"/>
      <c r="D462" s="19"/>
      <c r="E462" s="19"/>
      <c r="F462" s="19"/>
      <c r="G462" s="19"/>
      <c r="H462" s="19"/>
      <c r="I462" s="24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7"/>
      <c r="V462" s="17"/>
      <c r="W462" s="17"/>
      <c r="Y462" s="19"/>
      <c r="Z462" s="34"/>
    </row>
    <row r="463" spans="1:26">
      <c r="A463" s="19"/>
      <c r="B463" s="19"/>
      <c r="C463" s="10"/>
      <c r="D463" s="19"/>
      <c r="E463" s="19"/>
      <c r="F463" s="19"/>
      <c r="G463" s="19"/>
      <c r="H463" s="19"/>
      <c r="I463" s="24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7"/>
      <c r="V463" s="17"/>
      <c r="W463" s="17"/>
      <c r="Y463" s="19"/>
      <c r="Z463" s="34"/>
    </row>
    <row r="464" spans="1:26">
      <c r="A464" s="19"/>
      <c r="B464" s="19"/>
      <c r="C464" s="10"/>
      <c r="D464" s="19"/>
      <c r="E464" s="19"/>
      <c r="F464" s="19"/>
      <c r="G464" s="19"/>
      <c r="H464" s="19"/>
      <c r="I464" s="24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7"/>
      <c r="V464" s="17"/>
      <c r="W464" s="17"/>
      <c r="Y464" s="19"/>
      <c r="Z464" s="34"/>
    </row>
    <row r="465" spans="1:26">
      <c r="A465" s="19"/>
      <c r="B465" s="19"/>
      <c r="C465" s="10"/>
      <c r="D465" s="19"/>
      <c r="E465" s="19"/>
      <c r="F465" s="19"/>
      <c r="G465" s="19"/>
      <c r="H465" s="19"/>
      <c r="I465" s="24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7"/>
      <c r="V465" s="17"/>
      <c r="W465" s="17"/>
      <c r="Y465" s="19"/>
      <c r="Z465" s="34"/>
    </row>
    <row r="466" spans="1:26">
      <c r="A466" s="19"/>
      <c r="B466" s="19"/>
      <c r="C466" s="10"/>
      <c r="D466" s="19"/>
      <c r="E466" s="19"/>
      <c r="F466" s="19"/>
      <c r="G466" s="19"/>
      <c r="H466" s="19"/>
      <c r="I466" s="24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7"/>
      <c r="V466" s="17"/>
      <c r="W466" s="17"/>
      <c r="Y466" s="19"/>
      <c r="Z466" s="34"/>
    </row>
    <row r="467" spans="1:26">
      <c r="A467" s="19"/>
      <c r="B467" s="19"/>
      <c r="C467" s="10"/>
      <c r="D467" s="19"/>
      <c r="E467" s="19"/>
      <c r="F467" s="19"/>
      <c r="G467" s="19"/>
      <c r="H467" s="19"/>
      <c r="I467" s="24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7"/>
      <c r="V467" s="17"/>
      <c r="W467" s="17"/>
      <c r="Y467" s="19"/>
      <c r="Z467" s="34"/>
    </row>
    <row r="468" spans="1:26">
      <c r="A468" s="19"/>
      <c r="B468" s="19"/>
      <c r="C468" s="10"/>
      <c r="D468" s="19"/>
      <c r="E468" s="19"/>
      <c r="F468" s="19"/>
      <c r="G468" s="19"/>
      <c r="H468" s="19"/>
      <c r="I468" s="24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7"/>
      <c r="V468" s="17"/>
      <c r="W468" s="17"/>
      <c r="Y468" s="19"/>
      <c r="Z468" s="34"/>
    </row>
    <row r="469" spans="1:26">
      <c r="A469" s="19"/>
      <c r="B469" s="19"/>
      <c r="C469" s="10"/>
      <c r="D469" s="19"/>
      <c r="E469" s="19"/>
      <c r="F469" s="19"/>
      <c r="G469" s="19"/>
      <c r="H469" s="19"/>
      <c r="I469" s="24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7"/>
      <c r="V469" s="17"/>
      <c r="W469" s="17"/>
      <c r="Y469" s="19"/>
      <c r="Z469" s="34"/>
    </row>
    <row r="470" spans="1:26">
      <c r="A470" s="19"/>
      <c r="B470" s="19"/>
      <c r="C470" s="10"/>
      <c r="D470" s="19"/>
      <c r="E470" s="19"/>
      <c r="F470" s="19"/>
      <c r="G470" s="19"/>
      <c r="H470" s="19"/>
      <c r="I470" s="24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7"/>
      <c r="V470" s="17"/>
      <c r="W470" s="17"/>
      <c r="Y470" s="19"/>
      <c r="Z470" s="34"/>
    </row>
    <row r="471" spans="1:26">
      <c r="A471" s="19"/>
      <c r="B471" s="19"/>
      <c r="C471" s="10"/>
      <c r="D471" s="19"/>
      <c r="E471" s="19"/>
      <c r="F471" s="19"/>
      <c r="G471" s="19"/>
      <c r="H471" s="19"/>
      <c r="I471" s="24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7"/>
      <c r="V471" s="17"/>
      <c r="W471" s="17"/>
      <c r="Y471" s="19"/>
      <c r="Z471" s="34"/>
    </row>
    <row r="472" spans="1:26">
      <c r="A472" s="19"/>
      <c r="B472" s="19"/>
      <c r="C472" s="10"/>
      <c r="D472" s="19"/>
      <c r="E472" s="19"/>
      <c r="F472" s="19"/>
      <c r="G472" s="19"/>
      <c r="H472" s="19"/>
      <c r="I472" s="24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7"/>
      <c r="V472" s="17"/>
      <c r="W472" s="17"/>
      <c r="Y472" s="19"/>
      <c r="Z472" s="34"/>
    </row>
    <row r="473" spans="1:26">
      <c r="A473" s="19"/>
      <c r="B473" s="19"/>
      <c r="C473" s="10"/>
      <c r="D473" s="19"/>
      <c r="E473" s="19"/>
      <c r="F473" s="19"/>
      <c r="G473" s="19"/>
      <c r="H473" s="19"/>
      <c r="I473" s="24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7"/>
      <c r="V473" s="17"/>
      <c r="W473" s="17"/>
      <c r="Y473" s="19"/>
      <c r="Z473" s="34"/>
    </row>
    <row r="474" spans="1:26">
      <c r="A474" s="19"/>
      <c r="B474" s="19"/>
      <c r="C474" s="10"/>
      <c r="D474" s="19"/>
      <c r="E474" s="19"/>
      <c r="F474" s="19"/>
      <c r="G474" s="19"/>
      <c r="H474" s="19"/>
      <c r="I474" s="24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7"/>
      <c r="V474" s="17"/>
      <c r="W474" s="17"/>
      <c r="Y474" s="19"/>
      <c r="Z474" s="34"/>
    </row>
    <row r="475" spans="1:26">
      <c r="A475" s="19"/>
      <c r="B475" s="19"/>
      <c r="C475" s="10"/>
      <c r="D475" s="19"/>
      <c r="E475" s="19"/>
      <c r="F475" s="19"/>
      <c r="G475" s="19"/>
      <c r="H475" s="19"/>
      <c r="I475" s="24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7"/>
      <c r="V475" s="17"/>
      <c r="W475" s="17"/>
      <c r="Y475" s="19"/>
      <c r="Z475" s="34"/>
    </row>
    <row r="476" spans="1:26">
      <c r="A476" s="19"/>
      <c r="B476" s="19"/>
      <c r="C476" s="10"/>
      <c r="D476" s="19"/>
      <c r="E476" s="19"/>
      <c r="F476" s="19"/>
      <c r="G476" s="19"/>
      <c r="H476" s="19"/>
      <c r="I476" s="24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7"/>
      <c r="V476" s="17"/>
      <c r="W476" s="17"/>
      <c r="Y476" s="19"/>
      <c r="Z476" s="34"/>
    </row>
    <row r="477" spans="1:26">
      <c r="A477" s="19"/>
      <c r="B477" s="19"/>
      <c r="C477" s="10"/>
      <c r="D477" s="19"/>
      <c r="E477" s="19"/>
      <c r="F477" s="19"/>
      <c r="G477" s="19"/>
      <c r="H477" s="19"/>
      <c r="I477" s="24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7"/>
      <c r="V477" s="17"/>
      <c r="W477" s="17"/>
      <c r="Y477" s="19"/>
      <c r="Z477" s="34"/>
    </row>
    <row r="478" spans="1:26">
      <c r="A478" s="19"/>
      <c r="B478" s="19"/>
      <c r="C478" s="10"/>
      <c r="D478" s="19"/>
      <c r="E478" s="19"/>
      <c r="F478" s="19"/>
      <c r="G478" s="19"/>
      <c r="H478" s="19"/>
      <c r="I478" s="24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7"/>
      <c r="V478" s="17"/>
      <c r="W478" s="17"/>
      <c r="Y478" s="19"/>
      <c r="Z478" s="34"/>
    </row>
    <row r="479" spans="1:26">
      <c r="A479" s="19"/>
      <c r="B479" s="19"/>
      <c r="C479" s="10"/>
      <c r="D479" s="19"/>
      <c r="E479" s="19"/>
      <c r="F479" s="19"/>
      <c r="G479" s="19"/>
      <c r="H479" s="19"/>
      <c r="I479" s="24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7"/>
      <c r="V479" s="17"/>
      <c r="W479" s="17"/>
      <c r="Y479" s="19"/>
      <c r="Z479" s="34"/>
    </row>
    <row r="480" spans="1:26">
      <c r="A480" s="19"/>
      <c r="B480" s="19"/>
      <c r="C480" s="10"/>
      <c r="D480" s="19"/>
      <c r="E480" s="19"/>
      <c r="F480" s="19"/>
      <c r="G480" s="19"/>
      <c r="H480" s="19"/>
      <c r="I480" s="24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7"/>
      <c r="V480" s="17"/>
      <c r="W480" s="17"/>
      <c r="Y480" s="19"/>
      <c r="Z480" s="34"/>
    </row>
    <row r="481" spans="1:26">
      <c r="A481" s="19"/>
      <c r="B481" s="19"/>
      <c r="C481" s="10"/>
      <c r="D481" s="19"/>
      <c r="E481" s="19"/>
      <c r="F481" s="19"/>
      <c r="G481" s="19"/>
      <c r="H481" s="19"/>
      <c r="I481" s="24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7"/>
      <c r="V481" s="17"/>
      <c r="W481" s="17"/>
      <c r="Y481" s="19"/>
      <c r="Z481" s="34"/>
    </row>
    <row r="482" spans="1:26">
      <c r="A482" s="19"/>
      <c r="B482" s="19"/>
      <c r="C482" s="10"/>
      <c r="D482" s="19"/>
      <c r="E482" s="19"/>
      <c r="F482" s="19"/>
      <c r="G482" s="19"/>
      <c r="H482" s="19"/>
      <c r="I482" s="24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7"/>
      <c r="V482" s="17"/>
      <c r="W482" s="17"/>
      <c r="Y482" s="19"/>
      <c r="Z482" s="34"/>
    </row>
    <row r="483" spans="1:26">
      <c r="A483" s="19"/>
      <c r="B483" s="19"/>
      <c r="C483" s="10"/>
      <c r="D483" s="19"/>
      <c r="E483" s="19"/>
      <c r="F483" s="19"/>
      <c r="G483" s="19"/>
      <c r="H483" s="19"/>
      <c r="I483" s="24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7"/>
      <c r="V483" s="17"/>
      <c r="W483" s="17"/>
      <c r="Y483" s="19"/>
      <c r="Z483" s="34"/>
    </row>
    <row r="484" spans="1:26">
      <c r="A484" s="19"/>
      <c r="B484" s="19"/>
      <c r="C484" s="10"/>
      <c r="D484" s="19"/>
      <c r="E484" s="19"/>
      <c r="F484" s="19"/>
      <c r="G484" s="19"/>
      <c r="H484" s="19"/>
      <c r="I484" s="24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7"/>
      <c r="V484" s="17"/>
      <c r="W484" s="17"/>
      <c r="Y484" s="19"/>
      <c r="Z484" s="34"/>
    </row>
    <row r="485" spans="1:26">
      <c r="A485" s="19"/>
      <c r="B485" s="19"/>
      <c r="C485" s="10"/>
      <c r="D485" s="19"/>
      <c r="E485" s="19"/>
      <c r="F485" s="19"/>
      <c r="G485" s="19"/>
      <c r="H485" s="19"/>
      <c r="I485" s="24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7"/>
      <c r="V485" s="17"/>
      <c r="W485" s="17"/>
      <c r="Y485" s="19"/>
      <c r="Z485" s="34"/>
    </row>
    <row r="486" spans="1:26">
      <c r="A486" s="19"/>
      <c r="B486" s="19"/>
      <c r="C486" s="10"/>
      <c r="D486" s="19"/>
      <c r="E486" s="19"/>
      <c r="F486" s="19"/>
      <c r="G486" s="19"/>
      <c r="H486" s="19"/>
      <c r="I486" s="24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7"/>
      <c r="V486" s="17"/>
      <c r="W486" s="17"/>
      <c r="Y486" s="19"/>
      <c r="Z486" s="34"/>
    </row>
    <row r="487" spans="1:26">
      <c r="A487" s="19"/>
      <c r="B487" s="19"/>
      <c r="C487" s="10"/>
      <c r="D487" s="19"/>
      <c r="E487" s="19"/>
      <c r="F487" s="19"/>
      <c r="G487" s="19"/>
      <c r="H487" s="19"/>
      <c r="I487" s="24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7"/>
      <c r="V487" s="17"/>
      <c r="W487" s="17"/>
      <c r="Y487" s="19"/>
      <c r="Z487" s="34"/>
    </row>
    <row r="488" spans="1:26">
      <c r="A488" s="19"/>
      <c r="B488" s="19"/>
      <c r="C488" s="10"/>
      <c r="D488" s="19"/>
      <c r="E488" s="19"/>
      <c r="F488" s="19"/>
      <c r="G488" s="19"/>
      <c r="H488" s="19"/>
      <c r="I488" s="24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7"/>
      <c r="V488" s="17"/>
      <c r="W488" s="17"/>
      <c r="Y488" s="19"/>
      <c r="Z488" s="34"/>
    </row>
    <row r="489" spans="1:26">
      <c r="A489" s="19"/>
      <c r="B489" s="19"/>
      <c r="C489" s="10"/>
      <c r="D489" s="19"/>
      <c r="E489" s="19"/>
      <c r="F489" s="19"/>
      <c r="G489" s="19"/>
      <c r="H489" s="19"/>
      <c r="I489" s="24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7"/>
      <c r="V489" s="17"/>
      <c r="W489" s="17"/>
      <c r="Y489" s="19"/>
      <c r="Z489" s="34"/>
    </row>
    <row r="490" spans="1:26">
      <c r="A490" s="19"/>
      <c r="B490" s="19"/>
      <c r="C490" s="10"/>
      <c r="D490" s="19"/>
      <c r="E490" s="19"/>
      <c r="F490" s="19"/>
      <c r="G490" s="19"/>
      <c r="H490" s="19"/>
      <c r="I490" s="24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7"/>
      <c r="V490" s="17"/>
      <c r="W490" s="17"/>
      <c r="Y490" s="19"/>
      <c r="Z490" s="34"/>
    </row>
    <row r="491" spans="1:26">
      <c r="A491" s="19"/>
      <c r="B491" s="19"/>
      <c r="C491" s="10"/>
      <c r="D491" s="19"/>
      <c r="E491" s="19"/>
      <c r="F491" s="19"/>
      <c r="G491" s="19"/>
      <c r="H491" s="19"/>
      <c r="I491" s="24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7"/>
      <c r="V491" s="17"/>
      <c r="W491" s="17"/>
      <c r="Y491" s="19"/>
      <c r="Z491" s="34"/>
    </row>
    <row r="492" spans="1:26">
      <c r="A492" s="19"/>
      <c r="B492" s="19"/>
      <c r="C492" s="10"/>
      <c r="D492" s="19"/>
      <c r="E492" s="19"/>
      <c r="F492" s="19"/>
      <c r="G492" s="19"/>
      <c r="H492" s="19"/>
      <c r="I492" s="24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7"/>
      <c r="V492" s="17"/>
      <c r="W492" s="17"/>
      <c r="Y492" s="19"/>
      <c r="Z492" s="34"/>
    </row>
    <row r="493" spans="1:26">
      <c r="A493" s="19"/>
      <c r="B493" s="19"/>
      <c r="C493" s="10"/>
      <c r="D493" s="19"/>
      <c r="E493" s="19"/>
      <c r="F493" s="19"/>
      <c r="G493" s="19"/>
      <c r="H493" s="19"/>
      <c r="I493" s="24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7"/>
      <c r="V493" s="17"/>
      <c r="W493" s="17"/>
      <c r="Y493" s="19"/>
      <c r="Z493" s="34"/>
    </row>
    <row r="494" spans="1:26">
      <c r="A494" s="19"/>
      <c r="B494" s="19"/>
      <c r="C494" s="10"/>
      <c r="D494" s="19"/>
      <c r="E494" s="19"/>
      <c r="F494" s="19"/>
      <c r="G494" s="19"/>
      <c r="H494" s="19"/>
      <c r="I494" s="24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7"/>
      <c r="V494" s="17"/>
      <c r="W494" s="17"/>
      <c r="Y494" s="19"/>
      <c r="Z494" s="34"/>
    </row>
    <row r="495" spans="1:26">
      <c r="A495" s="19"/>
      <c r="B495" s="19"/>
      <c r="C495" s="10"/>
      <c r="D495" s="19"/>
      <c r="E495" s="19"/>
      <c r="F495" s="19"/>
      <c r="G495" s="19"/>
      <c r="H495" s="19"/>
      <c r="I495" s="24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7"/>
      <c r="V495" s="17"/>
      <c r="W495" s="17"/>
      <c r="Y495" s="19"/>
      <c r="Z495" s="34"/>
    </row>
    <row r="496" spans="1:26">
      <c r="A496" s="19"/>
      <c r="B496" s="19"/>
      <c r="C496" s="10"/>
      <c r="D496" s="19"/>
      <c r="E496" s="19"/>
      <c r="F496" s="19"/>
      <c r="G496" s="19"/>
      <c r="H496" s="19"/>
      <c r="I496" s="24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7"/>
      <c r="V496" s="17"/>
      <c r="W496" s="17"/>
      <c r="Y496" s="19"/>
      <c r="Z496" s="34"/>
    </row>
    <row r="497" spans="1:26">
      <c r="A497" s="19"/>
      <c r="B497" s="19"/>
      <c r="C497" s="10"/>
      <c r="D497" s="19"/>
      <c r="E497" s="19"/>
      <c r="F497" s="19"/>
      <c r="G497" s="19"/>
      <c r="H497" s="19"/>
      <c r="I497" s="24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7"/>
      <c r="V497" s="17"/>
      <c r="W497" s="17"/>
      <c r="Y497" s="19"/>
      <c r="Z497" s="34"/>
    </row>
  </sheetData>
  <mergeCells count="1">
    <mergeCell ref="A1:AB1"/>
  </mergeCells>
  <dataValidations count="25">
    <dataValidation type="list" allowBlank="1" showInputMessage="1" showErrorMessage="1" sqref="O4:O1048576">
      <formula1>'DM4'!$B$31:$IK$31</formula1>
    </dataValidation>
    <dataValidation type="list" allowBlank="1" showInputMessage="1" showErrorMessage="1" sqref="J3">
      <formula1>INDIRECT(#REF!)</formula1>
    </dataValidation>
    <dataValidation type="list" allowBlank="1" showInputMessage="1" showErrorMessage="1" sqref="I4 I5:I65530">
      <formula1>"荔湾分中心,越秀分中心,海珠分中心,天河分中心,白云分中心,黄埔分中心,番禺分中心,花都分中心,南沙分中心,增城分中心,从化分中心,广铁医保中心"</formula1>
    </dataValidation>
    <dataValidation type="list" allowBlank="1" showInputMessage="1" showErrorMessage="1" sqref="B1 B5:B1048576">
      <formula1>"居民身份证（户口簿）,香港特区护照/港澳居民来往内地通行证,港澳台居住证,外国人永久居留证,外国人护照,社会保障卡,其他身份证件"</formula1>
    </dataValidation>
    <dataValidation type="list" allowBlank="1" showInputMessage="1" showErrorMessage="1" sqref="G1 G4:G1048576">
      <formula1>"学龄前儿童,未成年（未入学）,中小学生,大学生,成年居民（非从业）,老年居民"</formula1>
    </dataValidation>
    <dataValidation type="list" allowBlank="1" showInputMessage="1" showErrorMessage="1" sqref="O1">
      <formula1>"中国,中国香港,中国澳门,中国台湾,阿鲁巴,阿富汗,安道尔,阿联酋,阿根廷,亚美尼亚,澳大利亚,奥地利,巴西,文莱不丹,中非,美国,越南,也门,加拿大,瑞士,智利,哥伦比亚,古巴,捷克,德国,丹麦,埃及,西班牙,芬兰,法国,英国,希腊,格陵兰,海地,匈牙利,印度尼西亚,印度,牙买加,约旦,日本,柬埔寨,基里巴斯,韩国,科威特,老挝,黎巴嫩,利比里亚,利比亚,摩洛哥,马达加斯加,马尔代夫,墨西哥,马里,马耳他,缅甸,蒙古,泰国,马来西亚,尼日尔,荷兰,挪威,尼泊尔,新西兰,秘鲁,菲律宾,波兰,朝鲜"</formula1>
    </dataValidation>
    <dataValidation type="list" allowBlank="1" showInputMessage="1" showErrorMessage="1" sqref="Z4 Z5:Z65530">
      <formula1>"否,是"</formula1>
    </dataValidation>
    <dataValidation allowBlank="1" showInputMessage="1" showErrorMessage="1" sqref="M3 M4 J498:J65530 M5:M65530"/>
    <dataValidation type="list" allowBlank="1" showInputMessage="1" showErrorMessage="1" sqref="B4">
      <formula1>"居民身份证（户口簿）,香港特区护照/港澳居民来往内地通行证,港澳台居民居住证,外国人永久居留证,外国人护照,社会保障卡,其他身份证件"</formula1>
    </dataValidation>
    <dataValidation type="list" allowBlank="1" showInputMessage="1" showErrorMessage="1" sqref="F4 F5:F65530">
      <formula1>"男,女"</formula1>
    </dataValidation>
    <dataValidation type="list" allowBlank="1" showInputMessage="1" showErrorMessage="1" sqref="H4 H5:H65530">
      <formula1>"本地非农业户口（本地城镇）,外地非农业户口（外地城镇）,本地农业户口（本地农村）,外地农业户口（外地农村）,港澳台侨人员,香港特别行政区居民,澳门特别行政区居民,台湾地区居民,华侨,外国人,未取得永久居留权的外国人,取得永久居留权的外国人"</formula1>
    </dataValidation>
    <dataValidation type="list" allowBlank="1" showInputMessage="1" showErrorMessage="1" sqref="K4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textLength" operator="between" allowBlank="1" showInputMessage="1" showErrorMessage="1" sqref="N498:N65521">
      <formula1>8</formula1>
      <formula2>11</formula2>
    </dataValidation>
    <dataValidation type="list" allowBlank="1" showInputMessage="1" showErrorMessage="1" sqref="P4 P5:P65530">
      <formula1>"正常应缴,补缴"</formula1>
    </dataValidation>
    <dataValidation type="list" allowBlank="1" showInputMessage="1" showErrorMessage="1" sqref="Q4 Q5:Q65530">
      <formula1>"年度中途复学、留学回国就读的学生,严重精神障碍患者,在穗居住港澳台居民,年度中途停止享受公费医疗人员,终止职工社会医疗保险关系的人员,经社会保险经办机构审核确认需在当年度内缴费参保的其他人员,退伍、复员、转业军人,本市行政区域外迁入本市的新迁入户人员,本市行政区域外转入本市各类学校全日制就读的学生,新出生婴儿,春季入学新生,刑满释放和接触强制戒毒人员"</formula1>
    </dataValidation>
    <dataValidation type="list" allowBlank="1" showInputMessage="1" showErrorMessage="1" sqref="X4 X5:X65530">
      <formula1>"一年,二年,三年,四年,五年,六年,初一,初二,初三,高一,高二,高三"</formula1>
    </dataValidation>
    <dataValidation type="list" allowBlank="1" showInputMessage="1" showErrorMessage="1" sqref="Y4 Y5:Y65530">
      <formula1>"一班,二班,三班,四班,五班,六班,七班,八班,九班,十班,十一班,十二班,十三班,十四班,十五班,十六班,十七班,十八班,十九班,二十班,二十一班,二十二班,二十三班,二十四班,二十五班,新疆班,中加班,AP班,其他班"</formula1>
    </dataValidation>
    <dataValidation type="textLength" operator="between" allowBlank="1" showInputMessage="1" showErrorMessage="1" sqref="C498:C65502">
      <formula1>0</formula1>
      <formula2>18</formula2>
    </dataValidation>
    <dataValidation type="textLength" operator="between" allowBlank="1" showInputMessage="1" showErrorMessage="1" sqref="D498:D65521">
      <formula1>0</formula1>
      <formula2>20</formula2>
    </dataValidation>
    <dataValidation type="textLength" operator="equal" allowBlank="1" showInputMessage="1" showErrorMessage="1" sqref="E498:E65521">
      <formula1>8</formula1>
    </dataValidation>
    <dataValidation type="list" allowBlank="1" showInputMessage="1" showErrorMessage="1" sqref="J4:J497">
      <formula1>OFFSET(户籍所属街道,,MATCH($I4,户籍所属区,)-1,COUNTA(OFFSET(户籍所属街道,,MATCH($I4,户籍所属区,)-1,65530,)))</formula1>
    </dataValidation>
    <dataValidation type="list" allowBlank="1" showInputMessage="1" showErrorMessage="1" sqref="K5:K65530">
      <formula1>"汉族,蒙古族,回族,藏族,维吾尔族,苗族,彝族,壮族,布依族,朝鲜族,满族,侗族,瑶族,白族,土家族,哈尼族"</formula1>
    </dataValidation>
    <dataValidation type="list" allowBlank="1" showInputMessage="1" showErrorMessage="1" sqref="T2:T4 T5:T1048576">
      <formula1>"广东南粤银行,广东省农信社,广州农村商业银行,华润银行,华夏银行,民生银行,平安银行,广州花都稠州村镇银行股份有限公司,南昌银行广州分行,上海浦东发展银行,渤海银行,东莞银行,广东华兴银行,农业银行,光大银行,兴业银行,中信银行,招商银行,交通银行,中国银行,广发银行,工商银行,建设银行,邮政储蓄银行,广州银行"</formula1>
    </dataValidation>
    <dataValidation type="list" allowBlank="1" showInputMessage="1" showErrorMessage="1" sqref="AA2:AA3">
      <formula1>学校单位!$A$1:$A$2119</formula1>
    </dataValidation>
    <dataValidation type="list" allowBlank="1" showInputMessage="1" showErrorMessage="1" sqref="AA4:AA1048576">
      <formula1>学校单位!$A$1:$A$2138</formula1>
    </dataValidation>
  </dataValidations>
  <pageMargins left="0.7" right="0.7" top="0.75" bottom="0.75" header="0.3" footer="0.3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topLeftCell="Z1" workbookViewId="0">
      <selection activeCell="AI31" sqref="AI31"/>
    </sheetView>
  </sheetViews>
  <sheetFormatPr defaultColWidth="8.90833333333333" defaultRowHeight="13.5"/>
  <cols>
    <col min="1" max="1" width="27.45" customWidth="1"/>
    <col min="2" max="2" width="27" customWidth="1"/>
    <col min="3" max="3" width="31.45" customWidth="1"/>
    <col min="4" max="4" width="29.6333333333333" customWidth="1"/>
    <col min="5" max="5" width="25.0916666666667" customWidth="1"/>
    <col min="6" max="6" width="23.6333333333333" customWidth="1"/>
    <col min="7" max="7" width="19.45" customWidth="1"/>
    <col min="8" max="8" width="23.45" customWidth="1"/>
    <col min="9" max="9" width="24.0916666666667" customWidth="1"/>
    <col min="10" max="10" width="22.45" customWidth="1"/>
    <col min="11" max="11" width="29.175" customWidth="1"/>
  </cols>
  <sheetData>
    <row r="1" spans="1:11">
      <c r="A1" s="4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53</v>
      </c>
      <c r="B2" s="5" t="s">
        <v>54</v>
      </c>
      <c r="C2" s="5" t="s">
        <v>55</v>
      </c>
      <c r="D2" s="5" t="s">
        <v>56</v>
      </c>
      <c r="E2" s="5" t="s">
        <v>57</v>
      </c>
      <c r="F2" s="5" t="s">
        <v>41</v>
      </c>
      <c r="G2" s="5" t="s">
        <v>58</v>
      </c>
      <c r="H2" s="5" t="s">
        <v>59</v>
      </c>
      <c r="I2" s="5" t="s">
        <v>60</v>
      </c>
      <c r="J2" s="5" t="s">
        <v>61</v>
      </c>
      <c r="K2" s="5" t="s">
        <v>62</v>
      </c>
    </row>
    <row r="3" spans="1:11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  <c r="H3" s="5" t="s">
        <v>70</v>
      </c>
      <c r="I3" s="5" t="s">
        <v>71</v>
      </c>
      <c r="J3" s="5" t="s">
        <v>72</v>
      </c>
      <c r="K3" s="5" t="s">
        <v>73</v>
      </c>
    </row>
    <row r="4" spans="1:11">
      <c r="A4" s="5" t="s">
        <v>74</v>
      </c>
      <c r="B4" s="5" t="s">
        <v>75</v>
      </c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</row>
    <row r="5" spans="1:11">
      <c r="A5" s="5" t="s">
        <v>42</v>
      </c>
      <c r="B5" s="5" t="s">
        <v>85</v>
      </c>
      <c r="C5" s="5" t="s">
        <v>86</v>
      </c>
      <c r="D5" s="5" t="s">
        <v>87</v>
      </c>
      <c r="E5" s="5" t="s">
        <v>88</v>
      </c>
      <c r="F5" s="5" t="s">
        <v>89</v>
      </c>
      <c r="G5" s="5" t="s">
        <v>90</v>
      </c>
      <c r="H5" s="5" t="s">
        <v>91</v>
      </c>
      <c r="I5" s="5" t="s">
        <v>92</v>
      </c>
      <c r="J5" s="5" t="s">
        <v>93</v>
      </c>
      <c r="K5" s="5" t="s">
        <v>94</v>
      </c>
    </row>
    <row r="6" spans="1:11">
      <c r="A6" s="5" t="s">
        <v>95</v>
      </c>
      <c r="B6" s="5" t="s">
        <v>96</v>
      </c>
      <c r="C6" s="5" t="s">
        <v>97</v>
      </c>
      <c r="D6" s="5" t="s">
        <v>98</v>
      </c>
      <c r="E6" s="5" t="s">
        <v>99</v>
      </c>
      <c r="F6" s="5" t="s">
        <v>100</v>
      </c>
      <c r="G6" s="5" t="s">
        <v>101</v>
      </c>
      <c r="H6" s="5" t="s">
        <v>102</v>
      </c>
      <c r="I6" s="5" t="s">
        <v>103</v>
      </c>
      <c r="J6" s="5" t="s">
        <v>104</v>
      </c>
      <c r="K6" s="5" t="s">
        <v>105</v>
      </c>
    </row>
    <row r="7" spans="1:11">
      <c r="A7" s="5" t="s">
        <v>106</v>
      </c>
      <c r="B7" s="5" t="s">
        <v>107</v>
      </c>
      <c r="C7" s="5" t="s">
        <v>108</v>
      </c>
      <c r="D7" s="5" t="s">
        <v>109</v>
      </c>
      <c r="E7" s="5" t="s">
        <v>110</v>
      </c>
      <c r="F7" s="5" t="s">
        <v>111</v>
      </c>
      <c r="G7" s="5" t="s">
        <v>112</v>
      </c>
      <c r="H7" s="5" t="s">
        <v>113</v>
      </c>
      <c r="I7" s="5" t="s">
        <v>114</v>
      </c>
      <c r="J7" s="5" t="s">
        <v>115</v>
      </c>
      <c r="K7" s="5" t="s">
        <v>116</v>
      </c>
    </row>
    <row r="8" spans="1:11">
      <c r="A8" s="5" t="s">
        <v>117</v>
      </c>
      <c r="B8" s="5" t="s">
        <v>118</v>
      </c>
      <c r="C8" s="5" t="s">
        <v>119</v>
      </c>
      <c r="D8" s="5" t="s">
        <v>120</v>
      </c>
      <c r="E8" s="5" t="s">
        <v>121</v>
      </c>
      <c r="F8" s="5" t="s">
        <v>122</v>
      </c>
      <c r="G8" s="5" t="s">
        <v>123</v>
      </c>
      <c r="H8" s="5" t="s">
        <v>124</v>
      </c>
      <c r="I8" s="5" t="s">
        <v>125</v>
      </c>
      <c r="J8" s="5" t="s">
        <v>126</v>
      </c>
      <c r="K8" s="5" t="s">
        <v>127</v>
      </c>
    </row>
    <row r="9" spans="1:11">
      <c r="A9" s="5" t="s">
        <v>128</v>
      </c>
      <c r="B9" s="5" t="s">
        <v>129</v>
      </c>
      <c r="C9" s="5" t="s">
        <v>130</v>
      </c>
      <c r="D9" s="5" t="s">
        <v>131</v>
      </c>
      <c r="E9" s="5" t="s">
        <v>132</v>
      </c>
      <c r="F9" s="5" t="s">
        <v>133</v>
      </c>
      <c r="G9" s="5" t="s">
        <v>134</v>
      </c>
      <c r="H9" t="s">
        <v>135</v>
      </c>
      <c r="I9" s="5" t="s">
        <v>136</v>
      </c>
      <c r="J9" s="5" t="s">
        <v>137</v>
      </c>
      <c r="K9" s="5" t="s">
        <v>138</v>
      </c>
    </row>
    <row r="10" spans="1:11">
      <c r="A10" s="5" t="s">
        <v>139</v>
      </c>
      <c r="B10" s="5" t="s">
        <v>140</v>
      </c>
      <c r="C10" s="5" t="s">
        <v>141</v>
      </c>
      <c r="D10" s="5" t="s">
        <v>142</v>
      </c>
      <c r="E10" s="5" t="s">
        <v>143</v>
      </c>
      <c r="F10" s="5" t="s">
        <v>144</v>
      </c>
      <c r="G10" s="5" t="s">
        <v>145</v>
      </c>
      <c r="H10" t="s">
        <v>146</v>
      </c>
      <c r="I10" s="5" t="s">
        <v>147</v>
      </c>
      <c r="J10" s="5" t="s">
        <v>148</v>
      </c>
      <c r="K10" s="5" t="s">
        <v>149</v>
      </c>
    </row>
    <row r="11" spans="1:11">
      <c r="A11" s="5" t="s">
        <v>150</v>
      </c>
      <c r="B11" s="5" t="s">
        <v>151</v>
      </c>
      <c r="C11" s="5" t="s">
        <v>152</v>
      </c>
      <c r="D11" s="5" t="s">
        <v>153</v>
      </c>
      <c r="E11" s="5" t="s">
        <v>154</v>
      </c>
      <c r="F11" s="5" t="s">
        <v>155</v>
      </c>
      <c r="G11" s="5" t="s">
        <v>156</v>
      </c>
      <c r="H11" s="5" t="s">
        <v>157</v>
      </c>
      <c r="I11" s="5" t="s">
        <v>158</v>
      </c>
      <c r="J11" s="5" t="s">
        <v>159</v>
      </c>
      <c r="K11" s="5" t="s">
        <v>160</v>
      </c>
    </row>
    <row r="12" spans="1:11">
      <c r="A12" s="5" t="s">
        <v>161</v>
      </c>
      <c r="B12" s="5" t="s">
        <v>162</v>
      </c>
      <c r="C12" s="5" t="s">
        <v>163</v>
      </c>
      <c r="D12" s="5" t="s">
        <v>164</v>
      </c>
      <c r="E12" s="5" t="s">
        <v>165</v>
      </c>
      <c r="F12" s="5" t="s">
        <v>144</v>
      </c>
      <c r="G12" s="5" t="s">
        <v>166</v>
      </c>
      <c r="H12" s="5" t="s">
        <v>167</v>
      </c>
      <c r="I12" s="5"/>
      <c r="J12" s="5" t="s">
        <v>168</v>
      </c>
      <c r="K12" s="5" t="s">
        <v>138</v>
      </c>
    </row>
    <row r="13" spans="1:11">
      <c r="A13" s="5" t="s">
        <v>169</v>
      </c>
      <c r="B13" s="5" t="s">
        <v>170</v>
      </c>
      <c r="C13" s="5" t="s">
        <v>171</v>
      </c>
      <c r="D13" s="5" t="s">
        <v>172</v>
      </c>
      <c r="E13" s="5" t="s">
        <v>173</v>
      </c>
      <c r="F13" s="5" t="s">
        <v>174</v>
      </c>
      <c r="G13" s="5" t="s">
        <v>175</v>
      </c>
      <c r="H13" s="5"/>
      <c r="I13" s="5"/>
      <c r="J13" s="6" t="s">
        <v>176</v>
      </c>
      <c r="K13" s="5" t="s">
        <v>177</v>
      </c>
    </row>
    <row r="14" spans="1:11">
      <c r="A14" s="5" t="s">
        <v>178</v>
      </c>
      <c r="B14" s="5" t="s">
        <v>179</v>
      </c>
      <c r="C14" s="5" t="s">
        <v>180</v>
      </c>
      <c r="D14" s="5" t="s">
        <v>181</v>
      </c>
      <c r="E14" s="5" t="s">
        <v>182</v>
      </c>
      <c r="F14" s="5" t="s">
        <v>183</v>
      </c>
      <c r="G14" s="5" t="s">
        <v>184</v>
      </c>
      <c r="H14" s="5"/>
      <c r="I14" s="5"/>
      <c r="J14" s="6" t="s">
        <v>104</v>
      </c>
      <c r="K14" s="5" t="s">
        <v>116</v>
      </c>
    </row>
    <row r="15" spans="1:11">
      <c r="A15" s="5" t="s">
        <v>185</v>
      </c>
      <c r="B15" s="5" t="s">
        <v>186</v>
      </c>
      <c r="C15" s="5" t="s">
        <v>187</v>
      </c>
      <c r="D15" s="5" t="s">
        <v>188</v>
      </c>
      <c r="E15" s="5" t="s">
        <v>189</v>
      </c>
      <c r="F15" s="5" t="s">
        <v>190</v>
      </c>
      <c r="G15" s="5" t="s">
        <v>191</v>
      </c>
      <c r="H15" s="5"/>
      <c r="I15" s="5"/>
      <c r="J15" s="5" t="s">
        <v>192</v>
      </c>
      <c r="K15" s="5"/>
    </row>
    <row r="16" spans="1:11">
      <c r="A16" s="5" t="s">
        <v>193</v>
      </c>
      <c r="B16" s="5" t="s">
        <v>194</v>
      </c>
      <c r="C16" s="5" t="s">
        <v>195</v>
      </c>
      <c r="D16" s="5" t="s">
        <v>196</v>
      </c>
      <c r="E16" s="5" t="s">
        <v>197</v>
      </c>
      <c r="F16" s="5" t="s">
        <v>198</v>
      </c>
      <c r="G16" s="5" t="s">
        <v>199</v>
      </c>
      <c r="H16" s="5"/>
      <c r="I16" s="5"/>
      <c r="J16" s="5" t="s">
        <v>200</v>
      </c>
      <c r="K16" s="5"/>
    </row>
    <row r="17" spans="1:11">
      <c r="A17" s="5" t="s">
        <v>201</v>
      </c>
      <c r="B17" s="5" t="s">
        <v>202</v>
      </c>
      <c r="C17" s="5" t="s">
        <v>203</v>
      </c>
      <c r="D17" s="5" t="s">
        <v>204</v>
      </c>
      <c r="E17" s="5" t="s">
        <v>205</v>
      </c>
      <c r="F17" s="5" t="s">
        <v>206</v>
      </c>
      <c r="G17" s="5" t="s">
        <v>207</v>
      </c>
      <c r="H17" s="5"/>
      <c r="I17" s="5"/>
      <c r="J17" s="5"/>
      <c r="K17" s="5"/>
    </row>
    <row r="18" spans="1:11">
      <c r="A18" s="5" t="s">
        <v>208</v>
      </c>
      <c r="B18" s="5" t="s">
        <v>209</v>
      </c>
      <c r="C18" s="5" t="s">
        <v>210</v>
      </c>
      <c r="D18" s="5" t="s">
        <v>211</v>
      </c>
      <c r="E18" s="5" t="s">
        <v>212</v>
      </c>
      <c r="F18" s="6" t="s">
        <v>213</v>
      </c>
      <c r="G18" s="5" t="s">
        <v>214</v>
      </c>
      <c r="H18" s="5"/>
      <c r="I18" s="5"/>
      <c r="J18" s="5"/>
      <c r="K18" s="5"/>
    </row>
    <row r="19" spans="1:11">
      <c r="A19" s="5" t="s">
        <v>215</v>
      </c>
      <c r="B19" s="5" t="s">
        <v>216</v>
      </c>
      <c r="C19" s="5" t="s">
        <v>217</v>
      </c>
      <c r="D19" s="5" t="s">
        <v>218</v>
      </c>
      <c r="E19" s="5" t="s">
        <v>219</v>
      </c>
      <c r="F19" s="5"/>
      <c r="G19" s="5"/>
      <c r="H19" s="5"/>
      <c r="I19" s="5"/>
      <c r="J19" s="5"/>
      <c r="K19" s="5"/>
    </row>
    <row r="20" spans="1:11">
      <c r="A20" s="5" t="s">
        <v>220</v>
      </c>
      <c r="B20" s="5" t="s">
        <v>221</v>
      </c>
      <c r="C20" s="5" t="s">
        <v>222</v>
      </c>
      <c r="D20" s="5" t="s">
        <v>223</v>
      </c>
      <c r="E20" s="5" t="s">
        <v>224</v>
      </c>
      <c r="F20" s="5"/>
      <c r="G20" s="5"/>
      <c r="H20" s="5"/>
      <c r="I20" s="5"/>
      <c r="J20" s="5"/>
      <c r="K20" s="5"/>
    </row>
    <row r="21" spans="1:11">
      <c r="A21" s="5" t="s">
        <v>225</v>
      </c>
      <c r="B21" s="5" t="s">
        <v>75</v>
      </c>
      <c r="C21" s="5" t="s">
        <v>210</v>
      </c>
      <c r="D21" s="5" t="s">
        <v>226</v>
      </c>
      <c r="E21" s="5" t="s">
        <v>132</v>
      </c>
      <c r="F21" s="5"/>
      <c r="G21" s="5"/>
      <c r="H21" s="5"/>
      <c r="I21" s="5"/>
      <c r="J21" s="5"/>
      <c r="K21" s="5"/>
    </row>
    <row r="22" spans="1:11">
      <c r="A22" s="5" t="s">
        <v>227</v>
      </c>
      <c r="B22" s="5" t="s">
        <v>107</v>
      </c>
      <c r="C22" s="5" t="s">
        <v>86</v>
      </c>
      <c r="D22" s="5" t="s">
        <v>228</v>
      </c>
      <c r="E22" s="5" t="s">
        <v>212</v>
      </c>
      <c r="F22" s="5"/>
      <c r="G22" s="5"/>
      <c r="H22" s="5"/>
      <c r="I22" s="5"/>
      <c r="J22" s="5"/>
      <c r="K22" s="5"/>
    </row>
    <row r="23" spans="1:11">
      <c r="A23" s="5" t="s">
        <v>229</v>
      </c>
      <c r="B23" s="5" t="s">
        <v>85</v>
      </c>
      <c r="C23" s="5" t="s">
        <v>97</v>
      </c>
      <c r="D23" s="5" t="s">
        <v>230</v>
      </c>
      <c r="E23" s="5" t="s">
        <v>231</v>
      </c>
      <c r="F23" s="5"/>
      <c r="G23" s="5"/>
      <c r="H23" s="5"/>
      <c r="I23" s="5"/>
      <c r="J23" s="5"/>
      <c r="K23" s="5"/>
    </row>
    <row r="24" spans="1:11">
      <c r="A24" s="5" t="s">
        <v>232</v>
      </c>
      <c r="B24" s="5" t="s">
        <v>107</v>
      </c>
      <c r="C24" s="5" t="s">
        <v>119</v>
      </c>
      <c r="D24" s="5" t="s">
        <v>226</v>
      </c>
      <c r="E24" s="5" t="s">
        <v>233</v>
      </c>
      <c r="F24" s="5"/>
      <c r="G24" s="5"/>
      <c r="H24" s="5"/>
      <c r="I24" s="5"/>
      <c r="J24" s="5"/>
      <c r="K24" s="5"/>
    </row>
    <row r="25" spans="1:11">
      <c r="A25" s="5"/>
      <c r="B25" s="5"/>
      <c r="C25" s="5" t="s">
        <v>108</v>
      </c>
      <c r="D25" s="5" t="s">
        <v>172</v>
      </c>
      <c r="E25" s="5" t="s">
        <v>234</v>
      </c>
      <c r="F25" s="5"/>
      <c r="G25" s="5"/>
      <c r="H25" s="5"/>
      <c r="I25" s="5"/>
      <c r="J25" s="5"/>
      <c r="K25" s="5"/>
    </row>
    <row r="26" spans="1:11">
      <c r="A26" s="5"/>
      <c r="B26" s="5"/>
      <c r="C26" s="5" t="s">
        <v>130</v>
      </c>
      <c r="D26" s="5"/>
      <c r="E26" s="5" t="s">
        <v>235</v>
      </c>
      <c r="F26" s="5"/>
      <c r="G26" s="5"/>
      <c r="H26" s="5"/>
      <c r="I26" s="5"/>
      <c r="J26" s="5"/>
      <c r="K26" s="5"/>
    </row>
    <row r="27" spans="1:11">
      <c r="A27" s="5"/>
      <c r="B27" s="5"/>
      <c r="C27" s="5" t="s">
        <v>130</v>
      </c>
      <c r="D27" s="5"/>
      <c r="E27" s="5" t="s">
        <v>236</v>
      </c>
      <c r="F27" s="5"/>
      <c r="G27" s="5"/>
      <c r="H27" s="5"/>
      <c r="I27" s="5"/>
      <c r="J27" s="5"/>
      <c r="K27" s="5"/>
    </row>
    <row r="28" spans="1:11">
      <c r="A28" s="5"/>
      <c r="B28" s="5"/>
      <c r="C28" s="5" t="s">
        <v>141</v>
      </c>
      <c r="D28" s="5"/>
      <c r="E28" s="5"/>
      <c r="F28" s="5"/>
      <c r="G28" s="5"/>
      <c r="H28" s="5"/>
      <c r="I28" s="5"/>
      <c r="J28" s="5"/>
      <c r="K28" s="5"/>
    </row>
    <row r="29" spans="1:11">
      <c r="A29" s="5"/>
      <c r="B29" s="5"/>
      <c r="C29" s="5" t="s">
        <v>152</v>
      </c>
      <c r="D29" s="5"/>
      <c r="E29" s="5"/>
      <c r="F29" s="5"/>
      <c r="G29" s="5"/>
      <c r="H29" s="5"/>
      <c r="J29" s="5"/>
      <c r="K29" s="5"/>
    </row>
    <row r="31" s="3" customFormat="1" ht="14.25" spans="1:245">
      <c r="A31" s="3" t="s">
        <v>237</v>
      </c>
      <c r="B31" s="3" t="s">
        <v>47</v>
      </c>
      <c r="C31" s="3" t="s">
        <v>238</v>
      </c>
      <c r="D31" s="3" t="s">
        <v>239</v>
      </c>
      <c r="E31" s="3" t="s">
        <v>240</v>
      </c>
      <c r="F31" s="3" t="s">
        <v>241</v>
      </c>
      <c r="G31" s="3" t="s">
        <v>242</v>
      </c>
      <c r="H31" s="3" t="s">
        <v>243</v>
      </c>
      <c r="I31" s="3" t="s">
        <v>244</v>
      </c>
      <c r="J31" s="3" t="s">
        <v>245</v>
      </c>
      <c r="K31" s="3" t="s">
        <v>246</v>
      </c>
      <c r="L31" s="3" t="s">
        <v>247</v>
      </c>
      <c r="M31" s="3" t="s">
        <v>248</v>
      </c>
      <c r="N31" s="3" t="s">
        <v>249</v>
      </c>
      <c r="O31" s="3" t="s">
        <v>250</v>
      </c>
      <c r="P31" s="3" t="s">
        <v>251</v>
      </c>
      <c r="Q31" s="3" t="s">
        <v>252</v>
      </c>
      <c r="R31" s="3" t="s">
        <v>253</v>
      </c>
      <c r="S31" s="3" t="s">
        <v>254</v>
      </c>
      <c r="T31" s="3" t="s">
        <v>255</v>
      </c>
      <c r="U31" s="3" t="s">
        <v>256</v>
      </c>
      <c r="V31" s="3" t="s">
        <v>257</v>
      </c>
      <c r="W31" s="3" t="s">
        <v>258</v>
      </c>
      <c r="X31" s="3" t="s">
        <v>259</v>
      </c>
      <c r="Y31" s="3" t="s">
        <v>260</v>
      </c>
      <c r="Z31" s="3" t="s">
        <v>261</v>
      </c>
      <c r="AA31" s="3" t="s">
        <v>262</v>
      </c>
      <c r="AB31" s="3" t="s">
        <v>263</v>
      </c>
      <c r="AC31" s="3" t="s">
        <v>264</v>
      </c>
      <c r="AD31" s="3" t="s">
        <v>265</v>
      </c>
      <c r="AE31" s="3" t="s">
        <v>266</v>
      </c>
      <c r="AF31" s="3" t="s">
        <v>267</v>
      </c>
      <c r="AG31" s="3" t="s">
        <v>268</v>
      </c>
      <c r="AH31" s="3" t="s">
        <v>269</v>
      </c>
      <c r="AI31" s="3" t="s">
        <v>270</v>
      </c>
      <c r="AJ31" s="3" t="s">
        <v>271</v>
      </c>
      <c r="AK31" s="3" t="s">
        <v>272</v>
      </c>
      <c r="AL31" s="3" t="s">
        <v>273</v>
      </c>
      <c r="AM31" s="3" t="s">
        <v>274</v>
      </c>
      <c r="AN31" s="3" t="s">
        <v>275</v>
      </c>
      <c r="AO31" s="3" t="s">
        <v>276</v>
      </c>
      <c r="AP31" s="3" t="s">
        <v>277</v>
      </c>
      <c r="AQ31" s="3" t="s">
        <v>278</v>
      </c>
      <c r="AR31" s="3" t="s">
        <v>279</v>
      </c>
      <c r="AS31" s="3" t="s">
        <v>280</v>
      </c>
      <c r="AT31" s="3" t="s">
        <v>281</v>
      </c>
      <c r="AU31" s="3" t="s">
        <v>282</v>
      </c>
      <c r="AV31" s="3" t="s">
        <v>283</v>
      </c>
      <c r="AW31" s="3" t="s">
        <v>284</v>
      </c>
      <c r="AX31" s="3" t="s">
        <v>285</v>
      </c>
      <c r="AY31" s="3" t="s">
        <v>286</v>
      </c>
      <c r="AZ31" s="3" t="s">
        <v>287</v>
      </c>
      <c r="BA31" s="3" t="s">
        <v>288</v>
      </c>
      <c r="BB31" s="3" t="s">
        <v>289</v>
      </c>
      <c r="BC31" s="3" t="s">
        <v>290</v>
      </c>
      <c r="BD31" s="3" t="s">
        <v>291</v>
      </c>
      <c r="BE31" s="3" t="s">
        <v>292</v>
      </c>
      <c r="BF31" s="3" t="s">
        <v>293</v>
      </c>
      <c r="BG31" s="3" t="s">
        <v>294</v>
      </c>
      <c r="BH31" s="3" t="s">
        <v>295</v>
      </c>
      <c r="BI31" s="3" t="s">
        <v>296</v>
      </c>
      <c r="BJ31" s="3" t="s">
        <v>297</v>
      </c>
      <c r="BK31" s="3" t="s">
        <v>298</v>
      </c>
      <c r="BL31" s="3" t="s">
        <v>299</v>
      </c>
      <c r="BM31" s="3" t="s">
        <v>300</v>
      </c>
      <c r="BN31" s="3" t="s">
        <v>301</v>
      </c>
      <c r="BO31" s="3" t="s">
        <v>302</v>
      </c>
      <c r="BP31" s="3" t="s">
        <v>303</v>
      </c>
      <c r="BQ31" s="3" t="s">
        <v>304</v>
      </c>
      <c r="BR31" s="3" t="s">
        <v>305</v>
      </c>
      <c r="BS31" s="3" t="s">
        <v>306</v>
      </c>
      <c r="BT31" s="3" t="s">
        <v>307</v>
      </c>
      <c r="BU31" s="3" t="s">
        <v>308</v>
      </c>
      <c r="BV31" s="3" t="s">
        <v>309</v>
      </c>
      <c r="BW31" s="3" t="s">
        <v>310</v>
      </c>
      <c r="BX31" s="3" t="s">
        <v>311</v>
      </c>
      <c r="BY31" s="3" t="s">
        <v>312</v>
      </c>
      <c r="BZ31" s="3" t="s">
        <v>313</v>
      </c>
      <c r="CA31" s="3" t="s">
        <v>314</v>
      </c>
      <c r="CB31" s="3" t="s">
        <v>315</v>
      </c>
      <c r="CC31" s="3" t="s">
        <v>316</v>
      </c>
      <c r="CD31" s="3" t="s">
        <v>317</v>
      </c>
      <c r="CE31" s="3" t="s">
        <v>318</v>
      </c>
      <c r="CF31" s="3" t="s">
        <v>319</v>
      </c>
      <c r="CG31" s="3" t="s">
        <v>320</v>
      </c>
      <c r="CH31" s="3" t="s">
        <v>321</v>
      </c>
      <c r="CI31" s="3" t="s">
        <v>322</v>
      </c>
      <c r="CJ31" s="3" t="s">
        <v>323</v>
      </c>
      <c r="CK31" s="3" t="s">
        <v>324</v>
      </c>
      <c r="CL31" s="3" t="s">
        <v>325</v>
      </c>
      <c r="CM31" s="3" t="s">
        <v>326</v>
      </c>
      <c r="CN31" s="3" t="s">
        <v>327</v>
      </c>
      <c r="CO31" s="3" t="s">
        <v>328</v>
      </c>
      <c r="CP31" s="3" t="s">
        <v>329</v>
      </c>
      <c r="CQ31" s="3" t="s">
        <v>330</v>
      </c>
      <c r="CR31" s="3" t="s">
        <v>331</v>
      </c>
      <c r="CS31" s="3" t="s">
        <v>332</v>
      </c>
      <c r="CT31" s="3" t="s">
        <v>333</v>
      </c>
      <c r="CU31" s="3" t="s">
        <v>334</v>
      </c>
      <c r="CV31" s="3" t="s">
        <v>335</v>
      </c>
      <c r="CW31" s="3" t="s">
        <v>336</v>
      </c>
      <c r="CX31" s="3" t="s">
        <v>337</v>
      </c>
      <c r="CY31" s="3" t="s">
        <v>338</v>
      </c>
      <c r="CZ31" s="3" t="s">
        <v>339</v>
      </c>
      <c r="DA31" s="3" t="s">
        <v>340</v>
      </c>
      <c r="DB31" s="3" t="s">
        <v>341</v>
      </c>
      <c r="DC31" s="3" t="s">
        <v>342</v>
      </c>
      <c r="DD31" s="3" t="s">
        <v>343</v>
      </c>
      <c r="DE31" s="3" t="s">
        <v>344</v>
      </c>
      <c r="DF31" s="3" t="s">
        <v>345</v>
      </c>
      <c r="DG31" s="3" t="s">
        <v>346</v>
      </c>
      <c r="DH31" s="3" t="s">
        <v>347</v>
      </c>
      <c r="DI31" s="3" t="s">
        <v>348</v>
      </c>
      <c r="DJ31" s="3" t="s">
        <v>349</v>
      </c>
      <c r="DK31" s="3" t="s">
        <v>350</v>
      </c>
      <c r="DL31" s="3" t="s">
        <v>351</v>
      </c>
      <c r="DM31" s="3" t="s">
        <v>352</v>
      </c>
      <c r="DN31" s="3" t="s">
        <v>353</v>
      </c>
      <c r="DO31" s="3" t="s">
        <v>354</v>
      </c>
      <c r="DP31" s="3" t="s">
        <v>355</v>
      </c>
      <c r="DQ31" s="3" t="s">
        <v>356</v>
      </c>
      <c r="DR31" s="3" t="s">
        <v>357</v>
      </c>
      <c r="DS31" s="3" t="s">
        <v>358</v>
      </c>
      <c r="DT31" s="3" t="s">
        <v>359</v>
      </c>
      <c r="DU31" s="3" t="s">
        <v>360</v>
      </c>
      <c r="DV31" s="3" t="s">
        <v>361</v>
      </c>
      <c r="DW31" s="3" t="s">
        <v>362</v>
      </c>
      <c r="DX31" s="3" t="s">
        <v>363</v>
      </c>
      <c r="DY31" s="3" t="s">
        <v>364</v>
      </c>
      <c r="DZ31" s="3" t="s">
        <v>365</v>
      </c>
      <c r="EA31" s="3" t="s">
        <v>366</v>
      </c>
      <c r="EB31" s="3" t="s">
        <v>367</v>
      </c>
      <c r="EC31" s="3" t="s">
        <v>368</v>
      </c>
      <c r="ED31" s="3" t="s">
        <v>369</v>
      </c>
      <c r="EE31" s="3" t="s">
        <v>370</v>
      </c>
      <c r="EF31" s="3" t="s">
        <v>371</v>
      </c>
      <c r="EG31" s="3" t="s">
        <v>372</v>
      </c>
      <c r="EH31" s="3" t="s">
        <v>373</v>
      </c>
      <c r="EI31" s="3" t="s">
        <v>374</v>
      </c>
      <c r="EJ31" s="3" t="s">
        <v>375</v>
      </c>
      <c r="EK31" s="3" t="s">
        <v>376</v>
      </c>
      <c r="EL31" s="3" t="s">
        <v>377</v>
      </c>
      <c r="EM31" s="3" t="s">
        <v>378</v>
      </c>
      <c r="EN31" s="3" t="s">
        <v>379</v>
      </c>
      <c r="EO31" s="3" t="s">
        <v>380</v>
      </c>
      <c r="EP31" s="3" t="s">
        <v>381</v>
      </c>
      <c r="EQ31" s="3" t="s">
        <v>382</v>
      </c>
      <c r="ER31" s="3" t="s">
        <v>383</v>
      </c>
      <c r="ES31" s="3" t="s">
        <v>384</v>
      </c>
      <c r="ET31" s="3" t="s">
        <v>385</v>
      </c>
      <c r="EU31" s="3" t="s">
        <v>386</v>
      </c>
      <c r="EV31" s="3" t="s">
        <v>387</v>
      </c>
      <c r="EW31" s="3" t="s">
        <v>388</v>
      </c>
      <c r="EX31" s="3" t="s">
        <v>389</v>
      </c>
      <c r="EY31" s="3" t="s">
        <v>390</v>
      </c>
      <c r="EZ31" s="3" t="s">
        <v>391</v>
      </c>
      <c r="FA31" s="3" t="s">
        <v>392</v>
      </c>
      <c r="FB31" s="3" t="s">
        <v>393</v>
      </c>
      <c r="FC31" s="3" t="s">
        <v>394</v>
      </c>
      <c r="FD31" s="3" t="s">
        <v>395</v>
      </c>
      <c r="FE31" s="3" t="s">
        <v>396</v>
      </c>
      <c r="FF31" s="3" t="s">
        <v>397</v>
      </c>
      <c r="FG31" s="3" t="s">
        <v>398</v>
      </c>
      <c r="FH31" s="3" t="s">
        <v>399</v>
      </c>
      <c r="FI31" s="3" t="s">
        <v>400</v>
      </c>
      <c r="FJ31" s="3" t="s">
        <v>401</v>
      </c>
      <c r="FK31" s="3" t="s">
        <v>402</v>
      </c>
      <c r="FL31" s="3" t="s">
        <v>403</v>
      </c>
      <c r="FM31" s="3" t="s">
        <v>404</v>
      </c>
      <c r="FN31" s="3" t="s">
        <v>405</v>
      </c>
      <c r="FO31" s="3" t="s">
        <v>406</v>
      </c>
      <c r="FP31" s="3" t="s">
        <v>407</v>
      </c>
      <c r="FQ31" s="3" t="s">
        <v>408</v>
      </c>
      <c r="FR31" s="3" t="s">
        <v>409</v>
      </c>
      <c r="FS31" s="3" t="s">
        <v>410</v>
      </c>
      <c r="FT31" s="3" t="s">
        <v>411</v>
      </c>
      <c r="FU31" s="3" t="s">
        <v>412</v>
      </c>
      <c r="FV31" s="3" t="s">
        <v>413</v>
      </c>
      <c r="FW31" s="3" t="s">
        <v>414</v>
      </c>
      <c r="FX31" s="3" t="s">
        <v>415</v>
      </c>
      <c r="FY31" s="3" t="s">
        <v>416</v>
      </c>
      <c r="FZ31" s="3" t="s">
        <v>417</v>
      </c>
      <c r="GA31" s="3" t="s">
        <v>418</v>
      </c>
      <c r="GB31" s="3" t="s">
        <v>419</v>
      </c>
      <c r="GC31" s="3" t="s">
        <v>420</v>
      </c>
      <c r="GD31" s="3" t="s">
        <v>421</v>
      </c>
      <c r="GE31" s="3" t="s">
        <v>422</v>
      </c>
      <c r="GF31" s="3" t="s">
        <v>423</v>
      </c>
      <c r="GG31" s="3" t="s">
        <v>424</v>
      </c>
      <c r="GH31" s="3" t="s">
        <v>425</v>
      </c>
      <c r="GI31" s="3" t="s">
        <v>426</v>
      </c>
      <c r="GJ31" s="3" t="s">
        <v>427</v>
      </c>
      <c r="GK31" s="3" t="s">
        <v>428</v>
      </c>
      <c r="GL31" s="3" t="s">
        <v>429</v>
      </c>
      <c r="GM31" s="3" t="s">
        <v>430</v>
      </c>
      <c r="GN31" s="3" t="s">
        <v>431</v>
      </c>
      <c r="GO31" s="3" t="s">
        <v>432</v>
      </c>
      <c r="GP31" s="3" t="s">
        <v>433</v>
      </c>
      <c r="GQ31" s="3" t="s">
        <v>434</v>
      </c>
      <c r="GR31" s="3" t="s">
        <v>435</v>
      </c>
      <c r="GS31" s="3" t="s">
        <v>436</v>
      </c>
      <c r="GT31" s="3" t="s">
        <v>437</v>
      </c>
      <c r="GU31" s="3" t="s">
        <v>438</v>
      </c>
      <c r="GV31" s="3" t="s">
        <v>439</v>
      </c>
      <c r="GW31" s="3" t="s">
        <v>440</v>
      </c>
      <c r="GX31" s="3" t="s">
        <v>441</v>
      </c>
      <c r="GY31" s="3" t="s">
        <v>442</v>
      </c>
      <c r="GZ31" s="3" t="s">
        <v>443</v>
      </c>
      <c r="HA31" s="3" t="s">
        <v>444</v>
      </c>
      <c r="HB31" s="3" t="s">
        <v>445</v>
      </c>
      <c r="HC31" s="3" t="s">
        <v>446</v>
      </c>
      <c r="HD31" s="3" t="s">
        <v>447</v>
      </c>
      <c r="HE31" s="3" t="s">
        <v>448</v>
      </c>
      <c r="HF31" s="3" t="s">
        <v>449</v>
      </c>
      <c r="HG31" s="3" t="s">
        <v>450</v>
      </c>
      <c r="HH31" s="3" t="s">
        <v>451</v>
      </c>
      <c r="HI31" s="3" t="s">
        <v>452</v>
      </c>
      <c r="HJ31" s="3" t="s">
        <v>453</v>
      </c>
      <c r="HK31" s="3" t="s">
        <v>454</v>
      </c>
      <c r="HL31" s="3" t="s">
        <v>455</v>
      </c>
      <c r="HM31" s="3" t="s">
        <v>456</v>
      </c>
      <c r="HN31" s="3" t="s">
        <v>457</v>
      </c>
      <c r="HO31" s="3" t="s">
        <v>458</v>
      </c>
      <c r="HP31" s="3" t="s">
        <v>459</v>
      </c>
      <c r="HQ31" s="3" t="s">
        <v>460</v>
      </c>
      <c r="HR31" s="3" t="s">
        <v>461</v>
      </c>
      <c r="HS31" s="3" t="s">
        <v>462</v>
      </c>
      <c r="HT31" s="3" t="s">
        <v>463</v>
      </c>
      <c r="HU31" s="3" t="s">
        <v>252</v>
      </c>
      <c r="HV31" s="3" t="s">
        <v>464</v>
      </c>
      <c r="HW31" s="3" t="s">
        <v>465</v>
      </c>
      <c r="HX31" s="3" t="s">
        <v>466</v>
      </c>
      <c r="HY31" s="3" t="s">
        <v>467</v>
      </c>
      <c r="HZ31" s="3" t="s">
        <v>468</v>
      </c>
      <c r="IA31" s="3" t="s">
        <v>469</v>
      </c>
      <c r="IB31" s="3" t="s">
        <v>470</v>
      </c>
      <c r="IC31" s="3" t="s">
        <v>471</v>
      </c>
      <c r="ID31" s="3" t="s">
        <v>472</v>
      </c>
      <c r="IE31" s="3" t="s">
        <v>473</v>
      </c>
      <c r="IF31" s="3" t="s">
        <v>474</v>
      </c>
      <c r="IG31" s="3" t="s">
        <v>475</v>
      </c>
      <c r="IH31" s="3" t="s">
        <v>476</v>
      </c>
      <c r="II31" s="3" t="s">
        <v>477</v>
      </c>
      <c r="IJ31" s="3" t="s">
        <v>478</v>
      </c>
      <c r="IK31" s="3" t="s">
        <v>479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58"/>
  <sheetViews>
    <sheetView topLeftCell="A2124" workbookViewId="0">
      <selection activeCell="A2129" sqref="A2129"/>
    </sheetView>
  </sheetViews>
  <sheetFormatPr defaultColWidth="8.725" defaultRowHeight="13.5"/>
  <cols>
    <col min="1" max="1" width="91.8166666666667" customWidth="1"/>
  </cols>
  <sheetData>
    <row r="1" spans="1:1">
      <c r="A1" s="2" t="s">
        <v>480</v>
      </c>
    </row>
    <row r="2" spans="1:1">
      <c r="A2" s="2" t="s">
        <v>481</v>
      </c>
    </row>
    <row r="3" spans="1:1">
      <c r="A3" s="2" t="s">
        <v>482</v>
      </c>
    </row>
    <row r="4" spans="1:1">
      <c r="A4" s="2" t="s">
        <v>483</v>
      </c>
    </row>
    <row r="5" spans="1:1">
      <c r="A5" s="2" t="s">
        <v>484</v>
      </c>
    </row>
    <row r="6" spans="1:1">
      <c r="A6" s="2" t="s">
        <v>485</v>
      </c>
    </row>
    <row r="7" spans="1:1">
      <c r="A7" s="2" t="s">
        <v>486</v>
      </c>
    </row>
    <row r="8" spans="1:1">
      <c r="A8" s="2" t="s">
        <v>487</v>
      </c>
    </row>
    <row r="9" spans="1:1">
      <c r="A9" s="2" t="s">
        <v>488</v>
      </c>
    </row>
    <row r="10" spans="1:1">
      <c r="A10" s="2" t="s">
        <v>489</v>
      </c>
    </row>
    <row r="11" spans="1:1">
      <c r="A11" s="2" t="s">
        <v>490</v>
      </c>
    </row>
    <row r="12" spans="1:1">
      <c r="A12" s="2" t="s">
        <v>491</v>
      </c>
    </row>
    <row r="13" spans="1:1">
      <c r="A13" s="2" t="s">
        <v>492</v>
      </c>
    </row>
    <row r="14" spans="1:1">
      <c r="A14" s="2" t="s">
        <v>493</v>
      </c>
    </row>
    <row r="15" spans="1:1">
      <c r="A15" s="2" t="s">
        <v>494</v>
      </c>
    </row>
    <row r="16" spans="1:1">
      <c r="A16" s="2" t="s">
        <v>495</v>
      </c>
    </row>
    <row r="17" spans="1:1">
      <c r="A17" s="2" t="s">
        <v>496</v>
      </c>
    </row>
    <row r="18" spans="1:1">
      <c r="A18" s="2" t="s">
        <v>497</v>
      </c>
    </row>
    <row r="19" spans="1:1">
      <c r="A19" s="2" t="s">
        <v>498</v>
      </c>
    </row>
    <row r="20" spans="1:1">
      <c r="A20" s="2" t="s">
        <v>499</v>
      </c>
    </row>
    <row r="21" spans="1:1">
      <c r="A21" s="2" t="s">
        <v>500</v>
      </c>
    </row>
    <row r="22" spans="1:1">
      <c r="A22" s="2" t="s">
        <v>501</v>
      </c>
    </row>
    <row r="23" spans="1:1">
      <c r="A23" s="2" t="s">
        <v>502</v>
      </c>
    </row>
    <row r="24" spans="1:1">
      <c r="A24" s="2" t="s">
        <v>503</v>
      </c>
    </row>
    <row r="25" spans="1:1">
      <c r="A25" s="2" t="s">
        <v>504</v>
      </c>
    </row>
    <row r="26" spans="1:1">
      <c r="A26" s="2" t="s">
        <v>505</v>
      </c>
    </row>
    <row r="27" spans="1:1">
      <c r="A27" s="2" t="s">
        <v>506</v>
      </c>
    </row>
    <row r="28" spans="1:1">
      <c r="A28" s="2" t="s">
        <v>507</v>
      </c>
    </row>
    <row r="29" spans="1:1">
      <c r="A29" s="2" t="s">
        <v>508</v>
      </c>
    </row>
    <row r="30" spans="1:1">
      <c r="A30" s="2" t="s">
        <v>509</v>
      </c>
    </row>
    <row r="31" spans="1:1">
      <c r="A31" s="2" t="s">
        <v>510</v>
      </c>
    </row>
    <row r="32" spans="1:1">
      <c r="A32" s="2" t="s">
        <v>511</v>
      </c>
    </row>
    <row r="33" spans="1:1">
      <c r="A33" s="2" t="s">
        <v>512</v>
      </c>
    </row>
    <row r="34" spans="1:1">
      <c r="A34" s="2" t="s">
        <v>513</v>
      </c>
    </row>
    <row r="35" spans="1:1">
      <c r="A35" s="2" t="s">
        <v>514</v>
      </c>
    </row>
    <row r="36" spans="1:1">
      <c r="A36" s="2" t="s">
        <v>515</v>
      </c>
    </row>
    <row r="37" spans="1:1">
      <c r="A37" s="2" t="s">
        <v>516</v>
      </c>
    </row>
    <row r="38" spans="1:1">
      <c r="A38" s="2" t="s">
        <v>517</v>
      </c>
    </row>
    <row r="39" spans="1:1">
      <c r="A39" s="2" t="s">
        <v>518</v>
      </c>
    </row>
    <row r="40" spans="1:1">
      <c r="A40" s="2" t="s">
        <v>519</v>
      </c>
    </row>
    <row r="41" spans="1:1">
      <c r="A41" s="2" t="s">
        <v>520</v>
      </c>
    </row>
    <row r="42" spans="1:1">
      <c r="A42" s="2" t="s">
        <v>521</v>
      </c>
    </row>
    <row r="43" spans="1:1">
      <c r="A43" s="2" t="s">
        <v>522</v>
      </c>
    </row>
    <row r="44" spans="1:1">
      <c r="A44" s="2" t="s">
        <v>523</v>
      </c>
    </row>
    <row r="45" spans="1:1">
      <c r="A45" s="2" t="s">
        <v>524</v>
      </c>
    </row>
    <row r="46" spans="1:1">
      <c r="A46" s="2" t="s">
        <v>525</v>
      </c>
    </row>
    <row r="47" spans="1:1">
      <c r="A47" s="2" t="s">
        <v>526</v>
      </c>
    </row>
    <row r="48" spans="1:1">
      <c r="A48" s="2" t="s">
        <v>527</v>
      </c>
    </row>
    <row r="49" spans="1:1">
      <c r="A49" s="2" t="s">
        <v>528</v>
      </c>
    </row>
    <row r="50" spans="1:1">
      <c r="A50" s="2" t="s">
        <v>529</v>
      </c>
    </row>
    <row r="51" spans="1:1">
      <c r="A51" s="2" t="s">
        <v>530</v>
      </c>
    </row>
    <row r="52" spans="1:1">
      <c r="A52" s="2" t="s">
        <v>531</v>
      </c>
    </row>
    <row r="53" spans="1:1">
      <c r="A53" s="2" t="s">
        <v>532</v>
      </c>
    </row>
    <row r="54" spans="1:1">
      <c r="A54" s="2" t="s">
        <v>533</v>
      </c>
    </row>
    <row r="55" spans="1:1">
      <c r="A55" s="2" t="s">
        <v>534</v>
      </c>
    </row>
    <row r="56" spans="1:1">
      <c r="A56" s="2" t="s">
        <v>535</v>
      </c>
    </row>
    <row r="57" spans="1:1">
      <c r="A57" s="2" t="s">
        <v>536</v>
      </c>
    </row>
    <row r="58" spans="1:1">
      <c r="A58" s="2" t="s">
        <v>537</v>
      </c>
    </row>
    <row r="59" spans="1:1">
      <c r="A59" s="2" t="s">
        <v>538</v>
      </c>
    </row>
    <row r="60" spans="1:1">
      <c r="A60" s="2" t="s">
        <v>539</v>
      </c>
    </row>
    <row r="61" spans="1:1">
      <c r="A61" s="2" t="s">
        <v>540</v>
      </c>
    </row>
    <row r="62" spans="1:1">
      <c r="A62" s="2" t="s">
        <v>541</v>
      </c>
    </row>
    <row r="63" spans="1:1">
      <c r="A63" s="2" t="s">
        <v>542</v>
      </c>
    </row>
    <row r="64" spans="1:1">
      <c r="A64" s="2" t="s">
        <v>543</v>
      </c>
    </row>
    <row r="65" spans="1:1">
      <c r="A65" s="2" t="s">
        <v>544</v>
      </c>
    </row>
    <row r="66" spans="1:1">
      <c r="A66" s="2" t="s">
        <v>545</v>
      </c>
    </row>
    <row r="67" spans="1:1">
      <c r="A67" s="2" t="s">
        <v>546</v>
      </c>
    </row>
    <row r="68" spans="1:1">
      <c r="A68" s="2" t="s">
        <v>547</v>
      </c>
    </row>
    <row r="69" spans="1:1">
      <c r="A69" s="2" t="s">
        <v>548</v>
      </c>
    </row>
    <row r="70" spans="1:1">
      <c r="A70" s="2" t="s">
        <v>549</v>
      </c>
    </row>
    <row r="71" spans="1:1">
      <c r="A71" s="2" t="s">
        <v>550</v>
      </c>
    </row>
    <row r="72" spans="1:1">
      <c r="A72" s="2" t="s">
        <v>551</v>
      </c>
    </row>
    <row r="73" spans="1:1">
      <c r="A73" s="2" t="s">
        <v>552</v>
      </c>
    </row>
    <row r="74" spans="1:1">
      <c r="A74" s="2" t="s">
        <v>553</v>
      </c>
    </row>
    <row r="75" spans="1:1">
      <c r="A75" s="2" t="s">
        <v>554</v>
      </c>
    </row>
    <row r="76" spans="1:1">
      <c r="A76" s="2" t="s">
        <v>555</v>
      </c>
    </row>
    <row r="77" spans="1:1">
      <c r="A77" s="2" t="s">
        <v>556</v>
      </c>
    </row>
    <row r="78" spans="1:1">
      <c r="A78" s="2" t="s">
        <v>557</v>
      </c>
    </row>
    <row r="79" spans="1:1">
      <c r="A79" s="2" t="s">
        <v>558</v>
      </c>
    </row>
    <row r="80" spans="1:1">
      <c r="A80" s="2" t="s">
        <v>559</v>
      </c>
    </row>
    <row r="81" spans="1:1">
      <c r="A81" s="2" t="s">
        <v>560</v>
      </c>
    </row>
    <row r="82" spans="1:1">
      <c r="A82" s="2" t="s">
        <v>561</v>
      </c>
    </row>
    <row r="83" spans="1:1">
      <c r="A83" s="2" t="s">
        <v>562</v>
      </c>
    </row>
    <row r="84" spans="1:1">
      <c r="A84" s="2" t="s">
        <v>563</v>
      </c>
    </row>
    <row r="85" spans="1:1">
      <c r="A85" s="2" t="s">
        <v>564</v>
      </c>
    </row>
    <row r="86" spans="1:1">
      <c r="A86" s="2" t="s">
        <v>565</v>
      </c>
    </row>
    <row r="87" spans="1:1">
      <c r="A87" s="2" t="s">
        <v>566</v>
      </c>
    </row>
    <row r="88" spans="1:1">
      <c r="A88" s="2" t="s">
        <v>567</v>
      </c>
    </row>
    <row r="89" spans="1:1">
      <c r="A89" s="2" t="s">
        <v>568</v>
      </c>
    </row>
    <row r="90" spans="1:1">
      <c r="A90" s="2" t="s">
        <v>569</v>
      </c>
    </row>
    <row r="91" spans="1:1">
      <c r="A91" s="2" t="s">
        <v>570</v>
      </c>
    </row>
    <row r="92" spans="1:1">
      <c r="A92" s="2" t="s">
        <v>571</v>
      </c>
    </row>
    <row r="93" spans="1:1">
      <c r="A93" s="2" t="s">
        <v>572</v>
      </c>
    </row>
    <row r="94" spans="1:1">
      <c r="A94" s="2" t="s">
        <v>573</v>
      </c>
    </row>
    <row r="95" spans="1:1">
      <c r="A95" s="2" t="s">
        <v>574</v>
      </c>
    </row>
    <row r="96" spans="1:1">
      <c r="A96" s="2" t="s">
        <v>575</v>
      </c>
    </row>
    <row r="97" spans="1:1">
      <c r="A97" s="2" t="s">
        <v>576</v>
      </c>
    </row>
    <row r="98" spans="1:1">
      <c r="A98" s="2" t="s">
        <v>577</v>
      </c>
    </row>
    <row r="99" spans="1:1">
      <c r="A99" s="2" t="s">
        <v>578</v>
      </c>
    </row>
    <row r="100" spans="1:1">
      <c r="A100" s="2" t="s">
        <v>579</v>
      </c>
    </row>
    <row r="101" spans="1:1">
      <c r="A101" s="2" t="s">
        <v>580</v>
      </c>
    </row>
    <row r="102" spans="1:1">
      <c r="A102" s="2" t="s">
        <v>581</v>
      </c>
    </row>
    <row r="103" spans="1:1">
      <c r="A103" s="2" t="s">
        <v>582</v>
      </c>
    </row>
    <row r="104" spans="1:1">
      <c r="A104" s="2" t="s">
        <v>583</v>
      </c>
    </row>
    <row r="105" spans="1:1">
      <c r="A105" s="2" t="s">
        <v>584</v>
      </c>
    </row>
    <row r="106" spans="1:1">
      <c r="A106" s="2" t="s">
        <v>585</v>
      </c>
    </row>
    <row r="107" spans="1:1">
      <c r="A107" s="2" t="s">
        <v>586</v>
      </c>
    </row>
    <row r="108" spans="1:1">
      <c r="A108" s="2" t="s">
        <v>587</v>
      </c>
    </row>
    <row r="109" spans="1:1">
      <c r="A109" s="2" t="s">
        <v>588</v>
      </c>
    </row>
    <row r="110" spans="1:1">
      <c r="A110" s="2" t="s">
        <v>589</v>
      </c>
    </row>
    <row r="111" spans="1:1">
      <c r="A111" s="2" t="s">
        <v>590</v>
      </c>
    </row>
    <row r="112" spans="1:1">
      <c r="A112" s="2" t="s">
        <v>591</v>
      </c>
    </row>
    <row r="113" spans="1:1">
      <c r="A113" s="2" t="s">
        <v>592</v>
      </c>
    </row>
    <row r="114" spans="1:1">
      <c r="A114" s="2" t="s">
        <v>593</v>
      </c>
    </row>
    <row r="115" spans="1:1">
      <c r="A115" s="2" t="s">
        <v>594</v>
      </c>
    </row>
    <row r="116" spans="1:1">
      <c r="A116" s="2" t="s">
        <v>595</v>
      </c>
    </row>
    <row r="117" spans="1:1">
      <c r="A117" s="2" t="s">
        <v>596</v>
      </c>
    </row>
    <row r="118" spans="1:1">
      <c r="A118" s="2" t="s">
        <v>597</v>
      </c>
    </row>
    <row r="119" spans="1:1">
      <c r="A119" s="2" t="s">
        <v>598</v>
      </c>
    </row>
    <row r="120" spans="1:1">
      <c r="A120" s="2" t="s">
        <v>599</v>
      </c>
    </row>
    <row r="121" spans="1:1">
      <c r="A121" s="2" t="s">
        <v>600</v>
      </c>
    </row>
    <row r="122" spans="1:1">
      <c r="A122" s="2" t="s">
        <v>601</v>
      </c>
    </row>
    <row r="123" spans="1:1">
      <c r="A123" s="2" t="s">
        <v>602</v>
      </c>
    </row>
    <row r="124" spans="1:1">
      <c r="A124" s="2" t="s">
        <v>603</v>
      </c>
    </row>
    <row r="125" spans="1:1">
      <c r="A125" s="2" t="s">
        <v>604</v>
      </c>
    </row>
    <row r="126" spans="1:1">
      <c r="A126" s="2" t="s">
        <v>605</v>
      </c>
    </row>
    <row r="127" spans="1:1">
      <c r="A127" s="2" t="s">
        <v>606</v>
      </c>
    </row>
    <row r="128" spans="1:1">
      <c r="A128" s="2" t="s">
        <v>607</v>
      </c>
    </row>
    <row r="129" spans="1:1">
      <c r="A129" s="2" t="s">
        <v>608</v>
      </c>
    </row>
    <row r="130" spans="1:1">
      <c r="A130" s="2" t="s">
        <v>609</v>
      </c>
    </row>
    <row r="131" spans="1:1">
      <c r="A131" s="2" t="s">
        <v>610</v>
      </c>
    </row>
    <row r="132" spans="1:1">
      <c r="A132" s="2" t="s">
        <v>611</v>
      </c>
    </row>
    <row r="133" spans="1:1">
      <c r="A133" s="2" t="s">
        <v>612</v>
      </c>
    </row>
    <row r="134" spans="1:1">
      <c r="A134" s="2" t="s">
        <v>613</v>
      </c>
    </row>
    <row r="135" spans="1:1">
      <c r="A135" s="2" t="s">
        <v>614</v>
      </c>
    </row>
    <row r="136" spans="1:1">
      <c r="A136" s="2" t="s">
        <v>615</v>
      </c>
    </row>
    <row r="137" spans="1:1">
      <c r="A137" s="2" t="s">
        <v>616</v>
      </c>
    </row>
    <row r="138" spans="1:1">
      <c r="A138" s="2" t="s">
        <v>617</v>
      </c>
    </row>
    <row r="139" spans="1:1">
      <c r="A139" s="2" t="s">
        <v>618</v>
      </c>
    </row>
    <row r="140" spans="1:1">
      <c r="A140" s="2" t="s">
        <v>619</v>
      </c>
    </row>
    <row r="141" spans="1:1">
      <c r="A141" s="2" t="s">
        <v>620</v>
      </c>
    </row>
    <row r="142" spans="1:1">
      <c r="A142" s="2" t="s">
        <v>621</v>
      </c>
    </row>
    <row r="143" spans="1:1">
      <c r="A143" s="2" t="s">
        <v>622</v>
      </c>
    </row>
    <row r="144" spans="1:1">
      <c r="A144" s="2" t="s">
        <v>623</v>
      </c>
    </row>
    <row r="145" spans="1:1">
      <c r="A145" s="2" t="s">
        <v>624</v>
      </c>
    </row>
    <row r="146" spans="1:1">
      <c r="A146" s="2" t="s">
        <v>625</v>
      </c>
    </row>
    <row r="147" spans="1:1">
      <c r="A147" s="2" t="s">
        <v>626</v>
      </c>
    </row>
    <row r="148" spans="1:1">
      <c r="A148" s="2" t="s">
        <v>627</v>
      </c>
    </row>
    <row r="149" spans="1:1">
      <c r="A149" s="2" t="s">
        <v>628</v>
      </c>
    </row>
    <row r="150" spans="1:1">
      <c r="A150" s="2" t="s">
        <v>629</v>
      </c>
    </row>
    <row r="151" spans="1:1">
      <c r="A151" s="2" t="s">
        <v>630</v>
      </c>
    </row>
    <row r="152" spans="1:1">
      <c r="A152" s="2" t="s">
        <v>631</v>
      </c>
    </row>
    <row r="153" spans="1:1">
      <c r="A153" s="2" t="s">
        <v>632</v>
      </c>
    </row>
    <row r="154" spans="1:1">
      <c r="A154" s="2" t="s">
        <v>633</v>
      </c>
    </row>
    <row r="155" spans="1:1">
      <c r="A155" s="2" t="s">
        <v>634</v>
      </c>
    </row>
    <row r="156" spans="1:1">
      <c r="A156" s="2" t="s">
        <v>635</v>
      </c>
    </row>
    <row r="157" spans="1:1">
      <c r="A157" s="2" t="s">
        <v>636</v>
      </c>
    </row>
    <row r="158" spans="1:1">
      <c r="A158" s="2" t="s">
        <v>637</v>
      </c>
    </row>
    <row r="159" spans="1:1">
      <c r="A159" s="2" t="s">
        <v>638</v>
      </c>
    </row>
    <row r="160" spans="1:1">
      <c r="A160" s="2" t="s">
        <v>639</v>
      </c>
    </row>
    <row r="161" spans="1:1">
      <c r="A161" s="2" t="s">
        <v>640</v>
      </c>
    </row>
    <row r="162" spans="1:1">
      <c r="A162" s="2" t="s">
        <v>641</v>
      </c>
    </row>
    <row r="163" spans="1:1">
      <c r="A163" s="2" t="s">
        <v>642</v>
      </c>
    </row>
    <row r="164" spans="1:1">
      <c r="A164" s="2" t="s">
        <v>643</v>
      </c>
    </row>
    <row r="165" spans="1:1">
      <c r="A165" s="2" t="s">
        <v>644</v>
      </c>
    </row>
    <row r="166" spans="1:1">
      <c r="A166" s="2" t="s">
        <v>645</v>
      </c>
    </row>
    <row r="167" spans="1:1">
      <c r="A167" s="2" t="s">
        <v>646</v>
      </c>
    </row>
    <row r="168" spans="1:1">
      <c r="A168" s="2" t="s">
        <v>647</v>
      </c>
    </row>
    <row r="169" spans="1:1">
      <c r="A169" s="2" t="s">
        <v>648</v>
      </c>
    </row>
    <row r="170" spans="1:1">
      <c r="A170" s="2" t="s">
        <v>649</v>
      </c>
    </row>
    <row r="171" spans="1:1">
      <c r="A171" s="2" t="s">
        <v>650</v>
      </c>
    </row>
    <row r="172" spans="1:1">
      <c r="A172" s="2" t="s">
        <v>651</v>
      </c>
    </row>
    <row r="173" spans="1:1">
      <c r="A173" s="2" t="s">
        <v>652</v>
      </c>
    </row>
    <row r="174" spans="1:1">
      <c r="A174" s="2" t="s">
        <v>653</v>
      </c>
    </row>
    <row r="175" spans="1:1">
      <c r="A175" s="2" t="s">
        <v>654</v>
      </c>
    </row>
    <row r="176" spans="1:1">
      <c r="A176" s="2" t="s">
        <v>655</v>
      </c>
    </row>
    <row r="177" spans="1:1">
      <c r="A177" s="2" t="s">
        <v>656</v>
      </c>
    </row>
    <row r="178" spans="1:1">
      <c r="A178" s="2" t="s">
        <v>657</v>
      </c>
    </row>
    <row r="179" spans="1:1">
      <c r="A179" s="2" t="s">
        <v>658</v>
      </c>
    </row>
    <row r="180" spans="1:1">
      <c r="A180" s="2" t="s">
        <v>659</v>
      </c>
    </row>
    <row r="181" spans="1:1">
      <c r="A181" s="2" t="s">
        <v>660</v>
      </c>
    </row>
    <row r="182" spans="1:1">
      <c r="A182" s="2" t="s">
        <v>661</v>
      </c>
    </row>
    <row r="183" spans="1:1">
      <c r="A183" s="2" t="s">
        <v>662</v>
      </c>
    </row>
    <row r="184" spans="1:1">
      <c r="A184" s="2" t="s">
        <v>663</v>
      </c>
    </row>
    <row r="185" spans="1:1">
      <c r="A185" s="2" t="s">
        <v>664</v>
      </c>
    </row>
    <row r="186" spans="1:1">
      <c r="A186" s="2" t="s">
        <v>665</v>
      </c>
    </row>
    <row r="187" spans="1:1">
      <c r="A187" s="2" t="s">
        <v>666</v>
      </c>
    </row>
    <row r="188" spans="1:1">
      <c r="A188" s="2" t="s">
        <v>667</v>
      </c>
    </row>
    <row r="189" spans="1:1">
      <c r="A189" s="2" t="s">
        <v>668</v>
      </c>
    </row>
    <row r="190" spans="1:1">
      <c r="A190" s="2" t="s">
        <v>669</v>
      </c>
    </row>
    <row r="191" spans="1:1">
      <c r="A191" s="2" t="s">
        <v>670</v>
      </c>
    </row>
    <row r="192" spans="1:1">
      <c r="A192" s="2" t="s">
        <v>671</v>
      </c>
    </row>
    <row r="193" spans="1:1">
      <c r="A193" s="2" t="s">
        <v>672</v>
      </c>
    </row>
    <row r="194" spans="1:1">
      <c r="A194" s="2" t="s">
        <v>673</v>
      </c>
    </row>
    <row r="195" spans="1:1">
      <c r="A195" s="2" t="s">
        <v>674</v>
      </c>
    </row>
    <row r="196" spans="1:1">
      <c r="A196" s="2" t="s">
        <v>675</v>
      </c>
    </row>
    <row r="197" spans="1:1">
      <c r="A197" s="2" t="s">
        <v>676</v>
      </c>
    </row>
    <row r="198" spans="1:1">
      <c r="A198" s="2" t="s">
        <v>677</v>
      </c>
    </row>
    <row r="199" spans="1:1">
      <c r="A199" s="2" t="s">
        <v>678</v>
      </c>
    </row>
    <row r="200" spans="1:1">
      <c r="A200" s="2" t="s">
        <v>679</v>
      </c>
    </row>
    <row r="201" spans="1:1">
      <c r="A201" s="2" t="s">
        <v>680</v>
      </c>
    </row>
    <row r="202" spans="1:1">
      <c r="A202" s="2" t="s">
        <v>681</v>
      </c>
    </row>
    <row r="203" spans="1:1">
      <c r="A203" s="2" t="s">
        <v>682</v>
      </c>
    </row>
    <row r="204" spans="1:1">
      <c r="A204" s="2" t="s">
        <v>683</v>
      </c>
    </row>
    <row r="205" spans="1:1">
      <c r="A205" s="2" t="s">
        <v>684</v>
      </c>
    </row>
    <row r="206" spans="1:1">
      <c r="A206" s="2" t="s">
        <v>685</v>
      </c>
    </row>
    <row r="207" spans="1:1">
      <c r="A207" s="2" t="s">
        <v>686</v>
      </c>
    </row>
    <row r="208" spans="1:1">
      <c r="A208" s="2" t="s">
        <v>687</v>
      </c>
    </row>
    <row r="209" spans="1:1">
      <c r="A209" s="2" t="s">
        <v>688</v>
      </c>
    </row>
    <row r="210" spans="1:1">
      <c r="A210" s="2" t="s">
        <v>689</v>
      </c>
    </row>
    <row r="211" spans="1:1">
      <c r="A211" s="2" t="s">
        <v>690</v>
      </c>
    </row>
    <row r="212" spans="1:1">
      <c r="A212" s="2" t="s">
        <v>691</v>
      </c>
    </row>
    <row r="213" spans="1:1">
      <c r="A213" s="2" t="s">
        <v>692</v>
      </c>
    </row>
    <row r="214" spans="1:1">
      <c r="A214" s="2" t="s">
        <v>693</v>
      </c>
    </row>
    <row r="215" spans="1:1">
      <c r="A215" s="2" t="s">
        <v>694</v>
      </c>
    </row>
    <row r="216" spans="1:1">
      <c r="A216" s="2" t="s">
        <v>695</v>
      </c>
    </row>
    <row r="217" spans="1:1">
      <c r="A217" s="2" t="s">
        <v>696</v>
      </c>
    </row>
    <row r="218" spans="1:1">
      <c r="A218" s="2" t="s">
        <v>697</v>
      </c>
    </row>
    <row r="219" spans="1:1">
      <c r="A219" s="2" t="s">
        <v>698</v>
      </c>
    </row>
    <row r="220" spans="1:1">
      <c r="A220" s="2" t="s">
        <v>699</v>
      </c>
    </row>
    <row r="221" spans="1:1">
      <c r="A221" s="2" t="s">
        <v>700</v>
      </c>
    </row>
    <row r="222" spans="1:1">
      <c r="A222" s="2" t="s">
        <v>701</v>
      </c>
    </row>
    <row r="223" spans="1:1">
      <c r="A223" s="2" t="s">
        <v>702</v>
      </c>
    </row>
    <row r="224" spans="1:1">
      <c r="A224" s="2" t="s">
        <v>703</v>
      </c>
    </row>
    <row r="225" spans="1:1">
      <c r="A225" s="2" t="s">
        <v>704</v>
      </c>
    </row>
    <row r="226" spans="1:1">
      <c r="A226" s="2" t="s">
        <v>705</v>
      </c>
    </row>
    <row r="227" spans="1:1">
      <c r="A227" s="2" t="s">
        <v>706</v>
      </c>
    </row>
    <row r="228" spans="1:1">
      <c r="A228" s="2" t="s">
        <v>707</v>
      </c>
    </row>
    <row r="229" spans="1:1">
      <c r="A229" s="2" t="s">
        <v>708</v>
      </c>
    </row>
    <row r="230" spans="1:1">
      <c r="A230" s="2" t="s">
        <v>709</v>
      </c>
    </row>
    <row r="231" spans="1:1">
      <c r="A231" s="2" t="s">
        <v>710</v>
      </c>
    </row>
    <row r="232" spans="1:1">
      <c r="A232" s="2" t="s">
        <v>711</v>
      </c>
    </row>
    <row r="233" spans="1:1">
      <c r="A233" s="2" t="s">
        <v>712</v>
      </c>
    </row>
    <row r="234" spans="1:1">
      <c r="A234" s="2" t="s">
        <v>713</v>
      </c>
    </row>
    <row r="235" spans="1:1">
      <c r="A235" s="2" t="s">
        <v>714</v>
      </c>
    </row>
    <row r="236" spans="1:1">
      <c r="A236" s="2" t="s">
        <v>715</v>
      </c>
    </row>
    <row r="237" spans="1:1">
      <c r="A237" s="2" t="s">
        <v>716</v>
      </c>
    </row>
    <row r="238" spans="1:1">
      <c r="A238" s="2" t="s">
        <v>717</v>
      </c>
    </row>
    <row r="239" spans="1:1">
      <c r="A239" s="2" t="s">
        <v>718</v>
      </c>
    </row>
    <row r="240" spans="1:1">
      <c r="A240" s="2" t="s">
        <v>719</v>
      </c>
    </row>
    <row r="241" spans="1:1">
      <c r="A241" s="2" t="s">
        <v>720</v>
      </c>
    </row>
    <row r="242" spans="1:1">
      <c r="A242" s="2" t="s">
        <v>721</v>
      </c>
    </row>
    <row r="243" spans="1:1">
      <c r="A243" s="2" t="s">
        <v>722</v>
      </c>
    </row>
    <row r="244" spans="1:1">
      <c r="A244" s="2" t="s">
        <v>723</v>
      </c>
    </row>
    <row r="245" spans="1:1">
      <c r="A245" s="2" t="s">
        <v>724</v>
      </c>
    </row>
    <row r="246" spans="1:1">
      <c r="A246" s="2" t="s">
        <v>725</v>
      </c>
    </row>
    <row r="247" spans="1:1">
      <c r="A247" s="2" t="s">
        <v>726</v>
      </c>
    </row>
    <row r="248" spans="1:1">
      <c r="A248" s="2" t="s">
        <v>727</v>
      </c>
    </row>
    <row r="249" spans="1:1">
      <c r="A249" s="2" t="s">
        <v>728</v>
      </c>
    </row>
    <row r="250" spans="1:1">
      <c r="A250" s="2" t="s">
        <v>729</v>
      </c>
    </row>
    <row r="251" spans="1:1">
      <c r="A251" s="2" t="s">
        <v>730</v>
      </c>
    </row>
    <row r="252" spans="1:1">
      <c r="A252" s="2" t="s">
        <v>731</v>
      </c>
    </row>
    <row r="253" spans="1:1">
      <c r="A253" s="2" t="s">
        <v>732</v>
      </c>
    </row>
    <row r="254" spans="1:1">
      <c r="A254" s="2" t="s">
        <v>733</v>
      </c>
    </row>
    <row r="255" spans="1:1">
      <c r="A255" s="2" t="s">
        <v>734</v>
      </c>
    </row>
    <row r="256" spans="1:1">
      <c r="A256" s="2" t="s">
        <v>735</v>
      </c>
    </row>
    <row r="257" spans="1:1">
      <c r="A257" s="2" t="s">
        <v>736</v>
      </c>
    </row>
    <row r="258" spans="1:1">
      <c r="A258" s="2" t="s">
        <v>737</v>
      </c>
    </row>
    <row r="259" spans="1:1">
      <c r="A259" s="2" t="s">
        <v>738</v>
      </c>
    </row>
    <row r="260" spans="1:1">
      <c r="A260" s="2" t="s">
        <v>739</v>
      </c>
    </row>
    <row r="261" spans="1:1">
      <c r="A261" s="2" t="s">
        <v>740</v>
      </c>
    </row>
    <row r="262" spans="1:1">
      <c r="A262" s="2" t="s">
        <v>741</v>
      </c>
    </row>
    <row r="263" spans="1:1">
      <c r="A263" s="2" t="s">
        <v>742</v>
      </c>
    </row>
    <row r="264" spans="1:1">
      <c r="A264" s="2" t="s">
        <v>743</v>
      </c>
    </row>
    <row r="265" spans="1:1">
      <c r="A265" s="2" t="s">
        <v>744</v>
      </c>
    </row>
    <row r="266" spans="1:1">
      <c r="A266" s="2" t="s">
        <v>745</v>
      </c>
    </row>
    <row r="267" spans="1:1">
      <c r="A267" s="2" t="s">
        <v>746</v>
      </c>
    </row>
    <row r="268" spans="1:1">
      <c r="A268" s="2" t="s">
        <v>747</v>
      </c>
    </row>
    <row r="269" spans="1:1">
      <c r="A269" s="2" t="s">
        <v>748</v>
      </c>
    </row>
    <row r="270" spans="1:1">
      <c r="A270" s="2" t="s">
        <v>749</v>
      </c>
    </row>
    <row r="271" spans="1:1">
      <c r="A271" s="2" t="s">
        <v>750</v>
      </c>
    </row>
    <row r="272" spans="1:1">
      <c r="A272" s="2" t="s">
        <v>751</v>
      </c>
    </row>
    <row r="273" spans="1:1">
      <c r="A273" s="2" t="s">
        <v>752</v>
      </c>
    </row>
    <row r="274" spans="1:1">
      <c r="A274" s="2" t="s">
        <v>753</v>
      </c>
    </row>
    <row r="275" spans="1:1">
      <c r="A275" s="2" t="s">
        <v>754</v>
      </c>
    </row>
    <row r="276" spans="1:1">
      <c r="A276" s="2" t="s">
        <v>755</v>
      </c>
    </row>
    <row r="277" spans="1:1">
      <c r="A277" s="2" t="s">
        <v>756</v>
      </c>
    </row>
    <row r="278" spans="1:1">
      <c r="A278" s="2" t="s">
        <v>757</v>
      </c>
    </row>
    <row r="279" spans="1:1">
      <c r="A279" s="2" t="s">
        <v>758</v>
      </c>
    </row>
    <row r="280" spans="1:1">
      <c r="A280" s="2" t="s">
        <v>759</v>
      </c>
    </row>
    <row r="281" spans="1:1">
      <c r="A281" s="2" t="s">
        <v>760</v>
      </c>
    </row>
    <row r="282" spans="1:1">
      <c r="A282" s="2" t="s">
        <v>761</v>
      </c>
    </row>
    <row r="283" spans="1:1">
      <c r="A283" s="2" t="s">
        <v>762</v>
      </c>
    </row>
    <row r="284" spans="1:1">
      <c r="A284" s="2" t="s">
        <v>763</v>
      </c>
    </row>
    <row r="285" spans="1:1">
      <c r="A285" s="2" t="s">
        <v>764</v>
      </c>
    </row>
    <row r="286" spans="1:1">
      <c r="A286" s="2" t="s">
        <v>765</v>
      </c>
    </row>
    <row r="287" spans="1:1">
      <c r="A287" s="2" t="s">
        <v>766</v>
      </c>
    </row>
    <row r="288" spans="1:1">
      <c r="A288" s="2" t="s">
        <v>767</v>
      </c>
    </row>
    <row r="289" spans="1:1">
      <c r="A289" s="2" t="s">
        <v>768</v>
      </c>
    </row>
    <row r="290" spans="1:1">
      <c r="A290" s="2" t="s">
        <v>769</v>
      </c>
    </row>
    <row r="291" spans="1:1">
      <c r="A291" s="2" t="s">
        <v>770</v>
      </c>
    </row>
    <row r="292" spans="1:1">
      <c r="A292" s="2" t="s">
        <v>771</v>
      </c>
    </row>
    <row r="293" spans="1:1">
      <c r="A293" s="2" t="s">
        <v>772</v>
      </c>
    </row>
    <row r="294" spans="1:1">
      <c r="A294" s="2" t="s">
        <v>773</v>
      </c>
    </row>
    <row r="295" spans="1:1">
      <c r="A295" s="2" t="s">
        <v>774</v>
      </c>
    </row>
    <row r="296" spans="1:1">
      <c r="A296" s="2" t="s">
        <v>775</v>
      </c>
    </row>
    <row r="297" spans="1:1">
      <c r="A297" s="2" t="s">
        <v>776</v>
      </c>
    </row>
    <row r="298" spans="1:1">
      <c r="A298" s="2" t="s">
        <v>777</v>
      </c>
    </row>
    <row r="299" spans="1:1">
      <c r="A299" s="2" t="s">
        <v>778</v>
      </c>
    </row>
    <row r="300" spans="1:1">
      <c r="A300" s="2" t="s">
        <v>779</v>
      </c>
    </row>
    <row r="301" spans="1:1">
      <c r="A301" s="2" t="s">
        <v>780</v>
      </c>
    </row>
    <row r="302" spans="1:1">
      <c r="A302" s="2" t="s">
        <v>781</v>
      </c>
    </row>
    <row r="303" spans="1:1">
      <c r="A303" s="2" t="s">
        <v>782</v>
      </c>
    </row>
    <row r="304" spans="1:1">
      <c r="A304" s="2" t="s">
        <v>783</v>
      </c>
    </row>
    <row r="305" spans="1:1">
      <c r="A305" s="2" t="s">
        <v>784</v>
      </c>
    </row>
    <row r="306" spans="1:1">
      <c r="A306" s="2" t="s">
        <v>785</v>
      </c>
    </row>
    <row r="307" spans="1:1">
      <c r="A307" s="2" t="s">
        <v>786</v>
      </c>
    </row>
    <row r="308" spans="1:1">
      <c r="A308" s="2" t="s">
        <v>787</v>
      </c>
    </row>
    <row r="309" spans="1:1">
      <c r="A309" s="2" t="s">
        <v>788</v>
      </c>
    </row>
    <row r="310" spans="1:1">
      <c r="A310" s="2" t="s">
        <v>789</v>
      </c>
    </row>
    <row r="311" spans="1:1">
      <c r="A311" s="2" t="s">
        <v>790</v>
      </c>
    </row>
    <row r="312" spans="1:1">
      <c r="A312" s="2" t="s">
        <v>791</v>
      </c>
    </row>
    <row r="313" spans="1:1">
      <c r="A313" s="2" t="s">
        <v>792</v>
      </c>
    </row>
    <row r="314" spans="1:1">
      <c r="A314" s="2" t="s">
        <v>793</v>
      </c>
    </row>
    <row r="315" spans="1:1">
      <c r="A315" s="2" t="s">
        <v>794</v>
      </c>
    </row>
    <row r="316" spans="1:1">
      <c r="A316" s="2" t="s">
        <v>795</v>
      </c>
    </row>
    <row r="317" spans="1:1">
      <c r="A317" s="2" t="s">
        <v>796</v>
      </c>
    </row>
    <row r="318" spans="1:1">
      <c r="A318" s="2" t="s">
        <v>797</v>
      </c>
    </row>
    <row r="319" spans="1:1">
      <c r="A319" s="2" t="s">
        <v>798</v>
      </c>
    </row>
    <row r="320" spans="1:1">
      <c r="A320" s="2" t="s">
        <v>799</v>
      </c>
    </row>
    <row r="321" spans="1:1">
      <c r="A321" s="2" t="s">
        <v>800</v>
      </c>
    </row>
    <row r="322" spans="1:1">
      <c r="A322" s="2" t="s">
        <v>801</v>
      </c>
    </row>
    <row r="323" spans="1:1">
      <c r="A323" s="2" t="s">
        <v>802</v>
      </c>
    </row>
    <row r="324" spans="1:1">
      <c r="A324" s="2" t="s">
        <v>803</v>
      </c>
    </row>
    <row r="325" spans="1:1">
      <c r="A325" s="2" t="s">
        <v>804</v>
      </c>
    </row>
    <row r="326" spans="1:1">
      <c r="A326" s="2" t="s">
        <v>805</v>
      </c>
    </row>
    <row r="327" spans="1:1">
      <c r="A327" s="2" t="s">
        <v>806</v>
      </c>
    </row>
    <row r="328" spans="1:1">
      <c r="A328" s="2" t="s">
        <v>807</v>
      </c>
    </row>
    <row r="329" spans="1:1">
      <c r="A329" s="2" t="s">
        <v>808</v>
      </c>
    </row>
    <row r="330" spans="1:1">
      <c r="A330" s="2" t="s">
        <v>809</v>
      </c>
    </row>
    <row r="331" spans="1:1">
      <c r="A331" s="2" t="s">
        <v>810</v>
      </c>
    </row>
    <row r="332" spans="1:1">
      <c r="A332" s="2" t="s">
        <v>811</v>
      </c>
    </row>
    <row r="333" spans="1:1">
      <c r="A333" s="2" t="s">
        <v>812</v>
      </c>
    </row>
    <row r="334" spans="1:1">
      <c r="A334" s="2" t="s">
        <v>813</v>
      </c>
    </row>
    <row r="335" spans="1:1">
      <c r="A335" s="2" t="s">
        <v>814</v>
      </c>
    </row>
    <row r="336" spans="1:1">
      <c r="A336" s="2" t="s">
        <v>815</v>
      </c>
    </row>
    <row r="337" spans="1:1">
      <c r="A337" s="2" t="s">
        <v>816</v>
      </c>
    </row>
    <row r="338" spans="1:1">
      <c r="A338" s="2" t="s">
        <v>817</v>
      </c>
    </row>
    <row r="339" spans="1:1">
      <c r="A339" s="2" t="s">
        <v>818</v>
      </c>
    </row>
    <row r="340" spans="1:1">
      <c r="A340" s="2" t="s">
        <v>819</v>
      </c>
    </row>
    <row r="341" spans="1:1">
      <c r="A341" s="2" t="s">
        <v>820</v>
      </c>
    </row>
    <row r="342" spans="1:1">
      <c r="A342" s="2" t="s">
        <v>821</v>
      </c>
    </row>
    <row r="343" spans="1:1">
      <c r="A343" s="2" t="s">
        <v>822</v>
      </c>
    </row>
    <row r="344" spans="1:1">
      <c r="A344" s="2" t="s">
        <v>823</v>
      </c>
    </row>
    <row r="345" spans="1:1">
      <c r="A345" s="2" t="s">
        <v>824</v>
      </c>
    </row>
    <row r="346" spans="1:1">
      <c r="A346" s="2" t="s">
        <v>825</v>
      </c>
    </row>
    <row r="347" spans="1:1">
      <c r="A347" s="2" t="s">
        <v>826</v>
      </c>
    </row>
    <row r="348" spans="1:1">
      <c r="A348" s="2" t="s">
        <v>827</v>
      </c>
    </row>
    <row r="349" spans="1:1">
      <c r="A349" s="2" t="s">
        <v>828</v>
      </c>
    </row>
    <row r="350" spans="1:1">
      <c r="A350" s="2" t="s">
        <v>829</v>
      </c>
    </row>
    <row r="351" spans="1:1">
      <c r="A351" s="2" t="s">
        <v>830</v>
      </c>
    </row>
    <row r="352" spans="1:1">
      <c r="A352" s="2" t="s">
        <v>831</v>
      </c>
    </row>
    <row r="353" spans="1:1">
      <c r="A353" s="2" t="s">
        <v>832</v>
      </c>
    </row>
    <row r="354" spans="1:1">
      <c r="A354" s="2" t="s">
        <v>833</v>
      </c>
    </row>
    <row r="355" spans="1:1">
      <c r="A355" s="2" t="s">
        <v>834</v>
      </c>
    </row>
    <row r="356" spans="1:1">
      <c r="A356" s="2" t="s">
        <v>835</v>
      </c>
    </row>
    <row r="357" spans="1:1">
      <c r="A357" s="2" t="s">
        <v>836</v>
      </c>
    </row>
    <row r="358" spans="1:1">
      <c r="A358" s="2" t="s">
        <v>837</v>
      </c>
    </row>
    <row r="359" spans="1:1">
      <c r="A359" s="2" t="s">
        <v>838</v>
      </c>
    </row>
    <row r="360" spans="1:1">
      <c r="A360" s="2" t="s">
        <v>839</v>
      </c>
    </row>
    <row r="361" spans="1:1">
      <c r="A361" s="2" t="s">
        <v>840</v>
      </c>
    </row>
    <row r="362" spans="1:1">
      <c r="A362" s="2" t="s">
        <v>841</v>
      </c>
    </row>
    <row r="363" spans="1:1">
      <c r="A363" s="2" t="s">
        <v>842</v>
      </c>
    </row>
    <row r="364" spans="1:1">
      <c r="A364" s="2" t="s">
        <v>843</v>
      </c>
    </row>
    <row r="365" spans="1:1">
      <c r="A365" s="2" t="s">
        <v>844</v>
      </c>
    </row>
    <row r="366" spans="1:1">
      <c r="A366" s="2" t="s">
        <v>845</v>
      </c>
    </row>
    <row r="367" spans="1:1">
      <c r="A367" s="2" t="s">
        <v>846</v>
      </c>
    </row>
    <row r="368" spans="1:1">
      <c r="A368" s="2" t="s">
        <v>847</v>
      </c>
    </row>
    <row r="369" spans="1:1">
      <c r="A369" s="2" t="s">
        <v>848</v>
      </c>
    </row>
    <row r="370" spans="1:1">
      <c r="A370" s="2" t="s">
        <v>849</v>
      </c>
    </row>
    <row r="371" spans="1:1">
      <c r="A371" s="2" t="s">
        <v>850</v>
      </c>
    </row>
    <row r="372" spans="1:1">
      <c r="A372" s="2" t="s">
        <v>851</v>
      </c>
    </row>
    <row r="373" spans="1:1">
      <c r="A373" s="2" t="s">
        <v>852</v>
      </c>
    </row>
    <row r="374" spans="1:1">
      <c r="A374" s="2" t="s">
        <v>853</v>
      </c>
    </row>
    <row r="375" spans="1:1">
      <c r="A375" s="2" t="s">
        <v>854</v>
      </c>
    </row>
    <row r="376" spans="1:1">
      <c r="A376" s="2" t="s">
        <v>855</v>
      </c>
    </row>
    <row r="377" spans="1:1">
      <c r="A377" s="2" t="s">
        <v>856</v>
      </c>
    </row>
    <row r="378" spans="1:1">
      <c r="A378" s="2" t="s">
        <v>857</v>
      </c>
    </row>
    <row r="379" spans="1:1">
      <c r="A379" s="2" t="s">
        <v>858</v>
      </c>
    </row>
    <row r="380" spans="1:1">
      <c r="A380" s="2" t="s">
        <v>859</v>
      </c>
    </row>
    <row r="381" spans="1:1">
      <c r="A381" s="2" t="s">
        <v>860</v>
      </c>
    </row>
    <row r="382" spans="1:1">
      <c r="A382" s="2" t="s">
        <v>861</v>
      </c>
    </row>
    <row r="383" spans="1:1">
      <c r="A383" s="2" t="s">
        <v>862</v>
      </c>
    </row>
    <row r="384" spans="1:1">
      <c r="A384" s="2" t="s">
        <v>863</v>
      </c>
    </row>
    <row r="385" spans="1:1">
      <c r="A385" s="2" t="s">
        <v>864</v>
      </c>
    </row>
    <row r="386" spans="1:1">
      <c r="A386" s="2" t="s">
        <v>865</v>
      </c>
    </row>
    <row r="387" spans="1:1">
      <c r="A387" s="2" t="s">
        <v>866</v>
      </c>
    </row>
    <row r="388" spans="1:1">
      <c r="A388" s="2" t="s">
        <v>867</v>
      </c>
    </row>
    <row r="389" spans="1:1">
      <c r="A389" s="2" t="s">
        <v>868</v>
      </c>
    </row>
    <row r="390" spans="1:1">
      <c r="A390" s="2" t="s">
        <v>869</v>
      </c>
    </row>
    <row r="391" spans="1:1">
      <c r="A391" s="2" t="s">
        <v>870</v>
      </c>
    </row>
    <row r="392" spans="1:1">
      <c r="A392" s="2" t="s">
        <v>871</v>
      </c>
    </row>
    <row r="393" spans="1:1">
      <c r="A393" s="2" t="s">
        <v>872</v>
      </c>
    </row>
    <row r="394" spans="1:1">
      <c r="A394" s="2" t="s">
        <v>873</v>
      </c>
    </row>
    <row r="395" spans="1:1">
      <c r="A395" s="2" t="s">
        <v>874</v>
      </c>
    </row>
    <row r="396" spans="1:1">
      <c r="A396" s="2" t="s">
        <v>875</v>
      </c>
    </row>
    <row r="397" spans="1:1">
      <c r="A397" s="2" t="s">
        <v>876</v>
      </c>
    </row>
    <row r="398" spans="1:1">
      <c r="A398" s="2" t="s">
        <v>877</v>
      </c>
    </row>
    <row r="399" spans="1:1">
      <c r="A399" s="2" t="s">
        <v>878</v>
      </c>
    </row>
    <row r="400" spans="1:1">
      <c r="A400" s="2" t="s">
        <v>879</v>
      </c>
    </row>
    <row r="401" spans="1:1">
      <c r="A401" s="2" t="s">
        <v>880</v>
      </c>
    </row>
    <row r="402" spans="1:1">
      <c r="A402" s="2" t="s">
        <v>881</v>
      </c>
    </row>
    <row r="403" spans="1:1">
      <c r="A403" s="2" t="s">
        <v>882</v>
      </c>
    </row>
    <row r="404" spans="1:1">
      <c r="A404" s="2" t="s">
        <v>883</v>
      </c>
    </row>
    <row r="405" spans="1:1">
      <c r="A405" s="2" t="s">
        <v>884</v>
      </c>
    </row>
    <row r="406" spans="1:1">
      <c r="A406" s="2" t="s">
        <v>885</v>
      </c>
    </row>
    <row r="407" spans="1:1">
      <c r="A407" s="2" t="s">
        <v>886</v>
      </c>
    </row>
    <row r="408" spans="1:1">
      <c r="A408" s="2" t="s">
        <v>887</v>
      </c>
    </row>
    <row r="409" spans="1:1">
      <c r="A409" s="2" t="s">
        <v>888</v>
      </c>
    </row>
    <row r="410" spans="1:1">
      <c r="A410" s="2" t="s">
        <v>889</v>
      </c>
    </row>
    <row r="411" spans="1:1">
      <c r="A411" s="2" t="s">
        <v>890</v>
      </c>
    </row>
    <row r="412" spans="1:1">
      <c r="A412" s="2" t="s">
        <v>891</v>
      </c>
    </row>
    <row r="413" spans="1:1">
      <c r="A413" s="2" t="s">
        <v>892</v>
      </c>
    </row>
    <row r="414" spans="1:1">
      <c r="A414" s="2" t="s">
        <v>893</v>
      </c>
    </row>
    <row r="415" spans="1:1">
      <c r="A415" s="2" t="s">
        <v>894</v>
      </c>
    </row>
    <row r="416" spans="1:1">
      <c r="A416" s="2" t="s">
        <v>895</v>
      </c>
    </row>
    <row r="417" spans="1:1">
      <c r="A417" s="2" t="s">
        <v>896</v>
      </c>
    </row>
    <row r="418" spans="1:1">
      <c r="A418" s="2" t="s">
        <v>897</v>
      </c>
    </row>
    <row r="419" spans="1:1">
      <c r="A419" s="2" t="s">
        <v>898</v>
      </c>
    </row>
    <row r="420" spans="1:1">
      <c r="A420" s="2" t="s">
        <v>899</v>
      </c>
    </row>
    <row r="421" spans="1:1">
      <c r="A421" s="2" t="s">
        <v>900</v>
      </c>
    </row>
    <row r="422" spans="1:1">
      <c r="A422" s="2" t="s">
        <v>901</v>
      </c>
    </row>
    <row r="423" spans="1:1">
      <c r="A423" s="2" t="s">
        <v>902</v>
      </c>
    </row>
    <row r="424" spans="1:1">
      <c r="A424" s="2" t="s">
        <v>903</v>
      </c>
    </row>
    <row r="425" spans="1:1">
      <c r="A425" s="2" t="s">
        <v>904</v>
      </c>
    </row>
    <row r="426" spans="1:1">
      <c r="A426" s="2" t="s">
        <v>905</v>
      </c>
    </row>
    <row r="427" spans="1:1">
      <c r="A427" s="2" t="s">
        <v>906</v>
      </c>
    </row>
    <row r="428" spans="1:1">
      <c r="A428" s="2" t="s">
        <v>907</v>
      </c>
    </row>
    <row r="429" spans="1:1">
      <c r="A429" s="2" t="s">
        <v>908</v>
      </c>
    </row>
    <row r="430" spans="1:1">
      <c r="A430" s="2" t="s">
        <v>909</v>
      </c>
    </row>
    <row r="431" spans="1:1">
      <c r="A431" s="2" t="s">
        <v>910</v>
      </c>
    </row>
    <row r="432" spans="1:1">
      <c r="A432" s="2" t="s">
        <v>911</v>
      </c>
    </row>
    <row r="433" spans="1:1">
      <c r="A433" s="2" t="s">
        <v>912</v>
      </c>
    </row>
    <row r="434" spans="1:1">
      <c r="A434" s="2" t="s">
        <v>913</v>
      </c>
    </row>
    <row r="435" spans="1:1">
      <c r="A435" s="2" t="s">
        <v>914</v>
      </c>
    </row>
    <row r="436" spans="1:1">
      <c r="A436" s="2" t="s">
        <v>915</v>
      </c>
    </row>
    <row r="437" spans="1:1">
      <c r="A437" s="2" t="s">
        <v>916</v>
      </c>
    </row>
    <row r="438" spans="1:1">
      <c r="A438" s="2" t="s">
        <v>917</v>
      </c>
    </row>
    <row r="439" spans="1:1">
      <c r="A439" s="2" t="s">
        <v>918</v>
      </c>
    </row>
    <row r="440" spans="1:1">
      <c r="A440" s="2" t="s">
        <v>919</v>
      </c>
    </row>
    <row r="441" spans="1:1">
      <c r="A441" s="2" t="s">
        <v>920</v>
      </c>
    </row>
    <row r="442" spans="1:1">
      <c r="A442" s="2" t="s">
        <v>921</v>
      </c>
    </row>
    <row r="443" spans="1:1">
      <c r="A443" s="2" t="s">
        <v>922</v>
      </c>
    </row>
    <row r="444" spans="1:1">
      <c r="A444" s="2" t="s">
        <v>923</v>
      </c>
    </row>
    <row r="445" spans="1:1">
      <c r="A445" s="2" t="s">
        <v>924</v>
      </c>
    </row>
    <row r="446" spans="1:1">
      <c r="A446" s="2" t="s">
        <v>925</v>
      </c>
    </row>
    <row r="447" spans="1:1">
      <c r="A447" s="2" t="s">
        <v>926</v>
      </c>
    </row>
    <row r="448" spans="1:1">
      <c r="A448" s="2" t="s">
        <v>927</v>
      </c>
    </row>
    <row r="449" spans="1:1">
      <c r="A449" s="2" t="s">
        <v>928</v>
      </c>
    </row>
    <row r="450" spans="1:1">
      <c r="A450" s="2" t="s">
        <v>929</v>
      </c>
    </row>
    <row r="451" spans="1:1">
      <c r="A451" s="2" t="s">
        <v>930</v>
      </c>
    </row>
    <row r="452" spans="1:1">
      <c r="A452" s="2" t="s">
        <v>931</v>
      </c>
    </row>
    <row r="453" spans="1:1">
      <c r="A453" s="2" t="s">
        <v>932</v>
      </c>
    </row>
    <row r="454" spans="1:1">
      <c r="A454" s="2" t="s">
        <v>933</v>
      </c>
    </row>
    <row r="455" spans="1:1">
      <c r="A455" s="2" t="s">
        <v>934</v>
      </c>
    </row>
    <row r="456" spans="1:1">
      <c r="A456" s="2" t="s">
        <v>935</v>
      </c>
    </row>
    <row r="457" spans="1:1">
      <c r="A457" s="2" t="s">
        <v>936</v>
      </c>
    </row>
    <row r="458" spans="1:1">
      <c r="A458" s="2" t="s">
        <v>937</v>
      </c>
    </row>
    <row r="459" spans="1:1">
      <c r="A459" s="2" t="s">
        <v>938</v>
      </c>
    </row>
    <row r="460" spans="1:1">
      <c r="A460" s="2" t="s">
        <v>939</v>
      </c>
    </row>
    <row r="461" spans="1:1">
      <c r="A461" s="2" t="s">
        <v>940</v>
      </c>
    </row>
    <row r="462" spans="1:1">
      <c r="A462" s="2" t="s">
        <v>941</v>
      </c>
    </row>
    <row r="463" spans="1:1">
      <c r="A463" s="2" t="s">
        <v>942</v>
      </c>
    </row>
    <row r="464" spans="1:1">
      <c r="A464" s="2" t="s">
        <v>943</v>
      </c>
    </row>
    <row r="465" spans="1:1">
      <c r="A465" s="2" t="s">
        <v>944</v>
      </c>
    </row>
    <row r="466" spans="1:1">
      <c r="A466" s="2" t="s">
        <v>945</v>
      </c>
    </row>
    <row r="467" spans="1:1">
      <c r="A467" s="2" t="s">
        <v>946</v>
      </c>
    </row>
    <row r="468" spans="1:1">
      <c r="A468" s="2" t="s">
        <v>947</v>
      </c>
    </row>
    <row r="469" spans="1:1">
      <c r="A469" s="2" t="s">
        <v>948</v>
      </c>
    </row>
    <row r="470" spans="1:1">
      <c r="A470" s="2" t="s">
        <v>949</v>
      </c>
    </row>
    <row r="471" spans="1:1">
      <c r="A471" s="2" t="s">
        <v>950</v>
      </c>
    </row>
    <row r="472" spans="1:1">
      <c r="A472" s="2" t="s">
        <v>951</v>
      </c>
    </row>
    <row r="473" spans="1:1">
      <c r="A473" s="2" t="s">
        <v>952</v>
      </c>
    </row>
    <row r="474" spans="1:1">
      <c r="A474" s="2" t="s">
        <v>953</v>
      </c>
    </row>
    <row r="475" spans="1:1">
      <c r="A475" s="2" t="s">
        <v>954</v>
      </c>
    </row>
    <row r="476" spans="1:1">
      <c r="A476" s="2" t="s">
        <v>955</v>
      </c>
    </row>
    <row r="477" spans="1:1">
      <c r="A477" s="2" t="s">
        <v>956</v>
      </c>
    </row>
    <row r="478" spans="1:1">
      <c r="A478" s="2" t="s">
        <v>957</v>
      </c>
    </row>
    <row r="479" spans="1:1">
      <c r="A479" s="2" t="s">
        <v>958</v>
      </c>
    </row>
    <row r="480" spans="1:1">
      <c r="A480" s="2" t="s">
        <v>959</v>
      </c>
    </row>
    <row r="481" spans="1:1">
      <c r="A481" s="2" t="s">
        <v>960</v>
      </c>
    </row>
    <row r="482" spans="1:1">
      <c r="A482" s="2" t="s">
        <v>961</v>
      </c>
    </row>
    <row r="483" spans="1:1">
      <c r="A483" s="2" t="s">
        <v>962</v>
      </c>
    </row>
    <row r="484" spans="1:1">
      <c r="A484" s="2" t="s">
        <v>963</v>
      </c>
    </row>
    <row r="485" spans="1:1">
      <c r="A485" s="2" t="s">
        <v>964</v>
      </c>
    </row>
    <row r="486" spans="1:1">
      <c r="A486" s="2" t="s">
        <v>965</v>
      </c>
    </row>
    <row r="487" spans="1:1">
      <c r="A487" s="2" t="s">
        <v>966</v>
      </c>
    </row>
    <row r="488" spans="1:1">
      <c r="A488" s="2" t="s">
        <v>967</v>
      </c>
    </row>
    <row r="489" spans="1:1">
      <c r="A489" s="2" t="s">
        <v>968</v>
      </c>
    </row>
    <row r="490" spans="1:1">
      <c r="A490" s="2" t="s">
        <v>969</v>
      </c>
    </row>
    <row r="491" spans="1:1">
      <c r="A491" s="2" t="s">
        <v>970</v>
      </c>
    </row>
    <row r="492" spans="1:1">
      <c r="A492" s="2" t="s">
        <v>971</v>
      </c>
    </row>
    <row r="493" spans="1:1">
      <c r="A493" s="2" t="s">
        <v>972</v>
      </c>
    </row>
    <row r="494" spans="1:1">
      <c r="A494" s="2" t="s">
        <v>973</v>
      </c>
    </row>
    <row r="495" spans="1:1">
      <c r="A495" s="2" t="s">
        <v>974</v>
      </c>
    </row>
    <row r="496" spans="1:1">
      <c r="A496" s="2" t="s">
        <v>975</v>
      </c>
    </row>
    <row r="497" spans="1:1">
      <c r="A497" s="2" t="s">
        <v>976</v>
      </c>
    </row>
    <row r="498" spans="1:1">
      <c r="A498" s="2" t="s">
        <v>977</v>
      </c>
    </row>
    <row r="499" spans="1:1">
      <c r="A499" s="2" t="s">
        <v>978</v>
      </c>
    </row>
    <row r="500" spans="1:1">
      <c r="A500" s="2" t="s">
        <v>979</v>
      </c>
    </row>
    <row r="501" spans="1:1">
      <c r="A501" s="2" t="s">
        <v>980</v>
      </c>
    </row>
    <row r="502" spans="1:1">
      <c r="A502" s="2" t="s">
        <v>981</v>
      </c>
    </row>
    <row r="503" spans="1:1">
      <c r="A503" s="2" t="s">
        <v>982</v>
      </c>
    </row>
    <row r="504" spans="1:1">
      <c r="A504" s="2" t="s">
        <v>983</v>
      </c>
    </row>
    <row r="505" spans="1:1">
      <c r="A505" s="2" t="s">
        <v>984</v>
      </c>
    </row>
    <row r="506" spans="1:1">
      <c r="A506" s="2" t="s">
        <v>985</v>
      </c>
    </row>
    <row r="507" spans="1:1">
      <c r="A507" s="2" t="s">
        <v>986</v>
      </c>
    </row>
    <row r="508" spans="1:1">
      <c r="A508" s="2" t="s">
        <v>987</v>
      </c>
    </row>
    <row r="509" spans="1:1">
      <c r="A509" s="2" t="s">
        <v>988</v>
      </c>
    </row>
    <row r="510" spans="1:1">
      <c r="A510" s="2" t="s">
        <v>989</v>
      </c>
    </row>
    <row r="511" spans="1:1">
      <c r="A511" s="2" t="s">
        <v>990</v>
      </c>
    </row>
    <row r="512" spans="1:1">
      <c r="A512" s="2" t="s">
        <v>991</v>
      </c>
    </row>
    <row r="513" spans="1:1">
      <c r="A513" s="2" t="s">
        <v>992</v>
      </c>
    </row>
    <row r="514" spans="1:1">
      <c r="A514" s="2" t="s">
        <v>993</v>
      </c>
    </row>
    <row r="515" spans="1:1">
      <c r="A515" s="2" t="s">
        <v>994</v>
      </c>
    </row>
    <row r="516" spans="1:1">
      <c r="A516" s="2" t="s">
        <v>995</v>
      </c>
    </row>
    <row r="517" spans="1:1">
      <c r="A517" s="2" t="s">
        <v>996</v>
      </c>
    </row>
    <row r="518" spans="1:1">
      <c r="A518" s="2" t="s">
        <v>997</v>
      </c>
    </row>
    <row r="519" spans="1:1">
      <c r="A519" s="2" t="s">
        <v>998</v>
      </c>
    </row>
    <row r="520" spans="1:1">
      <c r="A520" s="2" t="s">
        <v>999</v>
      </c>
    </row>
    <row r="521" spans="1:1">
      <c r="A521" s="2" t="s">
        <v>1000</v>
      </c>
    </row>
    <row r="522" spans="1:1">
      <c r="A522" s="2" t="s">
        <v>1001</v>
      </c>
    </row>
    <row r="523" spans="1:1">
      <c r="A523" s="2" t="s">
        <v>1002</v>
      </c>
    </row>
    <row r="524" spans="1:1">
      <c r="A524" s="2" t="s">
        <v>1003</v>
      </c>
    </row>
    <row r="525" spans="1:1">
      <c r="A525" s="2" t="s">
        <v>1004</v>
      </c>
    </row>
    <row r="526" spans="1:1">
      <c r="A526" s="2" t="s">
        <v>1005</v>
      </c>
    </row>
    <row r="527" spans="1:1">
      <c r="A527" s="2" t="s">
        <v>1006</v>
      </c>
    </row>
    <row r="528" spans="1:1">
      <c r="A528" s="2" t="s">
        <v>1007</v>
      </c>
    </row>
    <row r="529" spans="1:1">
      <c r="A529" s="2" t="s">
        <v>1008</v>
      </c>
    </row>
    <row r="530" spans="1:1">
      <c r="A530" s="2" t="s">
        <v>1009</v>
      </c>
    </row>
    <row r="531" spans="1:1">
      <c r="A531" s="2" t="s">
        <v>1010</v>
      </c>
    </row>
    <row r="532" spans="1:1">
      <c r="A532" s="2" t="s">
        <v>1011</v>
      </c>
    </row>
    <row r="533" spans="1:1">
      <c r="A533" s="2" t="s">
        <v>1012</v>
      </c>
    </row>
    <row r="534" spans="1:1">
      <c r="A534" s="2" t="s">
        <v>1013</v>
      </c>
    </row>
    <row r="535" spans="1:1">
      <c r="A535" s="2" t="s">
        <v>1014</v>
      </c>
    </row>
    <row r="536" spans="1:1">
      <c r="A536" s="2" t="s">
        <v>1015</v>
      </c>
    </row>
    <row r="537" spans="1:1">
      <c r="A537" s="2" t="s">
        <v>1016</v>
      </c>
    </row>
    <row r="538" spans="1:1">
      <c r="A538" s="2" t="s">
        <v>1017</v>
      </c>
    </row>
    <row r="539" spans="1:1">
      <c r="A539" s="2" t="s">
        <v>1018</v>
      </c>
    </row>
    <row r="540" spans="1:1">
      <c r="A540" s="2" t="s">
        <v>1019</v>
      </c>
    </row>
    <row r="541" spans="1:1">
      <c r="A541" s="2" t="s">
        <v>1020</v>
      </c>
    </row>
    <row r="542" spans="1:1">
      <c r="A542" s="2" t="s">
        <v>1021</v>
      </c>
    </row>
    <row r="543" spans="1:1">
      <c r="A543" s="2" t="s">
        <v>1022</v>
      </c>
    </row>
    <row r="544" spans="1:1">
      <c r="A544" s="2" t="s">
        <v>1023</v>
      </c>
    </row>
    <row r="545" spans="1:1">
      <c r="A545" s="2" t="s">
        <v>1024</v>
      </c>
    </row>
    <row r="546" spans="1:1">
      <c r="A546" s="2" t="s">
        <v>1025</v>
      </c>
    </row>
    <row r="547" spans="1:1">
      <c r="A547" s="2" t="s">
        <v>1026</v>
      </c>
    </row>
    <row r="548" spans="1:1">
      <c r="A548" s="2" t="s">
        <v>1027</v>
      </c>
    </row>
    <row r="549" spans="1:1">
      <c r="A549" s="2" t="s">
        <v>1028</v>
      </c>
    </row>
    <row r="550" spans="1:1">
      <c r="A550" s="2" t="s">
        <v>1029</v>
      </c>
    </row>
    <row r="551" spans="1:1">
      <c r="A551" s="2" t="s">
        <v>1030</v>
      </c>
    </row>
    <row r="552" spans="1:1">
      <c r="A552" s="2" t="s">
        <v>1031</v>
      </c>
    </row>
    <row r="553" spans="1:1">
      <c r="A553" s="2" t="s">
        <v>1032</v>
      </c>
    </row>
    <row r="554" spans="1:1">
      <c r="A554" s="2" t="s">
        <v>1033</v>
      </c>
    </row>
    <row r="555" spans="1:1">
      <c r="A555" s="2" t="s">
        <v>1034</v>
      </c>
    </row>
    <row r="556" spans="1:1">
      <c r="A556" s="2" t="s">
        <v>1035</v>
      </c>
    </row>
    <row r="557" spans="1:1">
      <c r="A557" s="2" t="s">
        <v>1036</v>
      </c>
    </row>
    <row r="558" spans="1:1">
      <c r="A558" s="2" t="s">
        <v>1037</v>
      </c>
    </row>
    <row r="559" spans="1:1">
      <c r="A559" s="2" t="s">
        <v>1038</v>
      </c>
    </row>
    <row r="560" spans="1:1">
      <c r="A560" s="2" t="s">
        <v>1039</v>
      </c>
    </row>
    <row r="561" spans="1:1">
      <c r="A561" s="2" t="s">
        <v>1040</v>
      </c>
    </row>
    <row r="562" spans="1:1">
      <c r="A562" s="2" t="s">
        <v>1041</v>
      </c>
    </row>
    <row r="563" spans="1:1">
      <c r="A563" s="2" t="s">
        <v>1042</v>
      </c>
    </row>
    <row r="564" spans="1:1">
      <c r="A564" s="2" t="s">
        <v>1043</v>
      </c>
    </row>
    <row r="565" spans="1:1">
      <c r="A565" s="2" t="s">
        <v>1044</v>
      </c>
    </row>
    <row r="566" spans="1:1">
      <c r="A566" s="2" t="s">
        <v>1045</v>
      </c>
    </row>
    <row r="567" spans="1:1">
      <c r="A567" s="2" t="s">
        <v>1046</v>
      </c>
    </row>
    <row r="568" spans="1:1">
      <c r="A568" s="2" t="s">
        <v>1047</v>
      </c>
    </row>
    <row r="569" spans="1:1">
      <c r="A569" s="2" t="s">
        <v>1048</v>
      </c>
    </row>
    <row r="570" spans="1:1">
      <c r="A570" s="2" t="s">
        <v>1049</v>
      </c>
    </row>
    <row r="571" spans="1:1">
      <c r="A571" s="2" t="s">
        <v>1050</v>
      </c>
    </row>
    <row r="572" spans="1:1">
      <c r="A572" s="2" t="s">
        <v>1051</v>
      </c>
    </row>
    <row r="573" spans="1:1">
      <c r="A573" s="2" t="s">
        <v>1052</v>
      </c>
    </row>
    <row r="574" spans="1:1">
      <c r="A574" s="2" t="s">
        <v>1053</v>
      </c>
    </row>
    <row r="575" spans="1:1">
      <c r="A575" s="2" t="s">
        <v>1054</v>
      </c>
    </row>
    <row r="576" spans="1:1">
      <c r="A576" s="2" t="s">
        <v>1055</v>
      </c>
    </row>
    <row r="577" spans="1:1">
      <c r="A577" s="2" t="s">
        <v>1056</v>
      </c>
    </row>
    <row r="578" spans="1:1">
      <c r="A578" s="2" t="s">
        <v>1057</v>
      </c>
    </row>
    <row r="579" spans="1:1">
      <c r="A579" s="2" t="s">
        <v>1058</v>
      </c>
    </row>
    <row r="580" spans="1:1">
      <c r="A580" s="2" t="s">
        <v>1059</v>
      </c>
    </row>
    <row r="581" spans="1:1">
      <c r="A581" s="2" t="s">
        <v>1060</v>
      </c>
    </row>
    <row r="582" spans="1:1">
      <c r="A582" s="2" t="s">
        <v>1061</v>
      </c>
    </row>
    <row r="583" spans="1:1">
      <c r="A583" s="2" t="s">
        <v>1062</v>
      </c>
    </row>
    <row r="584" spans="1:1">
      <c r="A584" s="2" t="s">
        <v>1063</v>
      </c>
    </row>
    <row r="585" spans="1:1">
      <c r="A585" s="2" t="s">
        <v>1064</v>
      </c>
    </row>
    <row r="586" spans="1:1">
      <c r="A586" s="2" t="s">
        <v>1065</v>
      </c>
    </row>
    <row r="587" spans="1:1">
      <c r="A587" s="2" t="s">
        <v>1066</v>
      </c>
    </row>
    <row r="588" spans="1:1">
      <c r="A588" s="2" t="s">
        <v>1067</v>
      </c>
    </row>
    <row r="589" spans="1:1">
      <c r="A589" s="2" t="s">
        <v>1068</v>
      </c>
    </row>
    <row r="590" spans="1:1">
      <c r="A590" s="2" t="s">
        <v>1069</v>
      </c>
    </row>
    <row r="591" spans="1:1">
      <c r="A591" s="2" t="s">
        <v>1070</v>
      </c>
    </row>
    <row r="592" spans="1:1">
      <c r="A592" s="2" t="s">
        <v>1071</v>
      </c>
    </row>
    <row r="593" spans="1:1">
      <c r="A593" s="2" t="s">
        <v>1072</v>
      </c>
    </row>
    <row r="594" spans="1:1">
      <c r="A594" s="2" t="s">
        <v>1073</v>
      </c>
    </row>
    <row r="595" spans="1:1">
      <c r="A595" s="2" t="s">
        <v>1074</v>
      </c>
    </row>
    <row r="596" spans="1:1">
      <c r="A596" s="2" t="s">
        <v>1075</v>
      </c>
    </row>
    <row r="597" spans="1:1">
      <c r="A597" s="2" t="s">
        <v>1076</v>
      </c>
    </row>
    <row r="598" spans="1:1">
      <c r="A598" s="2" t="s">
        <v>1077</v>
      </c>
    </row>
    <row r="599" spans="1:1">
      <c r="A599" s="2" t="s">
        <v>1078</v>
      </c>
    </row>
    <row r="600" spans="1:1">
      <c r="A600" s="2" t="s">
        <v>1079</v>
      </c>
    </row>
    <row r="601" spans="1:1">
      <c r="A601" s="2" t="s">
        <v>1080</v>
      </c>
    </row>
    <row r="602" spans="1:1">
      <c r="A602" s="2" t="s">
        <v>1081</v>
      </c>
    </row>
    <row r="603" spans="1:1">
      <c r="A603" s="2" t="s">
        <v>1082</v>
      </c>
    </row>
    <row r="604" spans="1:1">
      <c r="A604" s="2" t="s">
        <v>1083</v>
      </c>
    </row>
    <row r="605" spans="1:1">
      <c r="A605" s="2" t="s">
        <v>1084</v>
      </c>
    </row>
    <row r="606" spans="1:1">
      <c r="A606" s="2" t="s">
        <v>1085</v>
      </c>
    </row>
    <row r="607" spans="1:1">
      <c r="A607" s="2" t="s">
        <v>1086</v>
      </c>
    </row>
    <row r="608" spans="1:1">
      <c r="A608" s="2" t="s">
        <v>1087</v>
      </c>
    </row>
    <row r="609" spans="1:1">
      <c r="A609" s="2" t="s">
        <v>1088</v>
      </c>
    </row>
    <row r="610" spans="1:1">
      <c r="A610" s="2" t="s">
        <v>1089</v>
      </c>
    </row>
    <row r="611" spans="1:1">
      <c r="A611" s="2" t="s">
        <v>1090</v>
      </c>
    </row>
    <row r="612" spans="1:1">
      <c r="A612" s="2" t="s">
        <v>1091</v>
      </c>
    </row>
    <row r="613" spans="1:1">
      <c r="A613" s="2" t="s">
        <v>1092</v>
      </c>
    </row>
    <row r="614" spans="1:1">
      <c r="A614" s="2" t="s">
        <v>1093</v>
      </c>
    </row>
    <row r="615" spans="1:1">
      <c r="A615" s="2" t="s">
        <v>1094</v>
      </c>
    </row>
    <row r="616" spans="1:1">
      <c r="A616" s="2" t="s">
        <v>1095</v>
      </c>
    </row>
    <row r="617" spans="1:1">
      <c r="A617" s="2" t="s">
        <v>1096</v>
      </c>
    </row>
    <row r="618" spans="1:1">
      <c r="A618" s="2" t="s">
        <v>1097</v>
      </c>
    </row>
    <row r="619" spans="1:1">
      <c r="A619" s="2" t="s">
        <v>1098</v>
      </c>
    </row>
    <row r="620" spans="1:1">
      <c r="A620" s="2" t="s">
        <v>1099</v>
      </c>
    </row>
    <row r="621" spans="1:1">
      <c r="A621" s="2" t="s">
        <v>1100</v>
      </c>
    </row>
    <row r="622" spans="1:1">
      <c r="A622" s="2" t="s">
        <v>1101</v>
      </c>
    </row>
    <row r="623" spans="1:1">
      <c r="A623" s="2" t="s">
        <v>1102</v>
      </c>
    </row>
    <row r="624" spans="1:1">
      <c r="A624" s="2" t="s">
        <v>1103</v>
      </c>
    </row>
    <row r="625" spans="1:1">
      <c r="A625" s="2" t="s">
        <v>1104</v>
      </c>
    </row>
    <row r="626" spans="1:1">
      <c r="A626" s="2" t="s">
        <v>1105</v>
      </c>
    </row>
    <row r="627" spans="1:1">
      <c r="A627" s="2" t="s">
        <v>1106</v>
      </c>
    </row>
    <row r="628" spans="1:1">
      <c r="A628" s="2" t="s">
        <v>1107</v>
      </c>
    </row>
    <row r="629" spans="1:1">
      <c r="A629" s="2" t="s">
        <v>1108</v>
      </c>
    </row>
    <row r="630" spans="1:1">
      <c r="A630" s="2" t="s">
        <v>1109</v>
      </c>
    </row>
    <row r="631" spans="1:1">
      <c r="A631" s="2" t="s">
        <v>1110</v>
      </c>
    </row>
    <row r="632" spans="1:1">
      <c r="A632" s="2" t="s">
        <v>1111</v>
      </c>
    </row>
    <row r="633" spans="1:1">
      <c r="A633" s="2" t="s">
        <v>1112</v>
      </c>
    </row>
    <row r="634" spans="1:1">
      <c r="A634" s="2" t="s">
        <v>1113</v>
      </c>
    </row>
    <row r="635" spans="1:1">
      <c r="A635" s="2" t="s">
        <v>1114</v>
      </c>
    </row>
    <row r="636" spans="1:1">
      <c r="A636" s="2" t="s">
        <v>1115</v>
      </c>
    </row>
    <row r="637" spans="1:1">
      <c r="A637" s="2" t="s">
        <v>1116</v>
      </c>
    </row>
    <row r="638" spans="1:1">
      <c r="A638" s="2" t="s">
        <v>1117</v>
      </c>
    </row>
    <row r="639" spans="1:1">
      <c r="A639" s="2" t="s">
        <v>1118</v>
      </c>
    </row>
    <row r="640" spans="1:1">
      <c r="A640" s="2" t="s">
        <v>1119</v>
      </c>
    </row>
    <row r="641" spans="1:1">
      <c r="A641" s="2" t="s">
        <v>1120</v>
      </c>
    </row>
    <row r="642" spans="1:1">
      <c r="A642" s="2" t="s">
        <v>1121</v>
      </c>
    </row>
    <row r="643" spans="1:1">
      <c r="A643" s="2" t="s">
        <v>1122</v>
      </c>
    </row>
    <row r="644" spans="1:1">
      <c r="A644" s="2" t="s">
        <v>1123</v>
      </c>
    </row>
    <row r="645" spans="1:1">
      <c r="A645" s="2" t="s">
        <v>1124</v>
      </c>
    </row>
    <row r="646" spans="1:1">
      <c r="A646" s="2" t="s">
        <v>1125</v>
      </c>
    </row>
    <row r="647" spans="1:1">
      <c r="A647" s="2" t="s">
        <v>1126</v>
      </c>
    </row>
    <row r="648" spans="1:1">
      <c r="A648" s="2" t="s">
        <v>1127</v>
      </c>
    </row>
    <row r="649" spans="1:1">
      <c r="A649" s="2" t="s">
        <v>1128</v>
      </c>
    </row>
    <row r="650" spans="1:1">
      <c r="A650" s="2" t="s">
        <v>1129</v>
      </c>
    </row>
    <row r="651" spans="1:1">
      <c r="A651" s="2" t="s">
        <v>1130</v>
      </c>
    </row>
    <row r="652" spans="1:1">
      <c r="A652" s="2" t="s">
        <v>1131</v>
      </c>
    </row>
    <row r="653" spans="1:1">
      <c r="A653" s="2" t="s">
        <v>1132</v>
      </c>
    </row>
    <row r="654" spans="1:1">
      <c r="A654" s="2" t="s">
        <v>1133</v>
      </c>
    </row>
    <row r="655" spans="1:1">
      <c r="A655" s="2" t="s">
        <v>1134</v>
      </c>
    </row>
    <row r="656" spans="1:1">
      <c r="A656" s="2" t="s">
        <v>1135</v>
      </c>
    </row>
    <row r="657" spans="1:1">
      <c r="A657" s="2" t="s">
        <v>1136</v>
      </c>
    </row>
    <row r="658" spans="1:1">
      <c r="A658" s="2" t="s">
        <v>1137</v>
      </c>
    </row>
    <row r="659" spans="1:1">
      <c r="A659" s="2" t="s">
        <v>1138</v>
      </c>
    </row>
    <row r="660" spans="1:1">
      <c r="A660" s="2" t="s">
        <v>1139</v>
      </c>
    </row>
    <row r="661" spans="1:1">
      <c r="A661" s="2" t="s">
        <v>1140</v>
      </c>
    </row>
    <row r="662" spans="1:1">
      <c r="A662" s="2" t="s">
        <v>1141</v>
      </c>
    </row>
    <row r="663" spans="1:1">
      <c r="A663" s="2" t="s">
        <v>1142</v>
      </c>
    </row>
    <row r="664" spans="1:1">
      <c r="A664" s="2" t="s">
        <v>1143</v>
      </c>
    </row>
    <row r="665" spans="1:1">
      <c r="A665" s="2" t="s">
        <v>1144</v>
      </c>
    </row>
    <row r="666" spans="1:1">
      <c r="A666" s="2" t="s">
        <v>1145</v>
      </c>
    </row>
    <row r="667" spans="1:1">
      <c r="A667" s="2" t="s">
        <v>1146</v>
      </c>
    </row>
    <row r="668" spans="1:1">
      <c r="A668" s="2" t="s">
        <v>1147</v>
      </c>
    </row>
    <row r="669" spans="1:1">
      <c r="A669" s="2" t="s">
        <v>1148</v>
      </c>
    </row>
    <row r="670" spans="1:1">
      <c r="A670" s="2" t="s">
        <v>1149</v>
      </c>
    </row>
    <row r="671" spans="1:1">
      <c r="A671" s="2" t="s">
        <v>1150</v>
      </c>
    </row>
    <row r="672" spans="1:1">
      <c r="A672" s="2" t="s">
        <v>1151</v>
      </c>
    </row>
    <row r="673" spans="1:1">
      <c r="A673" s="2" t="s">
        <v>1152</v>
      </c>
    </row>
    <row r="674" spans="1:1">
      <c r="A674" s="2" t="s">
        <v>1153</v>
      </c>
    </row>
    <row r="675" spans="1:1">
      <c r="A675" s="2" t="s">
        <v>1154</v>
      </c>
    </row>
    <row r="676" spans="1:1">
      <c r="A676" s="2" t="s">
        <v>1155</v>
      </c>
    </row>
    <row r="677" spans="1:1">
      <c r="A677" s="2" t="s">
        <v>1156</v>
      </c>
    </row>
    <row r="678" spans="1:1">
      <c r="A678" s="2" t="s">
        <v>1157</v>
      </c>
    </row>
    <row r="679" spans="1:1">
      <c r="A679" s="2" t="s">
        <v>1158</v>
      </c>
    </row>
    <row r="680" spans="1:1">
      <c r="A680" s="2" t="s">
        <v>1159</v>
      </c>
    </row>
    <row r="681" spans="1:1">
      <c r="A681" s="2" t="s">
        <v>1160</v>
      </c>
    </row>
    <row r="682" spans="1:1">
      <c r="A682" s="2" t="s">
        <v>1161</v>
      </c>
    </row>
    <row r="683" spans="1:1">
      <c r="A683" s="2" t="s">
        <v>1162</v>
      </c>
    </row>
    <row r="684" spans="1:1">
      <c r="A684" s="2" t="s">
        <v>1163</v>
      </c>
    </row>
    <row r="685" spans="1:1">
      <c r="A685" s="2" t="s">
        <v>1164</v>
      </c>
    </row>
    <row r="686" spans="1:1">
      <c r="A686" s="2" t="s">
        <v>1165</v>
      </c>
    </row>
    <row r="687" spans="1:1">
      <c r="A687" s="2" t="s">
        <v>1166</v>
      </c>
    </row>
    <row r="688" spans="1:1">
      <c r="A688" s="2" t="s">
        <v>1167</v>
      </c>
    </row>
    <row r="689" spans="1:1">
      <c r="A689" s="2" t="s">
        <v>1168</v>
      </c>
    </row>
    <row r="690" spans="1:1">
      <c r="A690" s="2" t="s">
        <v>1169</v>
      </c>
    </row>
    <row r="691" spans="1:1">
      <c r="A691" s="2" t="s">
        <v>1170</v>
      </c>
    </row>
    <row r="692" spans="1:1">
      <c r="A692" s="2" t="s">
        <v>1171</v>
      </c>
    </row>
    <row r="693" spans="1:1">
      <c r="A693" s="2" t="s">
        <v>1172</v>
      </c>
    </row>
    <row r="694" spans="1:1">
      <c r="A694" s="2" t="s">
        <v>1173</v>
      </c>
    </row>
    <row r="695" spans="1:1">
      <c r="A695" s="2" t="s">
        <v>1174</v>
      </c>
    </row>
    <row r="696" spans="1:1">
      <c r="A696" s="2" t="s">
        <v>1175</v>
      </c>
    </row>
    <row r="697" spans="1:1">
      <c r="A697" s="2" t="s">
        <v>1176</v>
      </c>
    </row>
    <row r="698" spans="1:1">
      <c r="A698" s="2" t="s">
        <v>1177</v>
      </c>
    </row>
    <row r="699" spans="1:1">
      <c r="A699" s="2" t="s">
        <v>1178</v>
      </c>
    </row>
    <row r="700" spans="1:1">
      <c r="A700" s="2" t="s">
        <v>1179</v>
      </c>
    </row>
    <row r="701" spans="1:1">
      <c r="A701" s="2" t="s">
        <v>1180</v>
      </c>
    </row>
    <row r="702" spans="1:1">
      <c r="A702" s="2" t="s">
        <v>1181</v>
      </c>
    </row>
    <row r="703" spans="1:1">
      <c r="A703" s="2" t="s">
        <v>1182</v>
      </c>
    </row>
    <row r="704" spans="1:1">
      <c r="A704" s="2" t="s">
        <v>1183</v>
      </c>
    </row>
    <row r="705" spans="1:1">
      <c r="A705" s="2" t="s">
        <v>1184</v>
      </c>
    </row>
    <row r="706" spans="1:1">
      <c r="A706" s="2" t="s">
        <v>1185</v>
      </c>
    </row>
    <row r="707" spans="1:1">
      <c r="A707" s="2" t="s">
        <v>1186</v>
      </c>
    </row>
    <row r="708" spans="1:1">
      <c r="A708" s="2" t="s">
        <v>1187</v>
      </c>
    </row>
    <row r="709" spans="1:1">
      <c r="A709" s="2" t="s">
        <v>1188</v>
      </c>
    </row>
    <row r="710" spans="1:1">
      <c r="A710" s="2" t="s">
        <v>1189</v>
      </c>
    </row>
    <row r="711" spans="1:1">
      <c r="A711" s="2" t="s">
        <v>1190</v>
      </c>
    </row>
    <row r="712" spans="1:1">
      <c r="A712" s="2" t="s">
        <v>1191</v>
      </c>
    </row>
    <row r="713" spans="1:1">
      <c r="A713" s="2" t="s">
        <v>1192</v>
      </c>
    </row>
    <row r="714" spans="1:1">
      <c r="A714" s="2" t="s">
        <v>1193</v>
      </c>
    </row>
    <row r="715" spans="1:1">
      <c r="A715" s="2" t="s">
        <v>1194</v>
      </c>
    </row>
    <row r="716" spans="1:1">
      <c r="A716" s="2" t="s">
        <v>1195</v>
      </c>
    </row>
    <row r="717" spans="1:1">
      <c r="A717" s="2" t="s">
        <v>1196</v>
      </c>
    </row>
    <row r="718" spans="1:1">
      <c r="A718" s="2" t="s">
        <v>1197</v>
      </c>
    </row>
    <row r="719" spans="1:1">
      <c r="A719" s="2" t="s">
        <v>1198</v>
      </c>
    </row>
    <row r="720" spans="1:1">
      <c r="A720" s="2" t="s">
        <v>1199</v>
      </c>
    </row>
    <row r="721" spans="1:1">
      <c r="A721" s="2" t="s">
        <v>1200</v>
      </c>
    </row>
    <row r="722" spans="1:1">
      <c r="A722" s="2" t="s">
        <v>1201</v>
      </c>
    </row>
    <row r="723" spans="1:1">
      <c r="A723" s="2" t="s">
        <v>1202</v>
      </c>
    </row>
    <row r="724" spans="1:1">
      <c r="A724" s="2" t="s">
        <v>1203</v>
      </c>
    </row>
    <row r="725" spans="1:1">
      <c r="A725" s="2" t="s">
        <v>1204</v>
      </c>
    </row>
    <row r="726" spans="1:1">
      <c r="A726" s="2" t="s">
        <v>1205</v>
      </c>
    </row>
    <row r="727" spans="1:1">
      <c r="A727" s="2" t="s">
        <v>1206</v>
      </c>
    </row>
    <row r="728" spans="1:1">
      <c r="A728" s="2" t="s">
        <v>1207</v>
      </c>
    </row>
    <row r="729" spans="1:1">
      <c r="A729" s="2" t="s">
        <v>1208</v>
      </c>
    </row>
    <row r="730" spans="1:1">
      <c r="A730" s="2" t="s">
        <v>1209</v>
      </c>
    </row>
    <row r="731" spans="1:1">
      <c r="A731" s="2" t="s">
        <v>1210</v>
      </c>
    </row>
    <row r="732" spans="1:1">
      <c r="A732" s="2" t="s">
        <v>1211</v>
      </c>
    </row>
    <row r="733" spans="1:1">
      <c r="A733" s="2" t="s">
        <v>1212</v>
      </c>
    </row>
    <row r="734" spans="1:1">
      <c r="A734" s="2" t="s">
        <v>1213</v>
      </c>
    </row>
    <row r="735" spans="1:1">
      <c r="A735" s="2" t="s">
        <v>1214</v>
      </c>
    </row>
    <row r="736" spans="1:1">
      <c r="A736" s="2" t="s">
        <v>1215</v>
      </c>
    </row>
    <row r="737" spans="1:1">
      <c r="A737" s="2" t="s">
        <v>1216</v>
      </c>
    </row>
    <row r="738" spans="1:1">
      <c r="A738" s="2" t="s">
        <v>1217</v>
      </c>
    </row>
    <row r="739" spans="1:1">
      <c r="A739" s="2" t="s">
        <v>1218</v>
      </c>
    </row>
    <row r="740" spans="1:1">
      <c r="A740" s="2" t="s">
        <v>1219</v>
      </c>
    </row>
    <row r="741" spans="1:1">
      <c r="A741" s="2" t="s">
        <v>1220</v>
      </c>
    </row>
    <row r="742" spans="1:1">
      <c r="A742" s="2" t="s">
        <v>1221</v>
      </c>
    </row>
    <row r="743" spans="1:1">
      <c r="A743" s="2" t="s">
        <v>1222</v>
      </c>
    </row>
    <row r="744" spans="1:1">
      <c r="A744" s="2" t="s">
        <v>1223</v>
      </c>
    </row>
    <row r="745" spans="1:1">
      <c r="A745" s="2" t="s">
        <v>1224</v>
      </c>
    </row>
    <row r="746" spans="1:1">
      <c r="A746" s="2" t="s">
        <v>1225</v>
      </c>
    </row>
    <row r="747" spans="1:1">
      <c r="A747" s="2" t="s">
        <v>1226</v>
      </c>
    </row>
    <row r="748" spans="1:1">
      <c r="A748" s="2" t="s">
        <v>1227</v>
      </c>
    </row>
    <row r="749" spans="1:1">
      <c r="A749" s="2" t="s">
        <v>1228</v>
      </c>
    </row>
    <row r="750" spans="1:1">
      <c r="A750" s="2" t="s">
        <v>1229</v>
      </c>
    </row>
    <row r="751" spans="1:1">
      <c r="A751" s="2" t="s">
        <v>1230</v>
      </c>
    </row>
    <row r="752" spans="1:1">
      <c r="A752" s="2" t="s">
        <v>1231</v>
      </c>
    </row>
    <row r="753" spans="1:1">
      <c r="A753" s="2" t="s">
        <v>1232</v>
      </c>
    </row>
    <row r="754" spans="1:1">
      <c r="A754" s="2" t="s">
        <v>1233</v>
      </c>
    </row>
    <row r="755" spans="1:1">
      <c r="A755" s="2" t="s">
        <v>1234</v>
      </c>
    </row>
    <row r="756" spans="1:1">
      <c r="A756" s="2" t="s">
        <v>1235</v>
      </c>
    </row>
    <row r="757" spans="1:1">
      <c r="A757" s="2" t="s">
        <v>1236</v>
      </c>
    </row>
    <row r="758" spans="1:1">
      <c r="A758" s="2" t="s">
        <v>1237</v>
      </c>
    </row>
    <row r="759" spans="1:1">
      <c r="A759" s="2" t="s">
        <v>1238</v>
      </c>
    </row>
    <row r="760" spans="1:1">
      <c r="A760" s="2" t="s">
        <v>1239</v>
      </c>
    </row>
    <row r="761" spans="1:1">
      <c r="A761" s="2" t="s">
        <v>1240</v>
      </c>
    </row>
    <row r="762" spans="1:1">
      <c r="A762" s="2" t="s">
        <v>1241</v>
      </c>
    </row>
    <row r="763" spans="1:1">
      <c r="A763" s="2" t="s">
        <v>1242</v>
      </c>
    </row>
    <row r="764" spans="1:1">
      <c r="A764" s="2" t="s">
        <v>1243</v>
      </c>
    </row>
    <row r="765" spans="1:1">
      <c r="A765" s="2" t="s">
        <v>1244</v>
      </c>
    </row>
    <row r="766" spans="1:1">
      <c r="A766" s="2" t="s">
        <v>1245</v>
      </c>
    </row>
    <row r="767" spans="1:1">
      <c r="A767" s="2" t="s">
        <v>1246</v>
      </c>
    </row>
    <row r="768" spans="1:1">
      <c r="A768" s="2" t="s">
        <v>1247</v>
      </c>
    </row>
    <row r="769" spans="1:1">
      <c r="A769" s="2" t="s">
        <v>1248</v>
      </c>
    </row>
    <row r="770" spans="1:1">
      <c r="A770" s="2" t="s">
        <v>1249</v>
      </c>
    </row>
    <row r="771" spans="1:1">
      <c r="A771" s="2" t="s">
        <v>1250</v>
      </c>
    </row>
    <row r="772" spans="1:1">
      <c r="A772" s="2" t="s">
        <v>1251</v>
      </c>
    </row>
    <row r="773" spans="1:1">
      <c r="A773" s="2" t="s">
        <v>1252</v>
      </c>
    </row>
    <row r="774" spans="1:1">
      <c r="A774" s="2" t="s">
        <v>1253</v>
      </c>
    </row>
    <row r="775" spans="1:1">
      <c r="A775" s="2" t="s">
        <v>1254</v>
      </c>
    </row>
    <row r="776" spans="1:1">
      <c r="A776" s="2" t="s">
        <v>1255</v>
      </c>
    </row>
    <row r="777" spans="1:1">
      <c r="A777" s="2" t="s">
        <v>1256</v>
      </c>
    </row>
    <row r="778" spans="1:1">
      <c r="A778" s="2" t="s">
        <v>1257</v>
      </c>
    </row>
    <row r="779" spans="1:1">
      <c r="A779" s="2" t="s">
        <v>1258</v>
      </c>
    </row>
    <row r="780" spans="1:1">
      <c r="A780" s="2" t="s">
        <v>1259</v>
      </c>
    </row>
    <row r="781" spans="1:1">
      <c r="A781" s="2" t="s">
        <v>1260</v>
      </c>
    </row>
    <row r="782" spans="1:1">
      <c r="A782" s="2" t="s">
        <v>1261</v>
      </c>
    </row>
    <row r="783" spans="1:1">
      <c r="A783" s="2" t="s">
        <v>1262</v>
      </c>
    </row>
    <row r="784" spans="1:1">
      <c r="A784" s="2" t="s">
        <v>1263</v>
      </c>
    </row>
    <row r="785" spans="1:1">
      <c r="A785" s="2" t="s">
        <v>1264</v>
      </c>
    </row>
    <row r="786" spans="1:1">
      <c r="A786" s="2" t="s">
        <v>1265</v>
      </c>
    </row>
    <row r="787" spans="1:1">
      <c r="A787" s="2" t="s">
        <v>1266</v>
      </c>
    </row>
    <row r="788" spans="1:1">
      <c r="A788" s="2" t="s">
        <v>1267</v>
      </c>
    </row>
    <row r="789" spans="1:1">
      <c r="A789" s="2" t="s">
        <v>1268</v>
      </c>
    </row>
    <row r="790" spans="1:1">
      <c r="A790" s="2" t="s">
        <v>1269</v>
      </c>
    </row>
    <row r="791" spans="1:1">
      <c r="A791" s="2" t="s">
        <v>1270</v>
      </c>
    </row>
    <row r="792" spans="1:1">
      <c r="A792" s="2" t="s">
        <v>1271</v>
      </c>
    </row>
    <row r="793" spans="1:1">
      <c r="A793" s="2" t="s">
        <v>1272</v>
      </c>
    </row>
    <row r="794" spans="1:1">
      <c r="A794" s="2" t="s">
        <v>1273</v>
      </c>
    </row>
    <row r="795" spans="1:1">
      <c r="A795" s="2" t="s">
        <v>1274</v>
      </c>
    </row>
    <row r="796" spans="1:1">
      <c r="A796" s="2" t="s">
        <v>1275</v>
      </c>
    </row>
    <row r="797" spans="1:1">
      <c r="A797" s="2" t="s">
        <v>1276</v>
      </c>
    </row>
    <row r="798" spans="1:1">
      <c r="A798" s="2" t="s">
        <v>1277</v>
      </c>
    </row>
    <row r="799" spans="1:1">
      <c r="A799" s="2" t="s">
        <v>1278</v>
      </c>
    </row>
    <row r="800" spans="1:1">
      <c r="A800" s="2" t="s">
        <v>1279</v>
      </c>
    </row>
    <row r="801" spans="1:1">
      <c r="A801" s="2" t="s">
        <v>1280</v>
      </c>
    </row>
    <row r="802" spans="1:1">
      <c r="A802" s="2" t="s">
        <v>1281</v>
      </c>
    </row>
    <row r="803" spans="1:1">
      <c r="A803" s="2" t="s">
        <v>1282</v>
      </c>
    </row>
    <row r="804" spans="1:1">
      <c r="A804" s="2" t="s">
        <v>1283</v>
      </c>
    </row>
    <row r="805" spans="1:1">
      <c r="A805" s="2" t="s">
        <v>1284</v>
      </c>
    </row>
    <row r="806" spans="1:1">
      <c r="A806" s="2" t="s">
        <v>1285</v>
      </c>
    </row>
    <row r="807" spans="1:1">
      <c r="A807" s="2" t="s">
        <v>1286</v>
      </c>
    </row>
    <row r="808" spans="1:1">
      <c r="A808" s="2" t="s">
        <v>1287</v>
      </c>
    </row>
    <row r="809" spans="1:1">
      <c r="A809" s="2" t="s">
        <v>1288</v>
      </c>
    </row>
    <row r="810" spans="1:1">
      <c r="A810" s="2" t="s">
        <v>1289</v>
      </c>
    </row>
    <row r="811" spans="1:1">
      <c r="A811" s="2" t="s">
        <v>1290</v>
      </c>
    </row>
    <row r="812" spans="1:1">
      <c r="A812" s="2" t="s">
        <v>1291</v>
      </c>
    </row>
    <row r="813" spans="1:1">
      <c r="A813" s="2" t="s">
        <v>1292</v>
      </c>
    </row>
    <row r="814" spans="1:1">
      <c r="A814" s="2" t="s">
        <v>1293</v>
      </c>
    </row>
    <row r="815" spans="1:1">
      <c r="A815" s="2" t="s">
        <v>1294</v>
      </c>
    </row>
    <row r="816" spans="1:1">
      <c r="A816" s="2" t="s">
        <v>1295</v>
      </c>
    </row>
    <row r="817" spans="1:1">
      <c r="A817" s="2" t="s">
        <v>1296</v>
      </c>
    </row>
    <row r="818" spans="1:1">
      <c r="A818" s="2" t="s">
        <v>1297</v>
      </c>
    </row>
    <row r="819" spans="1:1">
      <c r="A819" s="2" t="s">
        <v>1298</v>
      </c>
    </row>
    <row r="820" spans="1:1">
      <c r="A820" s="2" t="s">
        <v>1299</v>
      </c>
    </row>
    <row r="821" spans="1:1">
      <c r="A821" s="2" t="s">
        <v>1300</v>
      </c>
    </row>
    <row r="822" spans="1:1">
      <c r="A822" s="2" t="s">
        <v>1301</v>
      </c>
    </row>
    <row r="823" spans="1:1">
      <c r="A823" s="2" t="s">
        <v>1302</v>
      </c>
    </row>
    <row r="824" spans="1:1">
      <c r="A824" s="2" t="s">
        <v>1303</v>
      </c>
    </row>
    <row r="825" spans="1:1">
      <c r="A825" s="2" t="s">
        <v>1304</v>
      </c>
    </row>
    <row r="826" spans="1:1">
      <c r="A826" s="2" t="s">
        <v>1305</v>
      </c>
    </row>
    <row r="827" spans="1:1">
      <c r="A827" s="2" t="s">
        <v>1306</v>
      </c>
    </row>
    <row r="828" spans="1:1">
      <c r="A828" s="2" t="s">
        <v>1307</v>
      </c>
    </row>
    <row r="829" spans="1:1">
      <c r="A829" s="2" t="s">
        <v>1308</v>
      </c>
    </row>
    <row r="830" spans="1:1">
      <c r="A830" s="2" t="s">
        <v>1309</v>
      </c>
    </row>
    <row r="831" spans="1:1">
      <c r="A831" s="2" t="s">
        <v>1310</v>
      </c>
    </row>
    <row r="832" spans="1:1">
      <c r="A832" s="2" t="s">
        <v>1311</v>
      </c>
    </row>
    <row r="833" spans="1:1">
      <c r="A833" s="2" t="s">
        <v>1312</v>
      </c>
    </row>
    <row r="834" spans="1:1">
      <c r="A834" s="2" t="s">
        <v>1313</v>
      </c>
    </row>
    <row r="835" spans="1:1">
      <c r="A835" s="2" t="s">
        <v>1314</v>
      </c>
    </row>
    <row r="836" spans="1:1">
      <c r="A836" s="2" t="s">
        <v>1315</v>
      </c>
    </row>
    <row r="837" spans="1:1">
      <c r="A837" s="2" t="s">
        <v>1316</v>
      </c>
    </row>
    <row r="838" spans="1:1">
      <c r="A838" s="2" t="s">
        <v>1317</v>
      </c>
    </row>
    <row r="839" spans="1:1">
      <c r="A839" s="2" t="s">
        <v>1318</v>
      </c>
    </row>
    <row r="840" spans="1:1">
      <c r="A840" s="2" t="s">
        <v>1319</v>
      </c>
    </row>
    <row r="841" spans="1:1">
      <c r="A841" s="2" t="s">
        <v>1320</v>
      </c>
    </row>
    <row r="842" spans="1:1">
      <c r="A842" s="2" t="s">
        <v>1321</v>
      </c>
    </row>
    <row r="843" spans="1:1">
      <c r="A843" s="2" t="s">
        <v>1322</v>
      </c>
    </row>
    <row r="844" spans="1:1">
      <c r="A844" s="2" t="s">
        <v>1323</v>
      </c>
    </row>
    <row r="845" spans="1:1">
      <c r="A845" s="2" t="s">
        <v>1324</v>
      </c>
    </row>
    <row r="846" spans="1:1">
      <c r="A846" s="2" t="s">
        <v>1325</v>
      </c>
    </row>
    <row r="847" spans="1:1">
      <c r="A847" s="2" t="s">
        <v>1326</v>
      </c>
    </row>
    <row r="848" spans="1:1">
      <c r="A848" s="2" t="s">
        <v>1327</v>
      </c>
    </row>
    <row r="849" spans="1:1">
      <c r="A849" s="2" t="s">
        <v>1328</v>
      </c>
    </row>
    <row r="850" spans="1:1">
      <c r="A850" s="2" t="s">
        <v>1329</v>
      </c>
    </row>
    <row r="851" spans="1:1">
      <c r="A851" s="2" t="s">
        <v>1330</v>
      </c>
    </row>
    <row r="852" spans="1:1">
      <c r="A852" s="2" t="s">
        <v>1331</v>
      </c>
    </row>
    <row r="853" spans="1:1">
      <c r="A853" s="2" t="s">
        <v>1332</v>
      </c>
    </row>
    <row r="854" spans="1:1">
      <c r="A854" s="2" t="s">
        <v>1333</v>
      </c>
    </row>
    <row r="855" spans="1:1">
      <c r="A855" s="2" t="s">
        <v>1334</v>
      </c>
    </row>
    <row r="856" spans="1:1">
      <c r="A856" s="2" t="s">
        <v>1335</v>
      </c>
    </row>
    <row r="857" spans="1:1">
      <c r="A857" s="2" t="s">
        <v>1336</v>
      </c>
    </row>
    <row r="858" spans="1:1">
      <c r="A858" s="2" t="s">
        <v>1337</v>
      </c>
    </row>
    <row r="859" spans="1:1">
      <c r="A859" s="2" t="s">
        <v>1338</v>
      </c>
    </row>
    <row r="860" spans="1:1">
      <c r="A860" s="2" t="s">
        <v>1339</v>
      </c>
    </row>
    <row r="861" spans="1:1">
      <c r="A861" s="2" t="s">
        <v>1340</v>
      </c>
    </row>
    <row r="862" spans="1:1">
      <c r="A862" s="2" t="s">
        <v>1341</v>
      </c>
    </row>
    <row r="863" spans="1:1">
      <c r="A863" s="2" t="s">
        <v>1342</v>
      </c>
    </row>
    <row r="864" spans="1:1">
      <c r="A864" s="2" t="s">
        <v>1343</v>
      </c>
    </row>
    <row r="865" spans="1:1">
      <c r="A865" s="2" t="s">
        <v>1344</v>
      </c>
    </row>
    <row r="866" spans="1:1">
      <c r="A866" s="2" t="s">
        <v>1345</v>
      </c>
    </row>
    <row r="867" spans="1:1">
      <c r="A867" s="2" t="s">
        <v>1346</v>
      </c>
    </row>
    <row r="868" spans="1:1">
      <c r="A868" s="2" t="s">
        <v>1347</v>
      </c>
    </row>
    <row r="869" spans="1:1">
      <c r="A869" s="2" t="s">
        <v>1348</v>
      </c>
    </row>
    <row r="870" spans="1:1">
      <c r="A870" s="2" t="s">
        <v>1349</v>
      </c>
    </row>
    <row r="871" spans="1:1">
      <c r="A871" s="2" t="s">
        <v>1350</v>
      </c>
    </row>
    <row r="872" spans="1:1">
      <c r="A872" s="2" t="s">
        <v>1351</v>
      </c>
    </row>
    <row r="873" spans="1:1">
      <c r="A873" s="2" t="s">
        <v>1352</v>
      </c>
    </row>
    <row r="874" spans="1:1">
      <c r="A874" s="2" t="s">
        <v>1353</v>
      </c>
    </row>
    <row r="875" spans="1:1">
      <c r="A875" s="2" t="s">
        <v>1354</v>
      </c>
    </row>
    <row r="876" spans="1:1">
      <c r="A876" s="2" t="s">
        <v>1355</v>
      </c>
    </row>
    <row r="877" spans="1:1">
      <c r="A877" s="2" t="s">
        <v>1356</v>
      </c>
    </row>
    <row r="878" spans="1:1">
      <c r="A878" s="2" t="s">
        <v>1357</v>
      </c>
    </row>
    <row r="879" spans="1:1">
      <c r="A879" s="2" t="s">
        <v>1358</v>
      </c>
    </row>
    <row r="880" spans="1:1">
      <c r="A880" s="2" t="s">
        <v>1359</v>
      </c>
    </row>
    <row r="881" spans="1:1">
      <c r="A881" s="2" t="s">
        <v>1360</v>
      </c>
    </row>
    <row r="882" spans="1:1">
      <c r="A882" s="2" t="s">
        <v>1361</v>
      </c>
    </row>
    <row r="883" spans="1:1">
      <c r="A883" s="2" t="s">
        <v>1362</v>
      </c>
    </row>
    <row r="884" spans="1:1">
      <c r="A884" s="2" t="s">
        <v>1363</v>
      </c>
    </row>
    <row r="885" spans="1:1">
      <c r="A885" s="2" t="s">
        <v>1364</v>
      </c>
    </row>
    <row r="886" spans="1:1">
      <c r="A886" s="2" t="s">
        <v>1365</v>
      </c>
    </row>
    <row r="887" spans="1:1">
      <c r="A887" s="2" t="s">
        <v>1366</v>
      </c>
    </row>
    <row r="888" spans="1:1">
      <c r="A888" s="2" t="s">
        <v>1367</v>
      </c>
    </row>
    <row r="889" spans="1:1">
      <c r="A889" s="2" t="s">
        <v>1368</v>
      </c>
    </row>
    <row r="890" spans="1:1">
      <c r="A890" s="2" t="s">
        <v>1369</v>
      </c>
    </row>
    <row r="891" spans="1:1">
      <c r="A891" s="2" t="s">
        <v>1370</v>
      </c>
    </row>
    <row r="892" spans="1:1">
      <c r="A892" s="2" t="s">
        <v>1371</v>
      </c>
    </row>
    <row r="893" spans="1:1">
      <c r="A893" s="2" t="s">
        <v>1372</v>
      </c>
    </row>
    <row r="894" spans="1:1">
      <c r="A894" s="2" t="s">
        <v>1373</v>
      </c>
    </row>
    <row r="895" spans="1:1">
      <c r="A895" s="2" t="s">
        <v>1374</v>
      </c>
    </row>
    <row r="896" spans="1:1">
      <c r="A896" s="2" t="s">
        <v>1375</v>
      </c>
    </row>
    <row r="897" spans="1:1">
      <c r="A897" s="2" t="s">
        <v>1376</v>
      </c>
    </row>
    <row r="898" spans="1:1">
      <c r="A898" s="2" t="s">
        <v>1377</v>
      </c>
    </row>
    <row r="899" spans="1:1">
      <c r="A899" s="2" t="s">
        <v>1378</v>
      </c>
    </row>
    <row r="900" spans="1:1">
      <c r="A900" s="2" t="s">
        <v>1379</v>
      </c>
    </row>
    <row r="901" spans="1:1">
      <c r="A901" s="2" t="s">
        <v>1380</v>
      </c>
    </row>
    <row r="902" spans="1:1">
      <c r="A902" s="2" t="s">
        <v>1381</v>
      </c>
    </row>
    <row r="903" spans="1:1">
      <c r="A903" s="2" t="s">
        <v>1382</v>
      </c>
    </row>
    <row r="904" spans="1:1">
      <c r="A904" s="2" t="s">
        <v>1383</v>
      </c>
    </row>
    <row r="905" spans="1:1">
      <c r="A905" s="2" t="s">
        <v>1384</v>
      </c>
    </row>
    <row r="906" spans="1:1">
      <c r="A906" s="2" t="s">
        <v>1385</v>
      </c>
    </row>
    <row r="907" spans="1:1">
      <c r="A907" s="2" t="s">
        <v>1386</v>
      </c>
    </row>
    <row r="908" spans="1:1">
      <c r="A908" s="2" t="s">
        <v>1387</v>
      </c>
    </row>
    <row r="909" spans="1:1">
      <c r="A909" s="2" t="s">
        <v>1388</v>
      </c>
    </row>
    <row r="910" spans="1:1">
      <c r="A910" s="2" t="s">
        <v>1389</v>
      </c>
    </row>
    <row r="911" spans="1:1">
      <c r="A911" s="2" t="s">
        <v>1390</v>
      </c>
    </row>
    <row r="912" spans="1:1">
      <c r="A912" s="2" t="s">
        <v>1391</v>
      </c>
    </row>
    <row r="913" spans="1:1">
      <c r="A913" s="2" t="s">
        <v>1392</v>
      </c>
    </row>
    <row r="914" spans="1:1">
      <c r="A914" s="2" t="s">
        <v>1393</v>
      </c>
    </row>
    <row r="915" spans="1:1">
      <c r="A915" s="2" t="s">
        <v>1394</v>
      </c>
    </row>
    <row r="916" spans="1:1">
      <c r="A916" s="2" t="s">
        <v>1395</v>
      </c>
    </row>
    <row r="917" spans="1:1">
      <c r="A917" s="2" t="s">
        <v>1396</v>
      </c>
    </row>
    <row r="918" spans="1:1">
      <c r="A918" s="2" t="s">
        <v>1397</v>
      </c>
    </row>
    <row r="919" spans="1:1">
      <c r="A919" s="2" t="s">
        <v>1398</v>
      </c>
    </row>
    <row r="920" spans="1:1">
      <c r="A920" s="2" t="s">
        <v>1399</v>
      </c>
    </row>
    <row r="921" spans="1:1">
      <c r="A921" s="2" t="s">
        <v>1400</v>
      </c>
    </row>
    <row r="922" spans="1:1">
      <c r="A922" s="2" t="s">
        <v>1401</v>
      </c>
    </row>
    <row r="923" spans="1:1">
      <c r="A923" s="2" t="s">
        <v>1402</v>
      </c>
    </row>
    <row r="924" spans="1:1">
      <c r="A924" s="2" t="s">
        <v>1403</v>
      </c>
    </row>
    <row r="925" spans="1:1">
      <c r="A925" s="2" t="s">
        <v>1404</v>
      </c>
    </row>
    <row r="926" spans="1:1">
      <c r="A926" s="2" t="s">
        <v>1405</v>
      </c>
    </row>
    <row r="927" spans="1:1">
      <c r="A927" s="2" t="s">
        <v>1406</v>
      </c>
    </row>
    <row r="928" spans="1:1">
      <c r="A928" s="2" t="s">
        <v>1407</v>
      </c>
    </row>
    <row r="929" spans="1:1">
      <c r="A929" s="2" t="s">
        <v>1408</v>
      </c>
    </row>
    <row r="930" spans="1:1">
      <c r="A930" s="2" t="s">
        <v>1409</v>
      </c>
    </row>
    <row r="931" spans="1:1">
      <c r="A931" s="2" t="s">
        <v>1410</v>
      </c>
    </row>
    <row r="932" spans="1:1">
      <c r="A932" s="2" t="s">
        <v>1411</v>
      </c>
    </row>
    <row r="933" spans="1:1">
      <c r="A933" s="2" t="s">
        <v>1412</v>
      </c>
    </row>
    <row r="934" spans="1:1">
      <c r="A934" s="2" t="s">
        <v>1413</v>
      </c>
    </row>
    <row r="935" spans="1:1">
      <c r="A935" s="2" t="s">
        <v>1414</v>
      </c>
    </row>
    <row r="936" spans="1:1">
      <c r="A936" s="2" t="s">
        <v>1415</v>
      </c>
    </row>
    <row r="937" spans="1:1">
      <c r="A937" s="2" t="s">
        <v>1416</v>
      </c>
    </row>
    <row r="938" spans="1:1">
      <c r="A938" s="2" t="s">
        <v>1417</v>
      </c>
    </row>
    <row r="939" spans="1:1">
      <c r="A939" s="2" t="s">
        <v>1418</v>
      </c>
    </row>
    <row r="940" spans="1:1">
      <c r="A940" s="2" t="s">
        <v>1419</v>
      </c>
    </row>
    <row r="941" spans="1:1">
      <c r="A941" s="2" t="s">
        <v>1420</v>
      </c>
    </row>
    <row r="942" spans="1:1">
      <c r="A942" s="2" t="s">
        <v>1421</v>
      </c>
    </row>
    <row r="943" spans="1:1">
      <c r="A943" s="2" t="s">
        <v>1422</v>
      </c>
    </row>
    <row r="944" spans="1:1">
      <c r="A944" s="2" t="s">
        <v>1423</v>
      </c>
    </row>
    <row r="945" spans="1:1">
      <c r="A945" s="2" t="s">
        <v>1424</v>
      </c>
    </row>
    <row r="946" spans="1:1">
      <c r="A946" s="2" t="s">
        <v>1425</v>
      </c>
    </row>
    <row r="947" spans="1:1">
      <c r="A947" s="2" t="s">
        <v>1426</v>
      </c>
    </row>
    <row r="948" spans="1:1">
      <c r="A948" s="2" t="s">
        <v>1427</v>
      </c>
    </row>
    <row r="949" spans="1:1">
      <c r="A949" s="2" t="s">
        <v>1428</v>
      </c>
    </row>
    <row r="950" spans="1:1">
      <c r="A950" s="2" t="s">
        <v>1429</v>
      </c>
    </row>
    <row r="951" spans="1:1">
      <c r="A951" s="2" t="s">
        <v>1430</v>
      </c>
    </row>
    <row r="952" spans="1:1">
      <c r="A952" s="2" t="s">
        <v>1431</v>
      </c>
    </row>
    <row r="953" spans="1:1">
      <c r="A953" s="2" t="s">
        <v>1432</v>
      </c>
    </row>
    <row r="954" spans="1:1">
      <c r="A954" s="2" t="s">
        <v>1433</v>
      </c>
    </row>
    <row r="955" spans="1:1">
      <c r="A955" s="2" t="s">
        <v>1434</v>
      </c>
    </row>
    <row r="956" spans="1:1">
      <c r="A956" s="2" t="s">
        <v>1435</v>
      </c>
    </row>
    <row r="957" spans="1:1">
      <c r="A957" s="2" t="s">
        <v>1436</v>
      </c>
    </row>
    <row r="958" spans="1:1">
      <c r="A958" s="2" t="s">
        <v>1437</v>
      </c>
    </row>
    <row r="959" spans="1:1">
      <c r="A959" s="2" t="s">
        <v>1438</v>
      </c>
    </row>
    <row r="960" spans="1:1">
      <c r="A960" s="2" t="s">
        <v>1439</v>
      </c>
    </row>
    <row r="961" spans="1:1">
      <c r="A961" s="2" t="s">
        <v>1440</v>
      </c>
    </row>
    <row r="962" spans="1:1">
      <c r="A962" s="2" t="s">
        <v>1441</v>
      </c>
    </row>
    <row r="963" spans="1:1">
      <c r="A963" s="2" t="s">
        <v>1442</v>
      </c>
    </row>
    <row r="964" spans="1:1">
      <c r="A964" s="2" t="s">
        <v>1443</v>
      </c>
    </row>
    <row r="965" spans="1:1">
      <c r="A965" s="2" t="s">
        <v>1444</v>
      </c>
    </row>
    <row r="966" spans="1:1">
      <c r="A966" s="2" t="s">
        <v>1445</v>
      </c>
    </row>
    <row r="967" spans="1:1">
      <c r="A967" s="2" t="s">
        <v>1446</v>
      </c>
    </row>
    <row r="968" spans="1:1">
      <c r="A968" s="2" t="s">
        <v>1447</v>
      </c>
    </row>
    <row r="969" spans="1:1">
      <c r="A969" s="2" t="s">
        <v>1448</v>
      </c>
    </row>
    <row r="970" spans="1:1">
      <c r="A970" s="2" t="s">
        <v>1449</v>
      </c>
    </row>
    <row r="971" spans="1:1">
      <c r="A971" s="2" t="s">
        <v>1450</v>
      </c>
    </row>
    <row r="972" spans="1:1">
      <c r="A972" s="2" t="s">
        <v>1451</v>
      </c>
    </row>
    <row r="973" spans="1:1">
      <c r="A973" s="2" t="s">
        <v>1452</v>
      </c>
    </row>
    <row r="974" spans="1:1">
      <c r="A974" s="2" t="s">
        <v>1453</v>
      </c>
    </row>
    <row r="975" spans="1:1">
      <c r="A975" s="2" t="s">
        <v>1454</v>
      </c>
    </row>
    <row r="976" spans="1:1">
      <c r="A976" s="2" t="s">
        <v>1455</v>
      </c>
    </row>
    <row r="977" spans="1:1">
      <c r="A977" s="2" t="s">
        <v>1456</v>
      </c>
    </row>
    <row r="978" spans="1:1">
      <c r="A978" s="2" t="s">
        <v>1457</v>
      </c>
    </row>
    <row r="979" spans="1:1">
      <c r="A979" s="2" t="s">
        <v>1458</v>
      </c>
    </row>
    <row r="980" spans="1:1">
      <c r="A980" s="2" t="s">
        <v>1459</v>
      </c>
    </row>
    <row r="981" spans="1:1">
      <c r="A981" s="2" t="s">
        <v>1460</v>
      </c>
    </row>
    <row r="982" spans="1:1">
      <c r="A982" s="2" t="s">
        <v>1461</v>
      </c>
    </row>
    <row r="983" spans="1:1">
      <c r="A983" s="2" t="s">
        <v>1462</v>
      </c>
    </row>
    <row r="984" spans="1:1">
      <c r="A984" s="2" t="s">
        <v>1463</v>
      </c>
    </row>
    <row r="985" spans="1:1">
      <c r="A985" s="2" t="s">
        <v>1464</v>
      </c>
    </row>
    <row r="986" spans="1:1">
      <c r="A986" s="2" t="s">
        <v>1465</v>
      </c>
    </row>
    <row r="987" spans="1:1">
      <c r="A987" s="2" t="s">
        <v>1466</v>
      </c>
    </row>
    <row r="988" spans="1:1">
      <c r="A988" s="2" t="s">
        <v>1467</v>
      </c>
    </row>
    <row r="989" spans="1:1">
      <c r="A989" s="2" t="s">
        <v>1468</v>
      </c>
    </row>
    <row r="990" spans="1:1">
      <c r="A990" s="2" t="s">
        <v>1469</v>
      </c>
    </row>
    <row r="991" spans="1:1">
      <c r="A991" s="2" t="s">
        <v>1470</v>
      </c>
    </row>
    <row r="992" spans="1:1">
      <c r="A992" s="2" t="s">
        <v>1471</v>
      </c>
    </row>
    <row r="993" spans="1:1">
      <c r="A993" s="2" t="s">
        <v>1472</v>
      </c>
    </row>
    <row r="994" spans="1:1">
      <c r="A994" s="2" t="s">
        <v>1473</v>
      </c>
    </row>
    <row r="995" spans="1:1">
      <c r="A995" s="2" t="s">
        <v>1474</v>
      </c>
    </row>
    <row r="996" spans="1:1">
      <c r="A996" s="2" t="s">
        <v>1475</v>
      </c>
    </row>
    <row r="997" spans="1:1">
      <c r="A997" s="2" t="s">
        <v>1476</v>
      </c>
    </row>
    <row r="998" spans="1:1">
      <c r="A998" s="2" t="s">
        <v>1477</v>
      </c>
    </row>
    <row r="999" spans="1:1">
      <c r="A999" s="2" t="s">
        <v>1478</v>
      </c>
    </row>
    <row r="1000" spans="1:1">
      <c r="A1000" s="2" t="s">
        <v>1479</v>
      </c>
    </row>
    <row r="1001" spans="1:1">
      <c r="A1001" s="2" t="s">
        <v>1480</v>
      </c>
    </row>
    <row r="1002" spans="1:1">
      <c r="A1002" s="2" t="s">
        <v>1481</v>
      </c>
    </row>
    <row r="1003" spans="1:1">
      <c r="A1003" s="2" t="s">
        <v>1482</v>
      </c>
    </row>
    <row r="1004" spans="1:1">
      <c r="A1004" s="2" t="s">
        <v>1483</v>
      </c>
    </row>
    <row r="1005" spans="1:1">
      <c r="A1005" s="2" t="s">
        <v>1484</v>
      </c>
    </row>
    <row r="1006" spans="1:1">
      <c r="A1006" s="2" t="s">
        <v>1485</v>
      </c>
    </row>
    <row r="1007" spans="1:1">
      <c r="A1007" s="2" t="s">
        <v>1486</v>
      </c>
    </row>
    <row r="1008" spans="1:1">
      <c r="A1008" s="2" t="s">
        <v>1487</v>
      </c>
    </row>
    <row r="1009" spans="1:1">
      <c r="A1009" s="2" t="s">
        <v>1488</v>
      </c>
    </row>
    <row r="1010" spans="1:1">
      <c r="A1010" s="2" t="s">
        <v>1489</v>
      </c>
    </row>
    <row r="1011" spans="1:1">
      <c r="A1011" s="2" t="s">
        <v>1490</v>
      </c>
    </row>
    <row r="1012" spans="1:1">
      <c r="A1012" s="2" t="s">
        <v>1491</v>
      </c>
    </row>
    <row r="1013" spans="1:1">
      <c r="A1013" s="2" t="s">
        <v>1492</v>
      </c>
    </row>
    <row r="1014" spans="1:1">
      <c r="A1014" s="2" t="s">
        <v>1493</v>
      </c>
    </row>
    <row r="1015" spans="1:1">
      <c r="A1015" s="2" t="s">
        <v>1494</v>
      </c>
    </row>
    <row r="1016" spans="1:1">
      <c r="A1016" s="2" t="s">
        <v>1495</v>
      </c>
    </row>
    <row r="1017" spans="1:1">
      <c r="A1017" s="2" t="s">
        <v>1496</v>
      </c>
    </row>
    <row r="1018" spans="1:1">
      <c r="A1018" s="2" t="s">
        <v>1497</v>
      </c>
    </row>
    <row r="1019" spans="1:1">
      <c r="A1019" s="2" t="s">
        <v>1498</v>
      </c>
    </row>
    <row r="1020" spans="1:1">
      <c r="A1020" s="2" t="s">
        <v>1499</v>
      </c>
    </row>
    <row r="1021" spans="1:1">
      <c r="A1021" s="2" t="s">
        <v>1500</v>
      </c>
    </row>
    <row r="1022" spans="1:1">
      <c r="A1022" s="2" t="s">
        <v>1501</v>
      </c>
    </row>
    <row r="1023" spans="1:1">
      <c r="A1023" s="2" t="s">
        <v>1502</v>
      </c>
    </row>
    <row r="1024" spans="1:1">
      <c r="A1024" s="2" t="s">
        <v>1503</v>
      </c>
    </row>
    <row r="1025" spans="1:1">
      <c r="A1025" s="2" t="s">
        <v>1504</v>
      </c>
    </row>
    <row r="1026" spans="1:1">
      <c r="A1026" s="2" t="s">
        <v>1505</v>
      </c>
    </row>
    <row r="1027" spans="1:1">
      <c r="A1027" s="2" t="s">
        <v>1506</v>
      </c>
    </row>
    <row r="1028" spans="1:1">
      <c r="A1028" s="2" t="s">
        <v>1507</v>
      </c>
    </row>
    <row r="1029" spans="1:1">
      <c r="A1029" s="2" t="s">
        <v>1508</v>
      </c>
    </row>
    <row r="1030" spans="1:1">
      <c r="A1030" s="2" t="s">
        <v>1509</v>
      </c>
    </row>
    <row r="1031" spans="1:1">
      <c r="A1031" s="2" t="s">
        <v>1510</v>
      </c>
    </row>
    <row r="1032" spans="1:1">
      <c r="A1032" s="2" t="s">
        <v>1511</v>
      </c>
    </row>
    <row r="1033" spans="1:1">
      <c r="A1033" s="2" t="s">
        <v>1512</v>
      </c>
    </row>
    <row r="1034" spans="1:1">
      <c r="A1034" s="2" t="s">
        <v>1513</v>
      </c>
    </row>
    <row r="1035" spans="1:1">
      <c r="A1035" s="2" t="s">
        <v>1514</v>
      </c>
    </row>
    <row r="1036" spans="1:1">
      <c r="A1036" s="2" t="s">
        <v>1515</v>
      </c>
    </row>
    <row r="1037" spans="1:1">
      <c r="A1037" s="2" t="s">
        <v>1516</v>
      </c>
    </row>
    <row r="1038" spans="1:1">
      <c r="A1038" s="2" t="s">
        <v>1517</v>
      </c>
    </row>
    <row r="1039" spans="1:1">
      <c r="A1039" s="2" t="s">
        <v>1518</v>
      </c>
    </row>
    <row r="1040" spans="1:1">
      <c r="A1040" s="2" t="s">
        <v>1519</v>
      </c>
    </row>
    <row r="1041" spans="1:1">
      <c r="A1041" s="2" t="s">
        <v>1520</v>
      </c>
    </row>
    <row r="1042" spans="1:1">
      <c r="A1042" s="2" t="s">
        <v>1521</v>
      </c>
    </row>
    <row r="1043" spans="1:1">
      <c r="A1043" s="2" t="s">
        <v>1522</v>
      </c>
    </row>
    <row r="1044" spans="1:1">
      <c r="A1044" s="2" t="s">
        <v>1523</v>
      </c>
    </row>
    <row r="1045" spans="1:1">
      <c r="A1045" s="2" t="s">
        <v>1524</v>
      </c>
    </row>
    <row r="1046" spans="1:1">
      <c r="A1046" s="2" t="s">
        <v>1525</v>
      </c>
    </row>
    <row r="1047" spans="1:1">
      <c r="A1047" s="2" t="s">
        <v>1526</v>
      </c>
    </row>
    <row r="1048" spans="1:1">
      <c r="A1048" s="2" t="s">
        <v>1527</v>
      </c>
    </row>
    <row r="1049" spans="1:1">
      <c r="A1049" s="2" t="s">
        <v>1528</v>
      </c>
    </row>
    <row r="1050" spans="1:1">
      <c r="A1050" s="2" t="s">
        <v>1529</v>
      </c>
    </row>
    <row r="1051" spans="1:1">
      <c r="A1051" s="2" t="s">
        <v>1530</v>
      </c>
    </row>
    <row r="1052" spans="1:1">
      <c r="A1052" s="2" t="s">
        <v>1531</v>
      </c>
    </row>
    <row r="1053" spans="1:1">
      <c r="A1053" s="2" t="s">
        <v>1532</v>
      </c>
    </row>
    <row r="1054" spans="1:1">
      <c r="A1054" s="2" t="s">
        <v>1533</v>
      </c>
    </row>
    <row r="1055" spans="1:1">
      <c r="A1055" s="2" t="s">
        <v>1534</v>
      </c>
    </row>
    <row r="1056" spans="1:1">
      <c r="A1056" s="2" t="s">
        <v>1535</v>
      </c>
    </row>
    <row r="1057" spans="1:1">
      <c r="A1057" s="2" t="s">
        <v>1536</v>
      </c>
    </row>
    <row r="1058" spans="1:1">
      <c r="A1058" s="2" t="s">
        <v>1537</v>
      </c>
    </row>
    <row r="1059" spans="1:1">
      <c r="A1059" s="2" t="s">
        <v>1538</v>
      </c>
    </row>
    <row r="1060" spans="1:1">
      <c r="A1060" s="2" t="s">
        <v>1539</v>
      </c>
    </row>
    <row r="1061" spans="1:1">
      <c r="A1061" s="2" t="s">
        <v>1540</v>
      </c>
    </row>
    <row r="1062" spans="1:1">
      <c r="A1062" s="2" t="s">
        <v>1541</v>
      </c>
    </row>
    <row r="1063" spans="1:1">
      <c r="A1063" s="2" t="s">
        <v>1542</v>
      </c>
    </row>
    <row r="1064" spans="1:1">
      <c r="A1064" s="2" t="s">
        <v>1543</v>
      </c>
    </row>
    <row r="1065" spans="1:1">
      <c r="A1065" s="2" t="s">
        <v>1544</v>
      </c>
    </row>
    <row r="1066" spans="1:1">
      <c r="A1066" s="2" t="s">
        <v>1545</v>
      </c>
    </row>
    <row r="1067" spans="1:1">
      <c r="A1067" s="2" t="s">
        <v>1546</v>
      </c>
    </row>
    <row r="1068" spans="1:1">
      <c r="A1068" s="2" t="s">
        <v>1547</v>
      </c>
    </row>
    <row r="1069" spans="1:1">
      <c r="A1069" s="2" t="s">
        <v>1548</v>
      </c>
    </row>
    <row r="1070" spans="1:1">
      <c r="A1070" s="2" t="s">
        <v>1549</v>
      </c>
    </row>
    <row r="1071" spans="1:1">
      <c r="A1071" s="2" t="s">
        <v>1550</v>
      </c>
    </row>
    <row r="1072" spans="1:1">
      <c r="A1072" s="2" t="s">
        <v>1551</v>
      </c>
    </row>
    <row r="1073" spans="1:1">
      <c r="A1073" s="2" t="s">
        <v>1552</v>
      </c>
    </row>
    <row r="1074" spans="1:1">
      <c r="A1074" s="2" t="s">
        <v>1553</v>
      </c>
    </row>
    <row r="1075" spans="1:1">
      <c r="A1075" s="2" t="s">
        <v>1554</v>
      </c>
    </row>
    <row r="1076" spans="1:1">
      <c r="A1076" s="2" t="s">
        <v>1555</v>
      </c>
    </row>
    <row r="1077" spans="1:1">
      <c r="A1077" s="2" t="s">
        <v>1556</v>
      </c>
    </row>
    <row r="1078" spans="1:1">
      <c r="A1078" s="2" t="s">
        <v>1557</v>
      </c>
    </row>
    <row r="1079" spans="1:1">
      <c r="A1079" s="2" t="s">
        <v>1558</v>
      </c>
    </row>
    <row r="1080" spans="1:1">
      <c r="A1080" s="2" t="s">
        <v>1559</v>
      </c>
    </row>
    <row r="1081" spans="1:1">
      <c r="A1081" s="2" t="s">
        <v>1560</v>
      </c>
    </row>
    <row r="1082" spans="1:1">
      <c r="A1082" s="2" t="s">
        <v>1561</v>
      </c>
    </row>
    <row r="1083" spans="1:1">
      <c r="A1083" s="2" t="s">
        <v>1562</v>
      </c>
    </row>
    <row r="1084" spans="1:1">
      <c r="A1084" s="2" t="s">
        <v>1563</v>
      </c>
    </row>
    <row r="1085" spans="1:1">
      <c r="A1085" s="2" t="s">
        <v>1564</v>
      </c>
    </row>
    <row r="1086" spans="1:1">
      <c r="A1086" s="2" t="s">
        <v>1565</v>
      </c>
    </row>
    <row r="1087" spans="1:1">
      <c r="A1087" s="2" t="s">
        <v>1566</v>
      </c>
    </row>
    <row r="1088" spans="1:1">
      <c r="A1088" s="2" t="s">
        <v>1567</v>
      </c>
    </row>
    <row r="1089" spans="1:1">
      <c r="A1089" s="2" t="s">
        <v>1568</v>
      </c>
    </row>
    <row r="1090" spans="1:1">
      <c r="A1090" s="2" t="s">
        <v>1569</v>
      </c>
    </row>
    <row r="1091" spans="1:1">
      <c r="A1091" s="2" t="s">
        <v>1570</v>
      </c>
    </row>
    <row r="1092" spans="1:1">
      <c r="A1092" s="2" t="s">
        <v>1571</v>
      </c>
    </row>
    <row r="1093" spans="1:1">
      <c r="A1093" s="2" t="s">
        <v>1572</v>
      </c>
    </row>
    <row r="1094" spans="1:1">
      <c r="A1094" s="2" t="s">
        <v>1573</v>
      </c>
    </row>
    <row r="1095" spans="1:1">
      <c r="A1095" s="2" t="s">
        <v>1574</v>
      </c>
    </row>
    <row r="1096" spans="1:1">
      <c r="A1096" s="2" t="s">
        <v>1575</v>
      </c>
    </row>
    <row r="1097" spans="1:1">
      <c r="A1097" s="2" t="s">
        <v>1576</v>
      </c>
    </row>
    <row r="1098" spans="1:1">
      <c r="A1098" s="2" t="s">
        <v>1577</v>
      </c>
    </row>
    <row r="1099" spans="1:1">
      <c r="A1099" s="2" t="s">
        <v>1578</v>
      </c>
    </row>
    <row r="1100" spans="1:1">
      <c r="A1100" s="2" t="s">
        <v>1579</v>
      </c>
    </row>
    <row r="1101" spans="1:1">
      <c r="A1101" s="2" t="s">
        <v>1580</v>
      </c>
    </row>
    <row r="1102" spans="1:1">
      <c r="A1102" s="2" t="s">
        <v>1581</v>
      </c>
    </row>
    <row r="1103" spans="1:1">
      <c r="A1103" s="2" t="s">
        <v>1582</v>
      </c>
    </row>
    <row r="1104" spans="1:1">
      <c r="A1104" s="2" t="s">
        <v>1583</v>
      </c>
    </row>
    <row r="1105" spans="1:1">
      <c r="A1105" s="2" t="s">
        <v>1584</v>
      </c>
    </row>
    <row r="1106" spans="1:1">
      <c r="A1106" s="2" t="s">
        <v>1585</v>
      </c>
    </row>
    <row r="1107" spans="1:1">
      <c r="A1107" s="2" t="s">
        <v>1586</v>
      </c>
    </row>
    <row r="1108" spans="1:1">
      <c r="A1108" s="2" t="s">
        <v>1587</v>
      </c>
    </row>
    <row r="1109" spans="1:1">
      <c r="A1109" s="2" t="s">
        <v>1588</v>
      </c>
    </row>
    <row r="1110" spans="1:1">
      <c r="A1110" s="2" t="s">
        <v>1589</v>
      </c>
    </row>
    <row r="1111" spans="1:1">
      <c r="A1111" s="2" t="s">
        <v>1590</v>
      </c>
    </row>
    <row r="1112" spans="1:1">
      <c r="A1112" s="2" t="s">
        <v>1591</v>
      </c>
    </row>
    <row r="1113" spans="1:1">
      <c r="A1113" s="2" t="s">
        <v>1592</v>
      </c>
    </row>
    <row r="1114" spans="1:1">
      <c r="A1114" s="2" t="s">
        <v>1593</v>
      </c>
    </row>
    <row r="1115" spans="1:1">
      <c r="A1115" s="2" t="s">
        <v>1594</v>
      </c>
    </row>
    <row r="1116" spans="1:1">
      <c r="A1116" s="2" t="s">
        <v>1595</v>
      </c>
    </row>
    <row r="1117" spans="1:1">
      <c r="A1117" s="2" t="s">
        <v>1596</v>
      </c>
    </row>
    <row r="1118" spans="1:1">
      <c r="A1118" s="2" t="s">
        <v>1597</v>
      </c>
    </row>
    <row r="1119" spans="1:1">
      <c r="A1119" s="2" t="s">
        <v>1598</v>
      </c>
    </row>
    <row r="1120" spans="1:1">
      <c r="A1120" s="2" t="s">
        <v>1599</v>
      </c>
    </row>
    <row r="1121" spans="1:1">
      <c r="A1121" s="2" t="s">
        <v>1600</v>
      </c>
    </row>
    <row r="1122" spans="1:1">
      <c r="A1122" s="2" t="s">
        <v>1601</v>
      </c>
    </row>
    <row r="1123" spans="1:1">
      <c r="A1123" s="2" t="s">
        <v>1602</v>
      </c>
    </row>
    <row r="1124" spans="1:1">
      <c r="A1124" s="2" t="s">
        <v>1603</v>
      </c>
    </row>
    <row r="1125" spans="1:1">
      <c r="A1125" s="2" t="s">
        <v>1604</v>
      </c>
    </row>
    <row r="1126" spans="1:1">
      <c r="A1126" s="2" t="s">
        <v>1605</v>
      </c>
    </row>
    <row r="1127" spans="1:1">
      <c r="A1127" s="2" t="s">
        <v>1606</v>
      </c>
    </row>
    <row r="1128" spans="1:1">
      <c r="A1128" s="2" t="s">
        <v>1607</v>
      </c>
    </row>
    <row r="1129" spans="1:1">
      <c r="A1129" s="2" t="s">
        <v>1608</v>
      </c>
    </row>
    <row r="1130" spans="1:1">
      <c r="A1130" s="2" t="s">
        <v>1609</v>
      </c>
    </row>
    <row r="1131" spans="1:1">
      <c r="A1131" s="2" t="s">
        <v>1610</v>
      </c>
    </row>
    <row r="1132" spans="1:1">
      <c r="A1132" s="2" t="s">
        <v>1611</v>
      </c>
    </row>
    <row r="1133" spans="1:1">
      <c r="A1133" s="2" t="s">
        <v>1612</v>
      </c>
    </row>
    <row r="1134" spans="1:1">
      <c r="A1134" s="2" t="s">
        <v>1613</v>
      </c>
    </row>
    <row r="1135" spans="1:1">
      <c r="A1135" s="2" t="s">
        <v>1614</v>
      </c>
    </row>
    <row r="1136" spans="1:1">
      <c r="A1136" s="2" t="s">
        <v>1615</v>
      </c>
    </row>
    <row r="1137" spans="1:1">
      <c r="A1137" s="2" t="s">
        <v>1616</v>
      </c>
    </row>
    <row r="1138" spans="1:1">
      <c r="A1138" s="2" t="s">
        <v>1617</v>
      </c>
    </row>
    <row r="1139" spans="1:1">
      <c r="A1139" s="2" t="s">
        <v>1618</v>
      </c>
    </row>
    <row r="1140" spans="1:1">
      <c r="A1140" s="2" t="s">
        <v>1619</v>
      </c>
    </row>
    <row r="1141" spans="1:1">
      <c r="A1141" s="2" t="s">
        <v>1620</v>
      </c>
    </row>
    <row r="1142" spans="1:1">
      <c r="A1142" s="2" t="s">
        <v>1621</v>
      </c>
    </row>
    <row r="1143" spans="1:1">
      <c r="A1143" s="2" t="s">
        <v>1622</v>
      </c>
    </row>
    <row r="1144" spans="1:1">
      <c r="A1144" s="2" t="s">
        <v>1623</v>
      </c>
    </row>
    <row r="1145" spans="1:1">
      <c r="A1145" s="2" t="s">
        <v>1624</v>
      </c>
    </row>
    <row r="1146" spans="1:1">
      <c r="A1146" s="2" t="s">
        <v>1625</v>
      </c>
    </row>
    <row r="1147" spans="1:1">
      <c r="A1147" s="2" t="s">
        <v>1626</v>
      </c>
    </row>
    <row r="1148" spans="1:1">
      <c r="A1148" s="2" t="s">
        <v>1627</v>
      </c>
    </row>
    <row r="1149" spans="1:1">
      <c r="A1149" s="2" t="s">
        <v>1628</v>
      </c>
    </row>
    <row r="1150" spans="1:1">
      <c r="A1150" s="2" t="s">
        <v>1629</v>
      </c>
    </row>
    <row r="1151" spans="1:1">
      <c r="A1151" s="2" t="s">
        <v>1630</v>
      </c>
    </row>
    <row r="1152" spans="1:1">
      <c r="A1152" s="2" t="s">
        <v>1631</v>
      </c>
    </row>
    <row r="1153" spans="1:1">
      <c r="A1153" s="2" t="s">
        <v>1632</v>
      </c>
    </row>
    <row r="1154" spans="1:1">
      <c r="A1154" s="2" t="s">
        <v>1633</v>
      </c>
    </row>
    <row r="1155" spans="1:1">
      <c r="A1155" s="2" t="s">
        <v>1634</v>
      </c>
    </row>
    <row r="1156" spans="1:1">
      <c r="A1156" s="2" t="s">
        <v>1635</v>
      </c>
    </row>
    <row r="1157" spans="1:1">
      <c r="A1157" s="2" t="s">
        <v>1636</v>
      </c>
    </row>
    <row r="1158" spans="1:1">
      <c r="A1158" s="2" t="s">
        <v>1637</v>
      </c>
    </row>
    <row r="1159" spans="1:1">
      <c r="A1159" s="2" t="s">
        <v>1638</v>
      </c>
    </row>
    <row r="1160" spans="1:1">
      <c r="A1160" s="2" t="s">
        <v>1639</v>
      </c>
    </row>
    <row r="1161" spans="1:1">
      <c r="A1161" s="2" t="s">
        <v>1640</v>
      </c>
    </row>
    <row r="1162" spans="1:1">
      <c r="A1162" s="2" t="s">
        <v>1641</v>
      </c>
    </row>
    <row r="1163" spans="1:1">
      <c r="A1163" s="2" t="s">
        <v>1642</v>
      </c>
    </row>
    <row r="1164" spans="1:1">
      <c r="A1164" s="2" t="s">
        <v>1643</v>
      </c>
    </row>
    <row r="1165" spans="1:1">
      <c r="A1165" s="2" t="s">
        <v>1644</v>
      </c>
    </row>
    <row r="1166" spans="1:1">
      <c r="A1166" s="2" t="s">
        <v>1645</v>
      </c>
    </row>
    <row r="1167" spans="1:1">
      <c r="A1167" s="2" t="s">
        <v>1646</v>
      </c>
    </row>
    <row r="1168" spans="1:1">
      <c r="A1168" s="2" t="s">
        <v>1647</v>
      </c>
    </row>
    <row r="1169" spans="1:1">
      <c r="A1169" s="2" t="s">
        <v>1648</v>
      </c>
    </row>
    <row r="1170" spans="1:1">
      <c r="A1170" s="2" t="s">
        <v>1649</v>
      </c>
    </row>
    <row r="1171" spans="1:1">
      <c r="A1171" s="2" t="s">
        <v>1650</v>
      </c>
    </row>
    <row r="1172" spans="1:1">
      <c r="A1172" s="2" t="s">
        <v>1651</v>
      </c>
    </row>
    <row r="1173" spans="1:1">
      <c r="A1173" s="2" t="s">
        <v>1652</v>
      </c>
    </row>
    <row r="1174" spans="1:1">
      <c r="A1174" s="2" t="s">
        <v>1653</v>
      </c>
    </row>
    <row r="1175" spans="1:1">
      <c r="A1175" s="2" t="s">
        <v>1654</v>
      </c>
    </row>
    <row r="1176" spans="1:1">
      <c r="A1176" s="2" t="s">
        <v>1655</v>
      </c>
    </row>
    <row r="1177" spans="1:1">
      <c r="A1177" s="2" t="s">
        <v>1656</v>
      </c>
    </row>
    <row r="1178" spans="1:1">
      <c r="A1178" s="2" t="s">
        <v>1657</v>
      </c>
    </row>
    <row r="1179" spans="1:1">
      <c r="A1179" s="2" t="s">
        <v>1658</v>
      </c>
    </row>
    <row r="1180" spans="1:1">
      <c r="A1180" s="2" t="s">
        <v>1659</v>
      </c>
    </row>
    <row r="1181" spans="1:1">
      <c r="A1181" s="2" t="s">
        <v>1660</v>
      </c>
    </row>
    <row r="1182" spans="1:1">
      <c r="A1182" s="2" t="s">
        <v>1661</v>
      </c>
    </row>
    <row r="1183" spans="1:1">
      <c r="A1183" s="2" t="s">
        <v>1662</v>
      </c>
    </row>
    <row r="1184" spans="1:1">
      <c r="A1184" s="2" t="s">
        <v>1663</v>
      </c>
    </row>
    <row r="1185" spans="1:1">
      <c r="A1185" s="2" t="s">
        <v>1664</v>
      </c>
    </row>
    <row r="1186" spans="1:1">
      <c r="A1186" s="2" t="s">
        <v>1665</v>
      </c>
    </row>
    <row r="1187" spans="1:1">
      <c r="A1187" s="2" t="s">
        <v>1666</v>
      </c>
    </row>
    <row r="1188" spans="1:1">
      <c r="A1188" s="2" t="s">
        <v>1667</v>
      </c>
    </row>
    <row r="1189" spans="1:1">
      <c r="A1189" s="2" t="s">
        <v>1668</v>
      </c>
    </row>
    <row r="1190" spans="1:1">
      <c r="A1190" s="2" t="s">
        <v>1669</v>
      </c>
    </row>
    <row r="1191" spans="1:1">
      <c r="A1191" s="2" t="s">
        <v>1670</v>
      </c>
    </row>
    <row r="1192" spans="1:1">
      <c r="A1192" s="2" t="s">
        <v>1671</v>
      </c>
    </row>
    <row r="1193" spans="1:1">
      <c r="A1193" s="2" t="s">
        <v>1672</v>
      </c>
    </row>
    <row r="1194" spans="1:1">
      <c r="A1194" s="2" t="s">
        <v>1673</v>
      </c>
    </row>
    <row r="1195" spans="1:1">
      <c r="A1195" s="2" t="s">
        <v>1674</v>
      </c>
    </row>
    <row r="1196" spans="1:1">
      <c r="A1196" s="2" t="s">
        <v>1675</v>
      </c>
    </row>
    <row r="1197" spans="1:1">
      <c r="A1197" s="2" t="s">
        <v>1676</v>
      </c>
    </row>
    <row r="1198" spans="1:1">
      <c r="A1198" s="2" t="s">
        <v>1677</v>
      </c>
    </row>
    <row r="1199" spans="1:1">
      <c r="A1199" s="2" t="s">
        <v>1678</v>
      </c>
    </row>
    <row r="1200" spans="1:1">
      <c r="A1200" s="2" t="s">
        <v>1679</v>
      </c>
    </row>
    <row r="1201" spans="1:1">
      <c r="A1201" s="2" t="s">
        <v>1680</v>
      </c>
    </row>
    <row r="1202" spans="1:1">
      <c r="A1202" s="2" t="s">
        <v>1681</v>
      </c>
    </row>
    <row r="1203" spans="1:1">
      <c r="A1203" s="2" t="s">
        <v>1682</v>
      </c>
    </row>
    <row r="1204" spans="1:1">
      <c r="A1204" s="2" t="s">
        <v>1683</v>
      </c>
    </row>
    <row r="1205" spans="1:1">
      <c r="A1205" s="2" t="s">
        <v>1684</v>
      </c>
    </row>
    <row r="1206" spans="1:1">
      <c r="A1206" s="2" t="s">
        <v>1685</v>
      </c>
    </row>
    <row r="1207" spans="1:1">
      <c r="A1207" s="2" t="s">
        <v>1686</v>
      </c>
    </row>
    <row r="1208" spans="1:1">
      <c r="A1208" s="2" t="s">
        <v>1687</v>
      </c>
    </row>
    <row r="1209" spans="1:1">
      <c r="A1209" s="2" t="s">
        <v>1688</v>
      </c>
    </row>
    <row r="1210" spans="1:1">
      <c r="A1210" s="2" t="s">
        <v>1689</v>
      </c>
    </row>
    <row r="1211" spans="1:1">
      <c r="A1211" s="2" t="s">
        <v>1690</v>
      </c>
    </row>
    <row r="1212" spans="1:1">
      <c r="A1212" s="2" t="s">
        <v>1691</v>
      </c>
    </row>
    <row r="1213" spans="1:1">
      <c r="A1213" s="2" t="s">
        <v>1692</v>
      </c>
    </row>
    <row r="1214" spans="1:1">
      <c r="A1214" s="2" t="s">
        <v>1693</v>
      </c>
    </row>
    <row r="1215" spans="1:1">
      <c r="A1215" s="2" t="s">
        <v>1694</v>
      </c>
    </row>
    <row r="1216" spans="1:1">
      <c r="A1216" s="2" t="s">
        <v>1695</v>
      </c>
    </row>
    <row r="1217" spans="1:1">
      <c r="A1217" s="2" t="s">
        <v>1696</v>
      </c>
    </row>
    <row r="1218" spans="1:1">
      <c r="A1218" s="2" t="s">
        <v>1697</v>
      </c>
    </row>
    <row r="1219" spans="1:1">
      <c r="A1219" s="2" t="s">
        <v>1698</v>
      </c>
    </row>
    <row r="1220" spans="1:1">
      <c r="A1220" s="2" t="s">
        <v>1699</v>
      </c>
    </row>
    <row r="1221" spans="1:1">
      <c r="A1221" s="2" t="s">
        <v>1700</v>
      </c>
    </row>
    <row r="1222" spans="1:1">
      <c r="A1222" s="2" t="s">
        <v>1701</v>
      </c>
    </row>
    <row r="1223" spans="1:1">
      <c r="A1223" s="2" t="s">
        <v>1702</v>
      </c>
    </row>
    <row r="1224" spans="1:1">
      <c r="A1224" s="2" t="s">
        <v>1703</v>
      </c>
    </row>
    <row r="1225" spans="1:1">
      <c r="A1225" s="2" t="s">
        <v>1704</v>
      </c>
    </row>
    <row r="1226" spans="1:1">
      <c r="A1226" s="2" t="s">
        <v>1705</v>
      </c>
    </row>
    <row r="1227" spans="1:1">
      <c r="A1227" s="2" t="s">
        <v>1706</v>
      </c>
    </row>
    <row r="1228" spans="1:1">
      <c r="A1228" s="2" t="s">
        <v>1707</v>
      </c>
    </row>
    <row r="1229" spans="1:1">
      <c r="A1229" s="2" t="s">
        <v>1708</v>
      </c>
    </row>
    <row r="1230" spans="1:1">
      <c r="A1230" s="2" t="s">
        <v>1709</v>
      </c>
    </row>
    <row r="1231" spans="1:1">
      <c r="A1231" s="2" t="s">
        <v>1710</v>
      </c>
    </row>
    <row r="1232" spans="1:1">
      <c r="A1232" s="2" t="s">
        <v>1711</v>
      </c>
    </row>
    <row r="1233" spans="1:1">
      <c r="A1233" s="2" t="s">
        <v>1712</v>
      </c>
    </row>
    <row r="1234" spans="1:1">
      <c r="A1234" s="2" t="s">
        <v>1713</v>
      </c>
    </row>
    <row r="1235" spans="1:1">
      <c r="A1235" s="2" t="s">
        <v>1714</v>
      </c>
    </row>
    <row r="1236" spans="1:1">
      <c r="A1236" s="2" t="s">
        <v>1715</v>
      </c>
    </row>
    <row r="1237" spans="1:1">
      <c r="A1237" s="2" t="s">
        <v>1716</v>
      </c>
    </row>
    <row r="1238" spans="1:1">
      <c r="A1238" s="2" t="s">
        <v>1717</v>
      </c>
    </row>
    <row r="1239" spans="1:1">
      <c r="A1239" s="2" t="s">
        <v>1718</v>
      </c>
    </row>
    <row r="1240" spans="1:1">
      <c r="A1240" s="2" t="s">
        <v>1719</v>
      </c>
    </row>
    <row r="1241" spans="1:1">
      <c r="A1241" s="2" t="s">
        <v>1720</v>
      </c>
    </row>
    <row r="1242" spans="1:1">
      <c r="A1242" s="2" t="s">
        <v>1721</v>
      </c>
    </row>
    <row r="1243" spans="1:1">
      <c r="A1243" s="2" t="s">
        <v>1722</v>
      </c>
    </row>
    <row r="1244" spans="1:1">
      <c r="A1244" s="2" t="s">
        <v>1723</v>
      </c>
    </row>
    <row r="1245" spans="1:1">
      <c r="A1245" s="2" t="s">
        <v>1724</v>
      </c>
    </row>
    <row r="1246" spans="1:1">
      <c r="A1246" s="2" t="s">
        <v>1725</v>
      </c>
    </row>
    <row r="1247" spans="1:1">
      <c r="A1247" s="2" t="s">
        <v>1726</v>
      </c>
    </row>
    <row r="1248" spans="1:1">
      <c r="A1248" s="2" t="s">
        <v>1727</v>
      </c>
    </row>
    <row r="1249" spans="1:1">
      <c r="A1249" s="2" t="s">
        <v>1728</v>
      </c>
    </row>
    <row r="1250" spans="1:1">
      <c r="A1250" s="2" t="s">
        <v>1729</v>
      </c>
    </row>
    <row r="1251" spans="1:1">
      <c r="A1251" s="2" t="s">
        <v>1730</v>
      </c>
    </row>
    <row r="1252" spans="1:1">
      <c r="A1252" s="2" t="s">
        <v>1731</v>
      </c>
    </row>
    <row r="1253" spans="1:1">
      <c r="A1253" s="2" t="s">
        <v>1732</v>
      </c>
    </row>
    <row r="1254" spans="1:1">
      <c r="A1254" s="2" t="s">
        <v>1733</v>
      </c>
    </row>
    <row r="1255" spans="1:1">
      <c r="A1255" s="2" t="s">
        <v>1734</v>
      </c>
    </row>
    <row r="1256" spans="1:1">
      <c r="A1256" s="2" t="s">
        <v>1735</v>
      </c>
    </row>
    <row r="1257" spans="1:1">
      <c r="A1257" s="2" t="s">
        <v>1736</v>
      </c>
    </row>
    <row r="1258" spans="1:1">
      <c r="A1258" s="2" t="s">
        <v>1737</v>
      </c>
    </row>
    <row r="1259" spans="1:1">
      <c r="A1259" s="2" t="s">
        <v>1738</v>
      </c>
    </row>
    <row r="1260" spans="1:1">
      <c r="A1260" s="2" t="s">
        <v>1739</v>
      </c>
    </row>
    <row r="1261" spans="1:1">
      <c r="A1261" s="2" t="s">
        <v>1740</v>
      </c>
    </row>
    <row r="1262" spans="1:1">
      <c r="A1262" s="2" t="s">
        <v>1741</v>
      </c>
    </row>
    <row r="1263" spans="1:1">
      <c r="A1263" s="2" t="s">
        <v>1742</v>
      </c>
    </row>
    <row r="1264" spans="1:1">
      <c r="A1264" s="2" t="s">
        <v>1743</v>
      </c>
    </row>
    <row r="1265" spans="1:1">
      <c r="A1265" s="2" t="s">
        <v>1744</v>
      </c>
    </row>
    <row r="1266" spans="1:1">
      <c r="A1266" s="2" t="s">
        <v>1745</v>
      </c>
    </row>
    <row r="1267" spans="1:1">
      <c r="A1267" s="2" t="s">
        <v>1746</v>
      </c>
    </row>
    <row r="1268" spans="1:1">
      <c r="A1268" s="2" t="s">
        <v>1747</v>
      </c>
    </row>
    <row r="1269" spans="1:1">
      <c r="A1269" s="2" t="s">
        <v>1748</v>
      </c>
    </row>
    <row r="1270" spans="1:1">
      <c r="A1270" s="2" t="s">
        <v>1749</v>
      </c>
    </row>
    <row r="1271" spans="1:1">
      <c r="A1271" s="2" t="s">
        <v>1750</v>
      </c>
    </row>
    <row r="1272" spans="1:1">
      <c r="A1272" s="2" t="s">
        <v>1751</v>
      </c>
    </row>
    <row r="1273" spans="1:1">
      <c r="A1273" s="2" t="s">
        <v>1752</v>
      </c>
    </row>
    <row r="1274" spans="1:1">
      <c r="A1274" s="2" t="s">
        <v>1753</v>
      </c>
    </row>
    <row r="1275" spans="1:1">
      <c r="A1275" s="2" t="s">
        <v>1754</v>
      </c>
    </row>
    <row r="1276" spans="1:1">
      <c r="A1276" s="2" t="s">
        <v>1755</v>
      </c>
    </row>
    <row r="1277" spans="1:1">
      <c r="A1277" s="2" t="s">
        <v>1756</v>
      </c>
    </row>
    <row r="1278" spans="1:1">
      <c r="A1278" s="2" t="s">
        <v>1757</v>
      </c>
    </row>
    <row r="1279" spans="1:1">
      <c r="A1279" s="2" t="s">
        <v>1758</v>
      </c>
    </row>
    <row r="1280" spans="1:1">
      <c r="A1280" s="2" t="s">
        <v>1759</v>
      </c>
    </row>
    <row r="1281" spans="1:1">
      <c r="A1281" s="2" t="s">
        <v>1760</v>
      </c>
    </row>
    <row r="1282" spans="1:1">
      <c r="A1282" s="2" t="s">
        <v>1761</v>
      </c>
    </row>
    <row r="1283" spans="1:1">
      <c r="A1283" s="2" t="s">
        <v>1762</v>
      </c>
    </row>
    <row r="1284" spans="1:1">
      <c r="A1284" s="2" t="s">
        <v>1763</v>
      </c>
    </row>
    <row r="1285" spans="1:1">
      <c r="A1285" s="2" t="s">
        <v>1764</v>
      </c>
    </row>
    <row r="1286" spans="1:1">
      <c r="A1286" s="2" t="s">
        <v>1765</v>
      </c>
    </row>
    <row r="1287" spans="1:1">
      <c r="A1287" s="2" t="s">
        <v>1766</v>
      </c>
    </row>
    <row r="1288" spans="1:1">
      <c r="A1288" s="2" t="s">
        <v>1767</v>
      </c>
    </row>
    <row r="1289" spans="1:1">
      <c r="A1289" s="2" t="s">
        <v>1768</v>
      </c>
    </row>
    <row r="1290" spans="1:1">
      <c r="A1290" s="2" t="s">
        <v>1769</v>
      </c>
    </row>
    <row r="1291" spans="1:1">
      <c r="A1291" s="2" t="s">
        <v>1770</v>
      </c>
    </row>
    <row r="1292" spans="1:1">
      <c r="A1292" s="2" t="s">
        <v>1771</v>
      </c>
    </row>
    <row r="1293" spans="1:1">
      <c r="A1293" s="2" t="s">
        <v>1772</v>
      </c>
    </row>
    <row r="1294" spans="1:1">
      <c r="A1294" s="2" t="s">
        <v>1773</v>
      </c>
    </row>
    <row r="1295" spans="1:1">
      <c r="A1295" s="2" t="s">
        <v>1774</v>
      </c>
    </row>
    <row r="1296" spans="1:1">
      <c r="A1296" s="2" t="s">
        <v>1775</v>
      </c>
    </row>
    <row r="1297" spans="1:1">
      <c r="A1297" s="2" t="s">
        <v>1776</v>
      </c>
    </row>
    <row r="1298" spans="1:1">
      <c r="A1298" s="2" t="s">
        <v>1777</v>
      </c>
    </row>
    <row r="1299" spans="1:1">
      <c r="A1299" s="2" t="s">
        <v>1778</v>
      </c>
    </row>
    <row r="1300" spans="1:1">
      <c r="A1300" s="2" t="s">
        <v>1779</v>
      </c>
    </row>
    <row r="1301" spans="1:1">
      <c r="A1301" s="2" t="s">
        <v>1780</v>
      </c>
    </row>
    <row r="1302" spans="1:1">
      <c r="A1302" s="2" t="s">
        <v>1781</v>
      </c>
    </row>
    <row r="1303" spans="1:1">
      <c r="A1303" s="2" t="s">
        <v>1782</v>
      </c>
    </row>
    <row r="1304" spans="1:1">
      <c r="A1304" s="2" t="s">
        <v>1783</v>
      </c>
    </row>
    <row r="1305" spans="1:1">
      <c r="A1305" s="2" t="s">
        <v>1784</v>
      </c>
    </row>
    <row r="1306" spans="1:1">
      <c r="A1306" s="2" t="s">
        <v>1785</v>
      </c>
    </row>
    <row r="1307" spans="1:1">
      <c r="A1307" s="2" t="s">
        <v>1786</v>
      </c>
    </row>
    <row r="1308" spans="1:1">
      <c r="A1308" s="2" t="s">
        <v>1787</v>
      </c>
    </row>
    <row r="1309" spans="1:1">
      <c r="A1309" s="2" t="s">
        <v>1788</v>
      </c>
    </row>
    <row r="1310" spans="1:1">
      <c r="A1310" s="2" t="s">
        <v>1789</v>
      </c>
    </row>
    <row r="1311" spans="1:1">
      <c r="A1311" s="2" t="s">
        <v>1790</v>
      </c>
    </row>
    <row r="1312" spans="1:1">
      <c r="A1312" s="2" t="s">
        <v>1791</v>
      </c>
    </row>
    <row r="1313" spans="1:1">
      <c r="A1313" s="2" t="s">
        <v>1792</v>
      </c>
    </row>
    <row r="1314" spans="1:1">
      <c r="A1314" s="2" t="s">
        <v>1793</v>
      </c>
    </row>
    <row r="1315" spans="1:1">
      <c r="A1315" s="2" t="s">
        <v>1794</v>
      </c>
    </row>
    <row r="1316" spans="1:1">
      <c r="A1316" s="2" t="s">
        <v>1795</v>
      </c>
    </row>
    <row r="1317" spans="1:1">
      <c r="A1317" s="2" t="s">
        <v>1796</v>
      </c>
    </row>
    <row r="1318" spans="1:1">
      <c r="A1318" s="2" t="s">
        <v>1797</v>
      </c>
    </row>
    <row r="1319" spans="1:1">
      <c r="A1319" s="2" t="s">
        <v>1798</v>
      </c>
    </row>
    <row r="1320" spans="1:1">
      <c r="A1320" s="2" t="s">
        <v>1799</v>
      </c>
    </row>
    <row r="1321" spans="1:1">
      <c r="A1321" s="2" t="s">
        <v>1800</v>
      </c>
    </row>
    <row r="1322" spans="1:1">
      <c r="A1322" s="2" t="s">
        <v>1801</v>
      </c>
    </row>
    <row r="1323" spans="1:1">
      <c r="A1323" s="2" t="s">
        <v>1802</v>
      </c>
    </row>
    <row r="1324" spans="1:1">
      <c r="A1324" s="2" t="s">
        <v>1803</v>
      </c>
    </row>
    <row r="1325" spans="1:1">
      <c r="A1325" s="2" t="s">
        <v>1804</v>
      </c>
    </row>
    <row r="1326" spans="1:1">
      <c r="A1326" s="2" t="s">
        <v>1805</v>
      </c>
    </row>
    <row r="1327" spans="1:1">
      <c r="A1327" s="2" t="s">
        <v>1806</v>
      </c>
    </row>
    <row r="1328" spans="1:1">
      <c r="A1328" s="2" t="s">
        <v>1807</v>
      </c>
    </row>
    <row r="1329" spans="1:1">
      <c r="A1329" s="2" t="s">
        <v>1808</v>
      </c>
    </row>
    <row r="1330" spans="1:1">
      <c r="A1330" s="2" t="s">
        <v>1809</v>
      </c>
    </row>
    <row r="1331" spans="1:1">
      <c r="A1331" s="2" t="s">
        <v>1810</v>
      </c>
    </row>
    <row r="1332" spans="1:1">
      <c r="A1332" s="2" t="s">
        <v>1811</v>
      </c>
    </row>
    <row r="1333" spans="1:1">
      <c r="A1333" s="2" t="s">
        <v>1812</v>
      </c>
    </row>
    <row r="1334" spans="1:1">
      <c r="A1334" s="2" t="s">
        <v>1813</v>
      </c>
    </row>
    <row r="1335" spans="1:1">
      <c r="A1335" s="2" t="s">
        <v>1814</v>
      </c>
    </row>
    <row r="1336" spans="1:1">
      <c r="A1336" s="2" t="s">
        <v>1815</v>
      </c>
    </row>
    <row r="1337" spans="1:1">
      <c r="A1337" s="2" t="s">
        <v>1816</v>
      </c>
    </row>
    <row r="1338" spans="1:1">
      <c r="A1338" s="2" t="s">
        <v>1817</v>
      </c>
    </row>
    <row r="1339" spans="1:1">
      <c r="A1339" s="2" t="s">
        <v>1818</v>
      </c>
    </row>
    <row r="1340" spans="1:1">
      <c r="A1340" s="2" t="s">
        <v>1819</v>
      </c>
    </row>
    <row r="1341" spans="1:1">
      <c r="A1341" s="2" t="s">
        <v>1820</v>
      </c>
    </row>
    <row r="1342" spans="1:1">
      <c r="A1342" s="2" t="s">
        <v>1821</v>
      </c>
    </row>
    <row r="1343" spans="1:1">
      <c r="A1343" s="2" t="s">
        <v>1822</v>
      </c>
    </row>
    <row r="1344" spans="1:1">
      <c r="A1344" s="2" t="s">
        <v>1823</v>
      </c>
    </row>
    <row r="1345" spans="1:1">
      <c r="A1345" s="2" t="s">
        <v>1824</v>
      </c>
    </row>
    <row r="1346" spans="1:1">
      <c r="A1346" s="2" t="s">
        <v>1825</v>
      </c>
    </row>
    <row r="1347" spans="1:1">
      <c r="A1347" s="2" t="s">
        <v>1826</v>
      </c>
    </row>
    <row r="1348" spans="1:1">
      <c r="A1348" s="2" t="s">
        <v>1827</v>
      </c>
    </row>
    <row r="1349" spans="1:1">
      <c r="A1349" s="2" t="s">
        <v>1828</v>
      </c>
    </row>
    <row r="1350" spans="1:1">
      <c r="A1350" s="2" t="s">
        <v>1829</v>
      </c>
    </row>
    <row r="1351" spans="1:1">
      <c r="A1351" s="2" t="s">
        <v>1830</v>
      </c>
    </row>
    <row r="1352" spans="1:1">
      <c r="A1352" s="2" t="s">
        <v>1831</v>
      </c>
    </row>
    <row r="1353" spans="1:1">
      <c r="A1353" s="2" t="s">
        <v>1832</v>
      </c>
    </row>
    <row r="1354" spans="1:1">
      <c r="A1354" s="2" t="s">
        <v>1833</v>
      </c>
    </row>
    <row r="1355" spans="1:1">
      <c r="A1355" s="2" t="s">
        <v>1834</v>
      </c>
    </row>
    <row r="1356" spans="1:1">
      <c r="A1356" s="2" t="s">
        <v>1835</v>
      </c>
    </row>
    <row r="1357" spans="1:1">
      <c r="A1357" s="2" t="s">
        <v>1836</v>
      </c>
    </row>
    <row r="1358" spans="1:1">
      <c r="A1358" s="2" t="s">
        <v>1837</v>
      </c>
    </row>
    <row r="1359" spans="1:1">
      <c r="A1359" s="2" t="s">
        <v>1838</v>
      </c>
    </row>
    <row r="1360" spans="1:1">
      <c r="A1360" s="2" t="s">
        <v>1839</v>
      </c>
    </row>
    <row r="1361" spans="1:1">
      <c r="A1361" s="2" t="s">
        <v>1840</v>
      </c>
    </row>
    <row r="1362" spans="1:1">
      <c r="A1362" s="2" t="s">
        <v>1841</v>
      </c>
    </row>
    <row r="1363" spans="1:1">
      <c r="A1363" s="2" t="s">
        <v>1842</v>
      </c>
    </row>
    <row r="1364" spans="1:1">
      <c r="A1364" s="2" t="s">
        <v>1843</v>
      </c>
    </row>
    <row r="1365" spans="1:1">
      <c r="A1365" s="2" t="s">
        <v>1844</v>
      </c>
    </row>
    <row r="1366" spans="1:1">
      <c r="A1366" s="2" t="s">
        <v>1845</v>
      </c>
    </row>
    <row r="1367" spans="1:1">
      <c r="A1367" s="2" t="s">
        <v>1846</v>
      </c>
    </row>
    <row r="1368" spans="1:1">
      <c r="A1368" s="2" t="s">
        <v>1847</v>
      </c>
    </row>
    <row r="1369" spans="1:1">
      <c r="A1369" s="2" t="s">
        <v>1848</v>
      </c>
    </row>
    <row r="1370" spans="1:1">
      <c r="A1370" s="2" t="s">
        <v>1849</v>
      </c>
    </row>
    <row r="1371" spans="1:1">
      <c r="A1371" s="2" t="s">
        <v>1850</v>
      </c>
    </row>
    <row r="1372" spans="1:1">
      <c r="A1372" s="2" t="s">
        <v>1851</v>
      </c>
    </row>
    <row r="1373" spans="1:1">
      <c r="A1373" s="2" t="s">
        <v>1852</v>
      </c>
    </row>
    <row r="1374" spans="1:1">
      <c r="A1374" s="2" t="s">
        <v>1853</v>
      </c>
    </row>
    <row r="1375" spans="1:1">
      <c r="A1375" s="2" t="s">
        <v>1854</v>
      </c>
    </row>
    <row r="1376" spans="1:1">
      <c r="A1376" s="2" t="s">
        <v>1855</v>
      </c>
    </row>
    <row r="1377" spans="1:1">
      <c r="A1377" s="2" t="s">
        <v>1856</v>
      </c>
    </row>
    <row r="1378" spans="1:1">
      <c r="A1378" s="2" t="s">
        <v>1857</v>
      </c>
    </row>
    <row r="1379" spans="1:1">
      <c r="A1379" s="2" t="s">
        <v>1858</v>
      </c>
    </row>
    <row r="1380" spans="1:1">
      <c r="A1380" s="2" t="s">
        <v>1859</v>
      </c>
    </row>
    <row r="1381" spans="1:1">
      <c r="A1381" s="2" t="s">
        <v>1860</v>
      </c>
    </row>
    <row r="1382" spans="1:1">
      <c r="A1382" s="2" t="s">
        <v>1861</v>
      </c>
    </row>
    <row r="1383" spans="1:1">
      <c r="A1383" s="2" t="s">
        <v>1862</v>
      </c>
    </row>
    <row r="1384" spans="1:1">
      <c r="A1384" s="2" t="s">
        <v>1863</v>
      </c>
    </row>
    <row r="1385" spans="1:1">
      <c r="A1385" s="2" t="s">
        <v>1864</v>
      </c>
    </row>
    <row r="1386" spans="1:1">
      <c r="A1386" s="2" t="s">
        <v>1865</v>
      </c>
    </row>
    <row r="1387" spans="1:1">
      <c r="A1387" s="2" t="s">
        <v>1866</v>
      </c>
    </row>
    <row r="1388" spans="1:1">
      <c r="A1388" s="2" t="s">
        <v>1867</v>
      </c>
    </row>
    <row r="1389" spans="1:1">
      <c r="A1389" s="2" t="s">
        <v>1868</v>
      </c>
    </row>
    <row r="1390" spans="1:1">
      <c r="A1390" s="2" t="s">
        <v>1869</v>
      </c>
    </row>
    <row r="1391" spans="1:1">
      <c r="A1391" s="2" t="s">
        <v>1870</v>
      </c>
    </row>
    <row r="1392" spans="1:1">
      <c r="A1392" s="2" t="s">
        <v>1871</v>
      </c>
    </row>
    <row r="1393" spans="1:1">
      <c r="A1393" s="2" t="s">
        <v>1872</v>
      </c>
    </row>
    <row r="1394" spans="1:1">
      <c r="A1394" s="2" t="s">
        <v>1873</v>
      </c>
    </row>
    <row r="1395" spans="1:1">
      <c r="A1395" s="2" t="s">
        <v>1874</v>
      </c>
    </row>
    <row r="1396" spans="1:1">
      <c r="A1396" s="2" t="s">
        <v>1875</v>
      </c>
    </row>
    <row r="1397" spans="1:1">
      <c r="A1397" s="2" t="s">
        <v>1876</v>
      </c>
    </row>
    <row r="1398" spans="1:1">
      <c r="A1398" s="2" t="s">
        <v>1877</v>
      </c>
    </row>
    <row r="1399" spans="1:1">
      <c r="A1399" s="2" t="s">
        <v>1878</v>
      </c>
    </row>
    <row r="1400" spans="1:1">
      <c r="A1400" s="2" t="s">
        <v>1879</v>
      </c>
    </row>
    <row r="1401" spans="1:1">
      <c r="A1401" s="2" t="s">
        <v>1880</v>
      </c>
    </row>
    <row r="1402" spans="1:1">
      <c r="A1402" s="2" t="s">
        <v>1881</v>
      </c>
    </row>
    <row r="1403" spans="1:1">
      <c r="A1403" s="2" t="s">
        <v>1882</v>
      </c>
    </row>
    <row r="1404" spans="1:1">
      <c r="A1404" s="2" t="s">
        <v>1883</v>
      </c>
    </row>
    <row r="1405" spans="1:1">
      <c r="A1405" s="2" t="s">
        <v>1884</v>
      </c>
    </row>
    <row r="1406" spans="1:1">
      <c r="A1406" s="2" t="s">
        <v>1885</v>
      </c>
    </row>
    <row r="1407" spans="1:1">
      <c r="A1407" s="2" t="s">
        <v>1886</v>
      </c>
    </row>
    <row r="1408" spans="1:1">
      <c r="A1408" s="2" t="s">
        <v>1887</v>
      </c>
    </row>
    <row r="1409" spans="1:1">
      <c r="A1409" s="2" t="s">
        <v>1888</v>
      </c>
    </row>
    <row r="1410" spans="1:1">
      <c r="A1410" s="2" t="s">
        <v>1889</v>
      </c>
    </row>
    <row r="1411" spans="1:1">
      <c r="A1411" s="2" t="s">
        <v>1890</v>
      </c>
    </row>
    <row r="1412" spans="1:1">
      <c r="A1412" s="2" t="s">
        <v>1891</v>
      </c>
    </row>
    <row r="1413" spans="1:1">
      <c r="A1413" s="2" t="s">
        <v>1892</v>
      </c>
    </row>
    <row r="1414" spans="1:1">
      <c r="A1414" s="2" t="s">
        <v>1893</v>
      </c>
    </row>
    <row r="1415" spans="1:1">
      <c r="A1415" s="2" t="s">
        <v>1894</v>
      </c>
    </row>
    <row r="1416" spans="1:1">
      <c r="A1416" s="2" t="s">
        <v>1895</v>
      </c>
    </row>
    <row r="1417" spans="1:1">
      <c r="A1417" s="2" t="s">
        <v>1896</v>
      </c>
    </row>
    <row r="1418" spans="1:1">
      <c r="A1418" s="2" t="s">
        <v>1897</v>
      </c>
    </row>
    <row r="1419" spans="1:1">
      <c r="A1419" s="2" t="s">
        <v>1898</v>
      </c>
    </row>
    <row r="1420" spans="1:1">
      <c r="A1420" s="2" t="s">
        <v>1899</v>
      </c>
    </row>
    <row r="1421" spans="1:1">
      <c r="A1421" s="2" t="s">
        <v>1900</v>
      </c>
    </row>
    <row r="1422" spans="1:1">
      <c r="A1422" s="2" t="s">
        <v>1901</v>
      </c>
    </row>
    <row r="1423" spans="1:1">
      <c r="A1423" s="2" t="s">
        <v>1902</v>
      </c>
    </row>
    <row r="1424" spans="1:1">
      <c r="A1424" s="2" t="s">
        <v>1903</v>
      </c>
    </row>
    <row r="1425" spans="1:1">
      <c r="A1425" s="2" t="s">
        <v>1904</v>
      </c>
    </row>
    <row r="1426" spans="1:1">
      <c r="A1426" s="2" t="s">
        <v>1905</v>
      </c>
    </row>
    <row r="1427" spans="1:1">
      <c r="A1427" s="2" t="s">
        <v>1906</v>
      </c>
    </row>
    <row r="1428" spans="1:1">
      <c r="A1428" s="2" t="s">
        <v>1907</v>
      </c>
    </row>
    <row r="1429" spans="1:1">
      <c r="A1429" s="2" t="s">
        <v>1908</v>
      </c>
    </row>
    <row r="1430" spans="1:1">
      <c r="A1430" s="2" t="s">
        <v>1909</v>
      </c>
    </row>
    <row r="1431" spans="1:1">
      <c r="A1431" s="2" t="s">
        <v>1910</v>
      </c>
    </row>
    <row r="1432" spans="1:1">
      <c r="A1432" s="2" t="s">
        <v>1911</v>
      </c>
    </row>
    <row r="1433" spans="1:1">
      <c r="A1433" s="2" t="s">
        <v>1912</v>
      </c>
    </row>
    <row r="1434" spans="1:1">
      <c r="A1434" s="2" t="s">
        <v>1913</v>
      </c>
    </row>
    <row r="1435" spans="1:1">
      <c r="A1435" s="2" t="s">
        <v>1914</v>
      </c>
    </row>
    <row r="1436" spans="1:1">
      <c r="A1436" s="2" t="s">
        <v>1915</v>
      </c>
    </row>
    <row r="1437" spans="1:1">
      <c r="A1437" s="2" t="s">
        <v>1916</v>
      </c>
    </row>
    <row r="1438" spans="1:1">
      <c r="A1438" s="2" t="s">
        <v>1917</v>
      </c>
    </row>
    <row r="1439" spans="1:1">
      <c r="A1439" s="2" t="s">
        <v>1918</v>
      </c>
    </row>
    <row r="1440" spans="1:1">
      <c r="A1440" s="2" t="s">
        <v>1919</v>
      </c>
    </row>
    <row r="1441" spans="1:1">
      <c r="A1441" s="2" t="s">
        <v>1920</v>
      </c>
    </row>
    <row r="1442" spans="1:1">
      <c r="A1442" s="2" t="s">
        <v>1921</v>
      </c>
    </row>
    <row r="1443" spans="1:1">
      <c r="A1443" s="2" t="s">
        <v>1922</v>
      </c>
    </row>
    <row r="1444" spans="1:1">
      <c r="A1444" s="2" t="s">
        <v>1923</v>
      </c>
    </row>
    <row r="1445" spans="1:1">
      <c r="A1445" s="2" t="s">
        <v>1924</v>
      </c>
    </row>
    <row r="1446" spans="1:1">
      <c r="A1446" s="2" t="s">
        <v>1925</v>
      </c>
    </row>
    <row r="1447" spans="1:1">
      <c r="A1447" s="2" t="s">
        <v>1926</v>
      </c>
    </row>
    <row r="1448" spans="1:1">
      <c r="A1448" s="2" t="s">
        <v>1927</v>
      </c>
    </row>
    <row r="1449" spans="1:1">
      <c r="A1449" s="2" t="s">
        <v>1928</v>
      </c>
    </row>
    <row r="1450" spans="1:1">
      <c r="A1450" s="2" t="s">
        <v>1929</v>
      </c>
    </row>
    <row r="1451" spans="1:1">
      <c r="A1451" s="2" t="s">
        <v>1930</v>
      </c>
    </row>
    <row r="1452" spans="1:1">
      <c r="A1452" s="2" t="s">
        <v>1931</v>
      </c>
    </row>
    <row r="1453" spans="1:1">
      <c r="A1453" s="2" t="s">
        <v>1932</v>
      </c>
    </row>
    <row r="1454" spans="1:1">
      <c r="A1454" s="2" t="s">
        <v>1933</v>
      </c>
    </row>
    <row r="1455" spans="1:1">
      <c r="A1455" s="2" t="s">
        <v>1934</v>
      </c>
    </row>
    <row r="1456" spans="1:1">
      <c r="A1456" s="2" t="s">
        <v>1935</v>
      </c>
    </row>
    <row r="1457" spans="1:1">
      <c r="A1457" s="2" t="s">
        <v>1936</v>
      </c>
    </row>
    <row r="1458" spans="1:1">
      <c r="A1458" s="2" t="s">
        <v>1937</v>
      </c>
    </row>
    <row r="1459" spans="1:1">
      <c r="A1459" s="2" t="s">
        <v>1938</v>
      </c>
    </row>
    <row r="1460" spans="1:1">
      <c r="A1460" s="2" t="s">
        <v>1939</v>
      </c>
    </row>
    <row r="1461" spans="1:1">
      <c r="A1461" s="2" t="s">
        <v>1940</v>
      </c>
    </row>
    <row r="1462" spans="1:1">
      <c r="A1462" s="2" t="s">
        <v>1941</v>
      </c>
    </row>
    <row r="1463" spans="1:1">
      <c r="A1463" s="2" t="s">
        <v>1942</v>
      </c>
    </row>
    <row r="1464" spans="1:1">
      <c r="A1464" s="2" t="s">
        <v>1943</v>
      </c>
    </row>
    <row r="1465" spans="1:1">
      <c r="A1465" s="2" t="s">
        <v>1944</v>
      </c>
    </row>
    <row r="1466" spans="1:1">
      <c r="A1466" s="2" t="s">
        <v>1945</v>
      </c>
    </row>
    <row r="1467" spans="1:1">
      <c r="A1467" s="2" t="s">
        <v>1946</v>
      </c>
    </row>
    <row r="1468" spans="1:1">
      <c r="A1468" s="2" t="s">
        <v>1947</v>
      </c>
    </row>
    <row r="1469" spans="1:1">
      <c r="A1469" s="2" t="s">
        <v>1948</v>
      </c>
    </row>
    <row r="1470" spans="1:1">
      <c r="A1470" s="2" t="s">
        <v>1949</v>
      </c>
    </row>
    <row r="1471" spans="1:1">
      <c r="A1471" s="2" t="s">
        <v>1950</v>
      </c>
    </row>
    <row r="1472" spans="1:1">
      <c r="A1472" s="2" t="s">
        <v>1951</v>
      </c>
    </row>
    <row r="1473" spans="1:1">
      <c r="A1473" s="2" t="s">
        <v>1952</v>
      </c>
    </row>
    <row r="1474" spans="1:1">
      <c r="A1474" s="2" t="s">
        <v>1953</v>
      </c>
    </row>
    <row r="1475" spans="1:1">
      <c r="A1475" s="2" t="s">
        <v>1954</v>
      </c>
    </row>
    <row r="1476" spans="1:1">
      <c r="A1476" s="2" t="s">
        <v>1955</v>
      </c>
    </row>
    <row r="1477" spans="1:1">
      <c r="A1477" s="2" t="s">
        <v>1956</v>
      </c>
    </row>
    <row r="1478" spans="1:1">
      <c r="A1478" s="2" t="s">
        <v>1957</v>
      </c>
    </row>
    <row r="1479" spans="1:1">
      <c r="A1479" s="2" t="s">
        <v>1958</v>
      </c>
    </row>
    <row r="1480" spans="1:1">
      <c r="A1480" s="2" t="s">
        <v>1959</v>
      </c>
    </row>
    <row r="1481" spans="1:1">
      <c r="A1481" s="2" t="s">
        <v>1960</v>
      </c>
    </row>
    <row r="1482" spans="1:1">
      <c r="A1482" s="2" t="s">
        <v>1961</v>
      </c>
    </row>
    <row r="1483" spans="1:1">
      <c r="A1483" s="2" t="s">
        <v>1962</v>
      </c>
    </row>
    <row r="1484" spans="1:1">
      <c r="A1484" s="2" t="s">
        <v>1963</v>
      </c>
    </row>
    <row r="1485" spans="1:1">
      <c r="A1485" s="2" t="s">
        <v>1964</v>
      </c>
    </row>
    <row r="1486" spans="1:1">
      <c r="A1486" s="2" t="s">
        <v>1965</v>
      </c>
    </row>
    <row r="1487" spans="1:1">
      <c r="A1487" s="2" t="s">
        <v>1966</v>
      </c>
    </row>
    <row r="1488" spans="1:1">
      <c r="A1488" s="2" t="s">
        <v>1967</v>
      </c>
    </row>
    <row r="1489" spans="1:1">
      <c r="A1489" s="2" t="s">
        <v>1968</v>
      </c>
    </row>
    <row r="1490" spans="1:1">
      <c r="A1490" s="2" t="s">
        <v>1969</v>
      </c>
    </row>
    <row r="1491" spans="1:1">
      <c r="A1491" s="2" t="s">
        <v>1970</v>
      </c>
    </row>
    <row r="1492" spans="1:1">
      <c r="A1492" s="2" t="s">
        <v>1971</v>
      </c>
    </row>
    <row r="1493" spans="1:1">
      <c r="A1493" s="2" t="s">
        <v>1972</v>
      </c>
    </row>
    <row r="1494" spans="1:1">
      <c r="A1494" s="2" t="s">
        <v>1973</v>
      </c>
    </row>
    <row r="1495" spans="1:1">
      <c r="A1495" s="2" t="s">
        <v>1974</v>
      </c>
    </row>
    <row r="1496" spans="1:1">
      <c r="A1496" s="2" t="s">
        <v>1975</v>
      </c>
    </row>
    <row r="1497" spans="1:1">
      <c r="A1497" s="2" t="s">
        <v>1976</v>
      </c>
    </row>
    <row r="1498" spans="1:1">
      <c r="A1498" s="2" t="s">
        <v>1977</v>
      </c>
    </row>
    <row r="1499" spans="1:1">
      <c r="A1499" s="2" t="s">
        <v>1978</v>
      </c>
    </row>
    <row r="1500" spans="1:1">
      <c r="A1500" s="2" t="s">
        <v>1979</v>
      </c>
    </row>
    <row r="1501" spans="1:1">
      <c r="A1501" s="2" t="s">
        <v>1980</v>
      </c>
    </row>
    <row r="1502" spans="1:1">
      <c r="A1502" s="2" t="s">
        <v>1981</v>
      </c>
    </row>
    <row r="1503" spans="1:1">
      <c r="A1503" s="2" t="s">
        <v>1982</v>
      </c>
    </row>
    <row r="1504" spans="1:1">
      <c r="A1504" s="2" t="s">
        <v>1983</v>
      </c>
    </row>
    <row r="1505" spans="1:1">
      <c r="A1505" s="2" t="s">
        <v>1984</v>
      </c>
    </row>
    <row r="1506" spans="1:1">
      <c r="A1506" s="2" t="s">
        <v>1985</v>
      </c>
    </row>
    <row r="1507" spans="1:1">
      <c r="A1507" s="2" t="s">
        <v>1986</v>
      </c>
    </row>
    <row r="1508" spans="1:1">
      <c r="A1508" s="2" t="s">
        <v>1987</v>
      </c>
    </row>
    <row r="1509" spans="1:1">
      <c r="A1509" s="2" t="s">
        <v>1988</v>
      </c>
    </row>
    <row r="1510" spans="1:1">
      <c r="A1510" s="2" t="s">
        <v>1989</v>
      </c>
    </row>
    <row r="1511" spans="1:1">
      <c r="A1511" s="2" t="s">
        <v>1990</v>
      </c>
    </row>
    <row r="1512" spans="1:1">
      <c r="A1512" s="2" t="s">
        <v>1991</v>
      </c>
    </row>
    <row r="1513" spans="1:1">
      <c r="A1513" s="2" t="s">
        <v>1992</v>
      </c>
    </row>
    <row r="1514" spans="1:1">
      <c r="A1514" s="2" t="s">
        <v>1993</v>
      </c>
    </row>
    <row r="1515" spans="1:1">
      <c r="A1515" s="2" t="s">
        <v>1994</v>
      </c>
    </row>
    <row r="1516" spans="1:1">
      <c r="A1516" s="2" t="s">
        <v>1995</v>
      </c>
    </row>
    <row r="1517" spans="1:1">
      <c r="A1517" s="2" t="s">
        <v>1996</v>
      </c>
    </row>
    <row r="1518" spans="1:1">
      <c r="A1518" s="2" t="s">
        <v>1997</v>
      </c>
    </row>
    <row r="1519" spans="1:1">
      <c r="A1519" s="2" t="s">
        <v>1998</v>
      </c>
    </row>
    <row r="1520" spans="1:1">
      <c r="A1520" s="2" t="s">
        <v>1999</v>
      </c>
    </row>
    <row r="1521" spans="1:1">
      <c r="A1521" s="2" t="s">
        <v>2000</v>
      </c>
    </row>
    <row r="1522" spans="1:1">
      <c r="A1522" s="2" t="s">
        <v>2001</v>
      </c>
    </row>
    <row r="1523" spans="1:1">
      <c r="A1523" s="2" t="s">
        <v>2002</v>
      </c>
    </row>
    <row r="1524" spans="1:1">
      <c r="A1524" s="2" t="s">
        <v>2003</v>
      </c>
    </row>
    <row r="1525" spans="1:1">
      <c r="A1525" s="2" t="s">
        <v>2004</v>
      </c>
    </row>
    <row r="1526" spans="1:1">
      <c r="A1526" s="2" t="s">
        <v>2005</v>
      </c>
    </row>
    <row r="1527" spans="1:1">
      <c r="A1527" s="2" t="s">
        <v>2006</v>
      </c>
    </row>
    <row r="1528" spans="1:1">
      <c r="A1528" s="2" t="s">
        <v>2007</v>
      </c>
    </row>
    <row r="1529" spans="1:1">
      <c r="A1529" s="2" t="s">
        <v>2008</v>
      </c>
    </row>
    <row r="1530" spans="1:1">
      <c r="A1530" s="2" t="s">
        <v>2009</v>
      </c>
    </row>
    <row r="1531" spans="1:1">
      <c r="A1531" s="2" t="s">
        <v>2010</v>
      </c>
    </row>
    <row r="1532" spans="1:1">
      <c r="A1532" s="2" t="s">
        <v>2011</v>
      </c>
    </row>
    <row r="1533" spans="1:1">
      <c r="A1533" s="2" t="s">
        <v>2012</v>
      </c>
    </row>
    <row r="1534" spans="1:1">
      <c r="A1534" s="2" t="s">
        <v>2013</v>
      </c>
    </row>
    <row r="1535" spans="1:1">
      <c r="A1535" s="2" t="s">
        <v>2014</v>
      </c>
    </row>
    <row r="1536" spans="1:1">
      <c r="A1536" s="2" t="s">
        <v>2015</v>
      </c>
    </row>
    <row r="1537" spans="1:1">
      <c r="A1537" s="2" t="s">
        <v>2016</v>
      </c>
    </row>
    <row r="1538" spans="1:1">
      <c r="A1538" s="2" t="s">
        <v>2017</v>
      </c>
    </row>
    <row r="1539" spans="1:1">
      <c r="A1539" s="2" t="s">
        <v>2018</v>
      </c>
    </row>
    <row r="1540" spans="1:1">
      <c r="A1540" s="2" t="s">
        <v>2019</v>
      </c>
    </row>
    <row r="1541" spans="1:1">
      <c r="A1541" s="2" t="s">
        <v>2020</v>
      </c>
    </row>
    <row r="1542" spans="1:1">
      <c r="A1542" s="2" t="s">
        <v>2021</v>
      </c>
    </row>
    <row r="1543" spans="1:1">
      <c r="A1543" s="2" t="s">
        <v>2022</v>
      </c>
    </row>
    <row r="1544" spans="1:1">
      <c r="A1544" s="2" t="s">
        <v>2023</v>
      </c>
    </row>
    <row r="1545" spans="1:1">
      <c r="A1545" s="2" t="s">
        <v>2024</v>
      </c>
    </row>
    <row r="1546" spans="1:1">
      <c r="A1546" s="2" t="s">
        <v>2025</v>
      </c>
    </row>
    <row r="1547" spans="1:1">
      <c r="A1547" s="2" t="s">
        <v>2026</v>
      </c>
    </row>
    <row r="1548" spans="1:1">
      <c r="A1548" s="2" t="s">
        <v>2027</v>
      </c>
    </row>
    <row r="1549" spans="1:1">
      <c r="A1549" s="2" t="s">
        <v>2028</v>
      </c>
    </row>
    <row r="1550" spans="1:1">
      <c r="A1550" s="2" t="s">
        <v>2029</v>
      </c>
    </row>
    <row r="1551" spans="1:1">
      <c r="A1551" s="2" t="s">
        <v>2030</v>
      </c>
    </row>
    <row r="1552" spans="1:1">
      <c r="A1552" s="2" t="s">
        <v>2031</v>
      </c>
    </row>
    <row r="1553" spans="1:1">
      <c r="A1553" s="2" t="s">
        <v>2032</v>
      </c>
    </row>
    <row r="1554" spans="1:1">
      <c r="A1554" s="2" t="s">
        <v>2033</v>
      </c>
    </row>
    <row r="1555" spans="1:1">
      <c r="A1555" s="2" t="s">
        <v>2034</v>
      </c>
    </row>
    <row r="1556" spans="1:1">
      <c r="A1556" s="2" t="s">
        <v>2035</v>
      </c>
    </row>
    <row r="1557" spans="1:1">
      <c r="A1557" s="2" t="s">
        <v>2036</v>
      </c>
    </row>
    <row r="1558" spans="1:1">
      <c r="A1558" s="2" t="s">
        <v>2037</v>
      </c>
    </row>
    <row r="1559" spans="1:1">
      <c r="A1559" s="2" t="s">
        <v>2038</v>
      </c>
    </row>
    <row r="1560" spans="1:1">
      <c r="A1560" s="2" t="s">
        <v>2039</v>
      </c>
    </row>
    <row r="1561" spans="1:1">
      <c r="A1561" s="2" t="s">
        <v>2040</v>
      </c>
    </row>
    <row r="1562" spans="1:1">
      <c r="A1562" s="2" t="s">
        <v>2041</v>
      </c>
    </row>
    <row r="1563" spans="1:1">
      <c r="A1563" s="2" t="s">
        <v>2042</v>
      </c>
    </row>
    <row r="1564" spans="1:1">
      <c r="A1564" s="2" t="s">
        <v>2043</v>
      </c>
    </row>
    <row r="1565" spans="1:1">
      <c r="A1565" s="2" t="s">
        <v>2044</v>
      </c>
    </row>
    <row r="1566" spans="1:1">
      <c r="A1566" s="2" t="s">
        <v>2045</v>
      </c>
    </row>
    <row r="1567" spans="1:1">
      <c r="A1567" s="2" t="s">
        <v>2046</v>
      </c>
    </row>
    <row r="1568" spans="1:1">
      <c r="A1568" s="2" t="s">
        <v>2047</v>
      </c>
    </row>
    <row r="1569" spans="1:1">
      <c r="A1569" s="2" t="s">
        <v>2048</v>
      </c>
    </row>
    <row r="1570" spans="1:1">
      <c r="A1570" s="2" t="s">
        <v>2049</v>
      </c>
    </row>
    <row r="1571" spans="1:1">
      <c r="A1571" s="2" t="s">
        <v>2050</v>
      </c>
    </row>
    <row r="1572" spans="1:1">
      <c r="A1572" s="2" t="s">
        <v>2051</v>
      </c>
    </row>
    <row r="1573" spans="1:1">
      <c r="A1573" s="2" t="s">
        <v>2052</v>
      </c>
    </row>
    <row r="1574" spans="1:1">
      <c r="A1574" s="2" t="s">
        <v>2053</v>
      </c>
    </row>
    <row r="1575" spans="1:1">
      <c r="A1575" s="2" t="s">
        <v>2054</v>
      </c>
    </row>
    <row r="1576" spans="1:1">
      <c r="A1576" s="2" t="s">
        <v>2055</v>
      </c>
    </row>
    <row r="1577" spans="1:1">
      <c r="A1577" s="2" t="s">
        <v>2056</v>
      </c>
    </row>
    <row r="1578" spans="1:1">
      <c r="A1578" s="2" t="s">
        <v>2057</v>
      </c>
    </row>
    <row r="1579" spans="1:1">
      <c r="A1579" s="2" t="s">
        <v>2058</v>
      </c>
    </row>
    <row r="1580" spans="1:1">
      <c r="A1580" s="2" t="s">
        <v>2059</v>
      </c>
    </row>
    <row r="1581" spans="1:1">
      <c r="A1581" s="2" t="s">
        <v>2060</v>
      </c>
    </row>
    <row r="1582" spans="1:1">
      <c r="A1582" s="2" t="s">
        <v>2061</v>
      </c>
    </row>
    <row r="1583" spans="1:1">
      <c r="A1583" s="2" t="s">
        <v>2062</v>
      </c>
    </row>
    <row r="1584" spans="1:1">
      <c r="A1584" s="2" t="s">
        <v>2063</v>
      </c>
    </row>
    <row r="1585" spans="1:1">
      <c r="A1585" s="2" t="s">
        <v>2064</v>
      </c>
    </row>
    <row r="1586" spans="1:1">
      <c r="A1586" s="2" t="s">
        <v>2065</v>
      </c>
    </row>
    <row r="1587" spans="1:1">
      <c r="A1587" s="2" t="s">
        <v>2066</v>
      </c>
    </row>
    <row r="1588" spans="1:1">
      <c r="A1588" s="2" t="s">
        <v>2067</v>
      </c>
    </row>
    <row r="1589" spans="1:1">
      <c r="A1589" s="2" t="s">
        <v>2068</v>
      </c>
    </row>
    <row r="1590" spans="1:1">
      <c r="A1590" s="2" t="s">
        <v>2069</v>
      </c>
    </row>
    <row r="1591" spans="1:1">
      <c r="A1591" s="2" t="s">
        <v>2070</v>
      </c>
    </row>
    <row r="1592" spans="1:1">
      <c r="A1592" s="2" t="s">
        <v>2071</v>
      </c>
    </row>
    <row r="1593" spans="1:1">
      <c r="A1593" s="2" t="s">
        <v>2072</v>
      </c>
    </row>
    <row r="1594" spans="1:1">
      <c r="A1594" s="2" t="s">
        <v>2073</v>
      </c>
    </row>
    <row r="1595" spans="1:1">
      <c r="A1595" s="2" t="s">
        <v>2074</v>
      </c>
    </row>
    <row r="1596" spans="1:1">
      <c r="A1596" s="2" t="s">
        <v>2075</v>
      </c>
    </row>
    <row r="1597" spans="1:1">
      <c r="A1597" s="2" t="s">
        <v>2076</v>
      </c>
    </row>
    <row r="1598" spans="1:1">
      <c r="A1598" s="2" t="s">
        <v>2077</v>
      </c>
    </row>
    <row r="1599" spans="1:1">
      <c r="A1599" s="2" t="s">
        <v>2078</v>
      </c>
    </row>
    <row r="1600" spans="1:1">
      <c r="A1600" s="2" t="s">
        <v>2079</v>
      </c>
    </row>
    <row r="1601" spans="1:1">
      <c r="A1601" s="2" t="s">
        <v>2080</v>
      </c>
    </row>
    <row r="1602" spans="1:1">
      <c r="A1602" s="2" t="s">
        <v>2081</v>
      </c>
    </row>
    <row r="1603" spans="1:1">
      <c r="A1603" s="2" t="s">
        <v>2082</v>
      </c>
    </row>
    <row r="1604" spans="1:1">
      <c r="A1604" s="2" t="s">
        <v>2083</v>
      </c>
    </row>
    <row r="1605" spans="1:1">
      <c r="A1605" s="2" t="s">
        <v>2084</v>
      </c>
    </row>
    <row r="1606" spans="1:1">
      <c r="A1606" s="2" t="s">
        <v>2085</v>
      </c>
    </row>
    <row r="1607" spans="1:1">
      <c r="A1607" s="2" t="s">
        <v>2086</v>
      </c>
    </row>
    <row r="1608" spans="1:1">
      <c r="A1608" s="2" t="s">
        <v>2087</v>
      </c>
    </row>
    <row r="1609" spans="1:1">
      <c r="A1609" s="2" t="s">
        <v>2088</v>
      </c>
    </row>
    <row r="1610" spans="1:1">
      <c r="A1610" s="2" t="s">
        <v>2089</v>
      </c>
    </row>
    <row r="1611" spans="1:1">
      <c r="A1611" s="2" t="s">
        <v>2090</v>
      </c>
    </row>
    <row r="1612" spans="1:1">
      <c r="A1612" s="2" t="s">
        <v>2091</v>
      </c>
    </row>
    <row r="1613" spans="1:1">
      <c r="A1613" s="2" t="s">
        <v>2092</v>
      </c>
    </row>
    <row r="1614" spans="1:1">
      <c r="A1614" s="2" t="s">
        <v>2093</v>
      </c>
    </row>
    <row r="1615" spans="1:1">
      <c r="A1615" s="2" t="s">
        <v>2094</v>
      </c>
    </row>
    <row r="1616" spans="1:1">
      <c r="A1616" s="2" t="s">
        <v>2095</v>
      </c>
    </row>
    <row r="1617" spans="1:1">
      <c r="A1617" s="2" t="s">
        <v>2096</v>
      </c>
    </row>
    <row r="1618" spans="1:1">
      <c r="A1618" s="2" t="s">
        <v>2097</v>
      </c>
    </row>
    <row r="1619" spans="1:1">
      <c r="A1619" s="2" t="s">
        <v>2098</v>
      </c>
    </row>
    <row r="1620" spans="1:1">
      <c r="A1620" s="2" t="s">
        <v>2099</v>
      </c>
    </row>
    <row r="1621" spans="1:1">
      <c r="A1621" s="2" t="s">
        <v>2100</v>
      </c>
    </row>
    <row r="1622" spans="1:1">
      <c r="A1622" s="2" t="s">
        <v>2101</v>
      </c>
    </row>
    <row r="1623" spans="1:1">
      <c r="A1623" s="2" t="s">
        <v>2102</v>
      </c>
    </row>
    <row r="1624" spans="1:1">
      <c r="A1624" s="2" t="s">
        <v>2103</v>
      </c>
    </row>
    <row r="1625" spans="1:1">
      <c r="A1625" s="2" t="s">
        <v>2104</v>
      </c>
    </row>
    <row r="1626" spans="1:1">
      <c r="A1626" s="2" t="s">
        <v>2105</v>
      </c>
    </row>
    <row r="1627" spans="1:1">
      <c r="A1627" s="2" t="s">
        <v>2106</v>
      </c>
    </row>
    <row r="1628" spans="1:1">
      <c r="A1628" s="2" t="s">
        <v>2107</v>
      </c>
    </row>
    <row r="1629" spans="1:1">
      <c r="A1629" s="2" t="s">
        <v>2108</v>
      </c>
    </row>
    <row r="1630" spans="1:1">
      <c r="A1630" s="2" t="s">
        <v>2109</v>
      </c>
    </row>
    <row r="1631" spans="1:1">
      <c r="A1631" s="2" t="s">
        <v>2110</v>
      </c>
    </row>
    <row r="1632" spans="1:1">
      <c r="A1632" s="2" t="s">
        <v>2111</v>
      </c>
    </row>
    <row r="1633" spans="1:1">
      <c r="A1633" s="2" t="s">
        <v>2112</v>
      </c>
    </row>
    <row r="1634" spans="1:1">
      <c r="A1634" s="2" t="s">
        <v>2113</v>
      </c>
    </row>
    <row r="1635" spans="1:1">
      <c r="A1635" s="2" t="s">
        <v>2114</v>
      </c>
    </row>
    <row r="1636" spans="1:1">
      <c r="A1636" s="2" t="s">
        <v>2115</v>
      </c>
    </row>
    <row r="1637" spans="1:1">
      <c r="A1637" s="2" t="s">
        <v>2116</v>
      </c>
    </row>
    <row r="1638" spans="1:1">
      <c r="A1638" s="2" t="s">
        <v>2117</v>
      </c>
    </row>
    <row r="1639" spans="1:1">
      <c r="A1639" s="2" t="s">
        <v>2118</v>
      </c>
    </row>
    <row r="1640" spans="1:1">
      <c r="A1640" s="2" t="s">
        <v>2119</v>
      </c>
    </row>
    <row r="1641" spans="1:1">
      <c r="A1641" s="2" t="s">
        <v>2120</v>
      </c>
    </row>
    <row r="1642" spans="1:1">
      <c r="A1642" s="2" t="s">
        <v>2121</v>
      </c>
    </row>
    <row r="1643" spans="1:1">
      <c r="A1643" s="2" t="s">
        <v>2122</v>
      </c>
    </row>
    <row r="1644" spans="1:1">
      <c r="A1644" s="2" t="s">
        <v>2123</v>
      </c>
    </row>
    <row r="1645" spans="1:1">
      <c r="A1645" s="2" t="s">
        <v>2124</v>
      </c>
    </row>
    <row r="1646" spans="1:1">
      <c r="A1646" s="2" t="s">
        <v>2125</v>
      </c>
    </row>
    <row r="1647" spans="1:1">
      <c r="A1647" s="2" t="s">
        <v>2126</v>
      </c>
    </row>
    <row r="1648" spans="1:1">
      <c r="A1648" s="2" t="s">
        <v>2127</v>
      </c>
    </row>
    <row r="1649" spans="1:1">
      <c r="A1649" s="2" t="s">
        <v>2128</v>
      </c>
    </row>
    <row r="1650" spans="1:1">
      <c r="A1650" s="2" t="s">
        <v>2129</v>
      </c>
    </row>
    <row r="1651" spans="1:1">
      <c r="A1651" s="2" t="s">
        <v>2130</v>
      </c>
    </row>
    <row r="1652" spans="1:1">
      <c r="A1652" s="2" t="s">
        <v>2131</v>
      </c>
    </row>
    <row r="1653" spans="1:1">
      <c r="A1653" s="2" t="s">
        <v>2132</v>
      </c>
    </row>
    <row r="1654" spans="1:1">
      <c r="A1654" s="2" t="s">
        <v>2133</v>
      </c>
    </row>
    <row r="1655" spans="1:1">
      <c r="A1655" s="2" t="s">
        <v>2134</v>
      </c>
    </row>
    <row r="1656" spans="1:1">
      <c r="A1656" s="2" t="s">
        <v>2135</v>
      </c>
    </row>
    <row r="1657" spans="1:1">
      <c r="A1657" s="2" t="s">
        <v>2136</v>
      </c>
    </row>
    <row r="1658" spans="1:1">
      <c r="A1658" s="2" t="s">
        <v>2137</v>
      </c>
    </row>
    <row r="1659" spans="1:1">
      <c r="A1659" s="2" t="s">
        <v>2138</v>
      </c>
    </row>
    <row r="1660" spans="1:1">
      <c r="A1660" s="2" t="s">
        <v>2139</v>
      </c>
    </row>
    <row r="1661" spans="1:1">
      <c r="A1661" s="2" t="s">
        <v>2140</v>
      </c>
    </row>
    <row r="1662" spans="1:1">
      <c r="A1662" s="2" t="s">
        <v>2141</v>
      </c>
    </row>
    <row r="1663" spans="1:1">
      <c r="A1663" s="2" t="s">
        <v>2142</v>
      </c>
    </row>
    <row r="1664" spans="1:1">
      <c r="A1664" s="2" t="s">
        <v>2143</v>
      </c>
    </row>
    <row r="1665" spans="1:1">
      <c r="A1665" s="2" t="s">
        <v>2144</v>
      </c>
    </row>
    <row r="1666" spans="1:1">
      <c r="A1666" s="2" t="s">
        <v>2145</v>
      </c>
    </row>
    <row r="1667" spans="1:1">
      <c r="A1667" s="2" t="s">
        <v>2146</v>
      </c>
    </row>
    <row r="1668" spans="1:1">
      <c r="A1668" s="2" t="s">
        <v>2147</v>
      </c>
    </row>
    <row r="1669" spans="1:1">
      <c r="A1669" s="2" t="s">
        <v>2148</v>
      </c>
    </row>
    <row r="1670" spans="1:1">
      <c r="A1670" s="2" t="s">
        <v>2149</v>
      </c>
    </row>
    <row r="1671" spans="1:1">
      <c r="A1671" s="2" t="s">
        <v>2150</v>
      </c>
    </row>
    <row r="1672" spans="1:1">
      <c r="A1672" s="2" t="s">
        <v>2151</v>
      </c>
    </row>
    <row r="1673" spans="1:1">
      <c r="A1673" s="2" t="s">
        <v>2152</v>
      </c>
    </row>
    <row r="1674" spans="1:1">
      <c r="A1674" s="2" t="s">
        <v>2153</v>
      </c>
    </row>
    <row r="1675" spans="1:1">
      <c r="A1675" s="2" t="s">
        <v>2154</v>
      </c>
    </row>
    <row r="1676" spans="1:1">
      <c r="A1676" s="2" t="s">
        <v>2155</v>
      </c>
    </row>
    <row r="1677" spans="1:1">
      <c r="A1677" s="2" t="s">
        <v>2156</v>
      </c>
    </row>
    <row r="1678" spans="1:1">
      <c r="A1678" s="2" t="s">
        <v>2157</v>
      </c>
    </row>
    <row r="1679" spans="1:1">
      <c r="A1679" s="2" t="s">
        <v>2158</v>
      </c>
    </row>
    <row r="1680" spans="1:1">
      <c r="A1680" s="2" t="s">
        <v>2159</v>
      </c>
    </row>
    <row r="1681" spans="1:1">
      <c r="A1681" s="2" t="s">
        <v>2160</v>
      </c>
    </row>
    <row r="1682" spans="1:1">
      <c r="A1682" s="2" t="s">
        <v>2161</v>
      </c>
    </row>
    <row r="1683" spans="1:1">
      <c r="A1683" s="2" t="s">
        <v>2162</v>
      </c>
    </row>
    <row r="1684" spans="1:1">
      <c r="A1684" s="2" t="s">
        <v>2163</v>
      </c>
    </row>
    <row r="1685" spans="1:1">
      <c r="A1685" s="2" t="s">
        <v>2164</v>
      </c>
    </row>
    <row r="1686" spans="1:1">
      <c r="A1686" s="2" t="s">
        <v>2165</v>
      </c>
    </row>
    <row r="1687" spans="1:1">
      <c r="A1687" s="2" t="s">
        <v>2166</v>
      </c>
    </row>
    <row r="1688" spans="1:1">
      <c r="A1688" s="2" t="s">
        <v>2167</v>
      </c>
    </row>
    <row r="1689" spans="1:1">
      <c r="A1689" s="2" t="s">
        <v>2168</v>
      </c>
    </row>
    <row r="1690" spans="1:1">
      <c r="A1690" s="2" t="s">
        <v>2169</v>
      </c>
    </row>
    <row r="1691" spans="1:1">
      <c r="A1691" s="2" t="s">
        <v>2170</v>
      </c>
    </row>
    <row r="1692" spans="1:1">
      <c r="A1692" s="2" t="s">
        <v>2171</v>
      </c>
    </row>
    <row r="1693" spans="1:1">
      <c r="A1693" s="2" t="s">
        <v>2172</v>
      </c>
    </row>
    <row r="1694" spans="1:1">
      <c r="A1694" s="2" t="s">
        <v>2173</v>
      </c>
    </row>
    <row r="1695" spans="1:1">
      <c r="A1695" s="2" t="s">
        <v>2174</v>
      </c>
    </row>
    <row r="1696" spans="1:1">
      <c r="A1696" s="2" t="s">
        <v>2175</v>
      </c>
    </row>
    <row r="1697" spans="1:1">
      <c r="A1697" s="2" t="s">
        <v>2176</v>
      </c>
    </row>
    <row r="1698" spans="1:1">
      <c r="A1698" s="2" t="s">
        <v>2177</v>
      </c>
    </row>
    <row r="1699" spans="1:1">
      <c r="A1699" s="2" t="s">
        <v>2178</v>
      </c>
    </row>
    <row r="1700" spans="1:1">
      <c r="A1700" s="2" t="s">
        <v>2179</v>
      </c>
    </row>
    <row r="1701" spans="1:1">
      <c r="A1701" s="2" t="s">
        <v>2180</v>
      </c>
    </row>
    <row r="1702" spans="1:1">
      <c r="A1702" s="2" t="s">
        <v>2181</v>
      </c>
    </row>
    <row r="1703" spans="1:1">
      <c r="A1703" s="2" t="s">
        <v>2182</v>
      </c>
    </row>
    <row r="1704" spans="1:1">
      <c r="A1704" s="2" t="s">
        <v>2183</v>
      </c>
    </row>
    <row r="1705" spans="1:1">
      <c r="A1705" s="2" t="s">
        <v>2184</v>
      </c>
    </row>
    <row r="1706" spans="1:1">
      <c r="A1706" s="2" t="s">
        <v>2185</v>
      </c>
    </row>
    <row r="1707" spans="1:1">
      <c r="A1707" s="2" t="s">
        <v>2186</v>
      </c>
    </row>
    <row r="1708" spans="1:1">
      <c r="A1708" s="2" t="s">
        <v>2187</v>
      </c>
    </row>
    <row r="1709" spans="1:1">
      <c r="A1709" s="2" t="s">
        <v>2188</v>
      </c>
    </row>
    <row r="1710" spans="1:1">
      <c r="A1710" s="2" t="s">
        <v>2189</v>
      </c>
    </row>
    <row r="1711" spans="1:1">
      <c r="A1711" s="2" t="s">
        <v>2190</v>
      </c>
    </row>
    <row r="1712" spans="1:1">
      <c r="A1712" s="2" t="s">
        <v>2191</v>
      </c>
    </row>
    <row r="1713" spans="1:1">
      <c r="A1713" s="2" t="s">
        <v>2192</v>
      </c>
    </row>
    <row r="1714" spans="1:1">
      <c r="A1714" s="2" t="s">
        <v>2193</v>
      </c>
    </row>
    <row r="1715" spans="1:1">
      <c r="A1715" s="2" t="s">
        <v>2194</v>
      </c>
    </row>
    <row r="1716" spans="1:1">
      <c r="A1716" s="2" t="s">
        <v>2195</v>
      </c>
    </row>
    <row r="1717" spans="1:1">
      <c r="A1717" s="2" t="s">
        <v>2196</v>
      </c>
    </row>
    <row r="1718" spans="1:1">
      <c r="A1718" s="2" t="s">
        <v>2197</v>
      </c>
    </row>
    <row r="1719" spans="1:1">
      <c r="A1719" s="2" t="s">
        <v>2198</v>
      </c>
    </row>
    <row r="1720" spans="1:1">
      <c r="A1720" s="2" t="s">
        <v>2199</v>
      </c>
    </row>
    <row r="1721" spans="1:1">
      <c r="A1721" s="2" t="s">
        <v>2200</v>
      </c>
    </row>
    <row r="1722" spans="1:1">
      <c r="A1722" s="2" t="s">
        <v>2201</v>
      </c>
    </row>
    <row r="1723" spans="1:1">
      <c r="A1723" s="2" t="s">
        <v>2202</v>
      </c>
    </row>
    <row r="1724" spans="1:1">
      <c r="A1724" s="2" t="s">
        <v>2203</v>
      </c>
    </row>
    <row r="1725" spans="1:1">
      <c r="A1725" s="2" t="s">
        <v>2204</v>
      </c>
    </row>
    <row r="1726" spans="1:1">
      <c r="A1726" s="2" t="s">
        <v>2205</v>
      </c>
    </row>
    <row r="1727" spans="1:1">
      <c r="A1727" s="2" t="s">
        <v>2206</v>
      </c>
    </row>
    <row r="1728" spans="1:1">
      <c r="A1728" s="2" t="s">
        <v>2207</v>
      </c>
    </row>
    <row r="1729" spans="1:1">
      <c r="A1729" s="2" t="s">
        <v>2208</v>
      </c>
    </row>
    <row r="1730" spans="1:1">
      <c r="A1730" s="2" t="s">
        <v>2209</v>
      </c>
    </row>
    <row r="1731" spans="1:1">
      <c r="A1731" s="2" t="s">
        <v>2210</v>
      </c>
    </row>
    <row r="1732" spans="1:1">
      <c r="A1732" s="2" t="s">
        <v>2211</v>
      </c>
    </row>
    <row r="1733" spans="1:1">
      <c r="A1733" s="2" t="s">
        <v>2212</v>
      </c>
    </row>
    <row r="1734" spans="1:1">
      <c r="A1734" s="2" t="s">
        <v>2213</v>
      </c>
    </row>
    <row r="1735" spans="1:1">
      <c r="A1735" s="2" t="s">
        <v>2214</v>
      </c>
    </row>
    <row r="1736" spans="1:1">
      <c r="A1736" s="2" t="s">
        <v>2215</v>
      </c>
    </row>
    <row r="1737" spans="1:1">
      <c r="A1737" s="2" t="s">
        <v>2216</v>
      </c>
    </row>
    <row r="1738" spans="1:1">
      <c r="A1738" s="2" t="s">
        <v>2217</v>
      </c>
    </row>
    <row r="1739" spans="1:1">
      <c r="A1739" s="2" t="s">
        <v>2218</v>
      </c>
    </row>
    <row r="1740" spans="1:1">
      <c r="A1740" s="2" t="s">
        <v>2219</v>
      </c>
    </row>
    <row r="1741" spans="1:1">
      <c r="A1741" s="2" t="s">
        <v>2220</v>
      </c>
    </row>
    <row r="1742" spans="1:1">
      <c r="A1742" s="2" t="s">
        <v>2221</v>
      </c>
    </row>
    <row r="1743" spans="1:1">
      <c r="A1743" s="2" t="s">
        <v>2222</v>
      </c>
    </row>
    <row r="1744" spans="1:1">
      <c r="A1744" s="2" t="s">
        <v>2223</v>
      </c>
    </row>
    <row r="1745" spans="1:1">
      <c r="A1745" s="2" t="s">
        <v>2224</v>
      </c>
    </row>
    <row r="1746" spans="1:1">
      <c r="A1746" s="2" t="s">
        <v>2225</v>
      </c>
    </row>
    <row r="1747" spans="1:1">
      <c r="A1747" s="2" t="s">
        <v>2226</v>
      </c>
    </row>
    <row r="1748" spans="1:1">
      <c r="A1748" s="2" t="s">
        <v>2227</v>
      </c>
    </row>
    <row r="1749" spans="1:1">
      <c r="A1749" s="2" t="s">
        <v>2228</v>
      </c>
    </row>
    <row r="1750" spans="1:1">
      <c r="A1750" s="2" t="s">
        <v>2229</v>
      </c>
    </row>
    <row r="1751" spans="1:1">
      <c r="A1751" s="2" t="s">
        <v>2230</v>
      </c>
    </row>
    <row r="1752" spans="1:1">
      <c r="A1752" s="2" t="s">
        <v>2231</v>
      </c>
    </row>
    <row r="1753" spans="1:1">
      <c r="A1753" s="2" t="s">
        <v>2232</v>
      </c>
    </row>
    <row r="1754" spans="1:1">
      <c r="A1754" s="2" t="s">
        <v>2233</v>
      </c>
    </row>
    <row r="1755" spans="1:1">
      <c r="A1755" s="2" t="s">
        <v>2234</v>
      </c>
    </row>
    <row r="1756" spans="1:1">
      <c r="A1756" s="2" t="s">
        <v>2235</v>
      </c>
    </row>
    <row r="1757" spans="1:1">
      <c r="A1757" s="2" t="s">
        <v>2236</v>
      </c>
    </row>
    <row r="1758" spans="1:1">
      <c r="A1758" s="2" t="s">
        <v>2237</v>
      </c>
    </row>
    <row r="1759" spans="1:1">
      <c r="A1759" s="2" t="s">
        <v>2238</v>
      </c>
    </row>
    <row r="1760" spans="1:1">
      <c r="A1760" s="2" t="s">
        <v>2239</v>
      </c>
    </row>
    <row r="1761" spans="1:1">
      <c r="A1761" s="2" t="s">
        <v>2240</v>
      </c>
    </row>
    <row r="1762" spans="1:1">
      <c r="A1762" s="2" t="s">
        <v>2241</v>
      </c>
    </row>
    <row r="1763" spans="1:1">
      <c r="A1763" s="2" t="s">
        <v>2242</v>
      </c>
    </row>
    <row r="1764" spans="1:1">
      <c r="A1764" s="2" t="s">
        <v>2243</v>
      </c>
    </row>
    <row r="1765" spans="1:1">
      <c r="A1765" s="2" t="s">
        <v>2244</v>
      </c>
    </row>
    <row r="1766" spans="1:1">
      <c r="A1766" s="2" t="s">
        <v>2245</v>
      </c>
    </row>
    <row r="1767" spans="1:1">
      <c r="A1767" s="2" t="s">
        <v>2246</v>
      </c>
    </row>
    <row r="1768" spans="1:1">
      <c r="A1768" s="2" t="s">
        <v>2247</v>
      </c>
    </row>
    <row r="1769" spans="1:1">
      <c r="A1769" s="2" t="s">
        <v>2248</v>
      </c>
    </row>
    <row r="1770" spans="1:1">
      <c r="A1770" s="2" t="s">
        <v>2249</v>
      </c>
    </row>
    <row r="1771" spans="1:1">
      <c r="A1771" s="2" t="s">
        <v>2250</v>
      </c>
    </row>
    <row r="1772" spans="1:1">
      <c r="A1772" s="2" t="s">
        <v>2251</v>
      </c>
    </row>
    <row r="1773" spans="1:1">
      <c r="A1773" s="2" t="s">
        <v>2252</v>
      </c>
    </row>
    <row r="1774" spans="1:1">
      <c r="A1774" s="2" t="s">
        <v>2253</v>
      </c>
    </row>
    <row r="1775" spans="1:1">
      <c r="A1775" s="2" t="s">
        <v>2254</v>
      </c>
    </row>
    <row r="1776" spans="1:1">
      <c r="A1776" s="2" t="s">
        <v>2255</v>
      </c>
    </row>
    <row r="1777" spans="1:1">
      <c r="A1777" s="2" t="s">
        <v>2256</v>
      </c>
    </row>
    <row r="1778" spans="1:1">
      <c r="A1778" s="2" t="s">
        <v>2257</v>
      </c>
    </row>
    <row r="1779" spans="1:1">
      <c r="A1779" s="2" t="s">
        <v>2258</v>
      </c>
    </row>
    <row r="1780" spans="1:1">
      <c r="A1780" s="2" t="s">
        <v>2259</v>
      </c>
    </row>
    <row r="1781" spans="1:1">
      <c r="A1781" s="2" t="s">
        <v>2260</v>
      </c>
    </row>
    <row r="1782" spans="1:1">
      <c r="A1782" s="2" t="s">
        <v>2261</v>
      </c>
    </row>
    <row r="1783" spans="1:1">
      <c r="A1783" s="2" t="s">
        <v>2262</v>
      </c>
    </row>
    <row r="1784" spans="1:1">
      <c r="A1784" s="2" t="s">
        <v>2263</v>
      </c>
    </row>
    <row r="1785" spans="1:1">
      <c r="A1785" s="2" t="s">
        <v>2264</v>
      </c>
    </row>
    <row r="1786" spans="1:1">
      <c r="A1786" s="2" t="s">
        <v>2265</v>
      </c>
    </row>
    <row r="1787" spans="1:1">
      <c r="A1787" s="2" t="s">
        <v>2266</v>
      </c>
    </row>
    <row r="1788" spans="1:1">
      <c r="A1788" s="2" t="s">
        <v>2267</v>
      </c>
    </row>
    <row r="1789" spans="1:1">
      <c r="A1789" s="2" t="s">
        <v>2268</v>
      </c>
    </row>
    <row r="1790" spans="1:1">
      <c r="A1790" s="2" t="s">
        <v>2269</v>
      </c>
    </row>
    <row r="1791" spans="1:1">
      <c r="A1791" s="2" t="s">
        <v>2270</v>
      </c>
    </row>
    <row r="1792" spans="1:1">
      <c r="A1792" s="2" t="s">
        <v>2271</v>
      </c>
    </row>
    <row r="1793" spans="1:1">
      <c r="A1793" s="2" t="s">
        <v>2272</v>
      </c>
    </row>
    <row r="1794" spans="1:1">
      <c r="A1794" s="2" t="s">
        <v>2273</v>
      </c>
    </row>
    <row r="1795" spans="1:1">
      <c r="A1795" s="2" t="s">
        <v>2274</v>
      </c>
    </row>
    <row r="1796" spans="1:1">
      <c r="A1796" s="2" t="s">
        <v>2275</v>
      </c>
    </row>
    <row r="1797" spans="1:1">
      <c r="A1797" s="2" t="s">
        <v>2276</v>
      </c>
    </row>
    <row r="1798" spans="1:1">
      <c r="A1798" s="2" t="s">
        <v>2277</v>
      </c>
    </row>
    <row r="1799" spans="1:1">
      <c r="A1799" s="2" t="s">
        <v>2278</v>
      </c>
    </row>
    <row r="1800" spans="1:1">
      <c r="A1800" s="2" t="s">
        <v>2279</v>
      </c>
    </row>
    <row r="1801" spans="1:1">
      <c r="A1801" s="2" t="s">
        <v>2280</v>
      </c>
    </row>
    <row r="1802" spans="1:1">
      <c r="A1802" s="2" t="s">
        <v>2281</v>
      </c>
    </row>
    <row r="1803" spans="1:1">
      <c r="A1803" s="2" t="s">
        <v>2282</v>
      </c>
    </row>
    <row r="1804" spans="1:1">
      <c r="A1804" s="2" t="s">
        <v>2283</v>
      </c>
    </row>
    <row r="1805" spans="1:1">
      <c r="A1805" s="2" t="s">
        <v>2284</v>
      </c>
    </row>
    <row r="1806" spans="1:1">
      <c r="A1806" s="2" t="s">
        <v>2285</v>
      </c>
    </row>
    <row r="1807" spans="1:1">
      <c r="A1807" s="2" t="s">
        <v>2286</v>
      </c>
    </row>
    <row r="1808" spans="1:1">
      <c r="A1808" s="2" t="s">
        <v>2287</v>
      </c>
    </row>
    <row r="1809" spans="1:1">
      <c r="A1809" s="2" t="s">
        <v>2288</v>
      </c>
    </row>
    <row r="1810" spans="1:1">
      <c r="A1810" s="2" t="s">
        <v>2289</v>
      </c>
    </row>
    <row r="1811" spans="1:1">
      <c r="A1811" s="2" t="s">
        <v>2290</v>
      </c>
    </row>
    <row r="1812" spans="1:1">
      <c r="A1812" s="2" t="s">
        <v>2291</v>
      </c>
    </row>
    <row r="1813" spans="1:1">
      <c r="A1813" s="2" t="s">
        <v>2292</v>
      </c>
    </row>
    <row r="1814" spans="1:1">
      <c r="A1814" s="2" t="s">
        <v>2293</v>
      </c>
    </row>
    <row r="1815" spans="1:1">
      <c r="A1815" s="2" t="s">
        <v>2294</v>
      </c>
    </row>
    <row r="1816" spans="1:1">
      <c r="A1816" s="2" t="s">
        <v>2295</v>
      </c>
    </row>
    <row r="1817" spans="1:1">
      <c r="A1817" s="2" t="s">
        <v>2296</v>
      </c>
    </row>
    <row r="1818" spans="1:1">
      <c r="A1818" s="2" t="s">
        <v>2297</v>
      </c>
    </row>
    <row r="1819" spans="1:1">
      <c r="A1819" s="2" t="s">
        <v>2298</v>
      </c>
    </row>
    <row r="1820" spans="1:1">
      <c r="A1820" s="2" t="s">
        <v>2299</v>
      </c>
    </row>
    <row r="1821" spans="1:1">
      <c r="A1821" s="2" t="s">
        <v>2300</v>
      </c>
    </row>
    <row r="1822" spans="1:1">
      <c r="A1822" s="2" t="s">
        <v>2301</v>
      </c>
    </row>
    <row r="1823" spans="1:1">
      <c r="A1823" s="2" t="s">
        <v>2302</v>
      </c>
    </row>
    <row r="1824" spans="1:1">
      <c r="A1824" s="2" t="s">
        <v>2303</v>
      </c>
    </row>
    <row r="1825" spans="1:1">
      <c r="A1825" s="2" t="s">
        <v>2304</v>
      </c>
    </row>
    <row r="1826" spans="1:1">
      <c r="A1826" s="2" t="s">
        <v>2305</v>
      </c>
    </row>
    <row r="1827" spans="1:1">
      <c r="A1827" s="2" t="s">
        <v>2306</v>
      </c>
    </row>
    <row r="1828" spans="1:1">
      <c r="A1828" s="2" t="s">
        <v>2307</v>
      </c>
    </row>
    <row r="1829" spans="1:1">
      <c r="A1829" s="2" t="s">
        <v>2308</v>
      </c>
    </row>
    <row r="1830" spans="1:1">
      <c r="A1830" s="2" t="s">
        <v>2309</v>
      </c>
    </row>
    <row r="1831" spans="1:1">
      <c r="A1831" s="2" t="s">
        <v>2310</v>
      </c>
    </row>
    <row r="1832" spans="1:1">
      <c r="A1832" s="2" t="s">
        <v>2311</v>
      </c>
    </row>
    <row r="1833" spans="1:1">
      <c r="A1833" s="2" t="s">
        <v>2312</v>
      </c>
    </row>
    <row r="1834" spans="1:1">
      <c r="A1834" s="2" t="s">
        <v>2313</v>
      </c>
    </row>
    <row r="1835" spans="1:1">
      <c r="A1835" s="2" t="s">
        <v>2314</v>
      </c>
    </row>
    <row r="1836" spans="1:1">
      <c r="A1836" s="2" t="s">
        <v>2315</v>
      </c>
    </row>
    <row r="1837" spans="1:1">
      <c r="A1837" s="2" t="s">
        <v>2316</v>
      </c>
    </row>
    <row r="1838" spans="1:1">
      <c r="A1838" s="2" t="s">
        <v>2317</v>
      </c>
    </row>
    <row r="1839" spans="1:1">
      <c r="A1839" s="2" t="s">
        <v>2318</v>
      </c>
    </row>
    <row r="1840" spans="1:1">
      <c r="A1840" s="2" t="s">
        <v>2319</v>
      </c>
    </row>
    <row r="1841" spans="1:1">
      <c r="A1841" s="2" t="s">
        <v>2320</v>
      </c>
    </row>
    <row r="1842" spans="1:1">
      <c r="A1842" s="2" t="s">
        <v>2321</v>
      </c>
    </row>
    <row r="1843" spans="1:1">
      <c r="A1843" s="2" t="s">
        <v>2322</v>
      </c>
    </row>
    <row r="1844" spans="1:1">
      <c r="A1844" s="2" t="s">
        <v>2323</v>
      </c>
    </row>
    <row r="1845" spans="1:1">
      <c r="A1845" s="2" t="s">
        <v>2324</v>
      </c>
    </row>
    <row r="1846" spans="1:1">
      <c r="A1846" s="2" t="s">
        <v>2325</v>
      </c>
    </row>
    <row r="1847" spans="1:1">
      <c r="A1847" s="2" t="s">
        <v>2326</v>
      </c>
    </row>
    <row r="1848" spans="1:1">
      <c r="A1848" s="2" t="s">
        <v>2327</v>
      </c>
    </row>
    <row r="1849" spans="1:1">
      <c r="A1849" s="2" t="s">
        <v>2328</v>
      </c>
    </row>
    <row r="1850" spans="1:1">
      <c r="A1850" s="2" t="s">
        <v>2329</v>
      </c>
    </row>
    <row r="1851" spans="1:1">
      <c r="A1851" s="2" t="s">
        <v>2330</v>
      </c>
    </row>
    <row r="1852" spans="1:1">
      <c r="A1852" s="2" t="s">
        <v>2331</v>
      </c>
    </row>
    <row r="1853" spans="1:1">
      <c r="A1853" s="2" t="s">
        <v>2332</v>
      </c>
    </row>
    <row r="1854" spans="1:1">
      <c r="A1854" s="2" t="s">
        <v>2333</v>
      </c>
    </row>
    <row r="1855" spans="1:1">
      <c r="A1855" s="2" t="s">
        <v>2334</v>
      </c>
    </row>
    <row r="1856" spans="1:1">
      <c r="A1856" s="2" t="s">
        <v>2335</v>
      </c>
    </row>
    <row r="1857" spans="1:1">
      <c r="A1857" s="2" t="s">
        <v>2336</v>
      </c>
    </row>
    <row r="1858" spans="1:1">
      <c r="A1858" s="2" t="s">
        <v>2337</v>
      </c>
    </row>
    <row r="1859" spans="1:1">
      <c r="A1859" s="2" t="s">
        <v>2338</v>
      </c>
    </row>
    <row r="1860" spans="1:1">
      <c r="A1860" s="2" t="s">
        <v>2339</v>
      </c>
    </row>
    <row r="1861" spans="1:1">
      <c r="A1861" s="2" t="s">
        <v>2340</v>
      </c>
    </row>
    <row r="1862" spans="1:1">
      <c r="A1862" s="2" t="s">
        <v>2341</v>
      </c>
    </row>
    <row r="1863" spans="1:1">
      <c r="A1863" s="2" t="s">
        <v>2342</v>
      </c>
    </row>
    <row r="1864" spans="1:1">
      <c r="A1864" s="2" t="s">
        <v>2343</v>
      </c>
    </row>
    <row r="1865" spans="1:1">
      <c r="A1865" s="2" t="s">
        <v>2344</v>
      </c>
    </row>
    <row r="1866" spans="1:1">
      <c r="A1866" s="2" t="s">
        <v>2345</v>
      </c>
    </row>
    <row r="1867" spans="1:1">
      <c r="A1867" s="2" t="s">
        <v>2346</v>
      </c>
    </row>
    <row r="1868" spans="1:1">
      <c r="A1868" s="2" t="s">
        <v>2347</v>
      </c>
    </row>
    <row r="1869" spans="1:1">
      <c r="A1869" s="2" t="s">
        <v>2348</v>
      </c>
    </row>
    <row r="1870" spans="1:1">
      <c r="A1870" s="2" t="s">
        <v>2349</v>
      </c>
    </row>
    <row r="1871" spans="1:1">
      <c r="A1871" s="2" t="s">
        <v>2350</v>
      </c>
    </row>
    <row r="1872" spans="1:1">
      <c r="A1872" s="2" t="s">
        <v>2351</v>
      </c>
    </row>
    <row r="1873" spans="1:1">
      <c r="A1873" s="2" t="s">
        <v>2352</v>
      </c>
    </row>
    <row r="1874" spans="1:1">
      <c r="A1874" s="2" t="s">
        <v>2353</v>
      </c>
    </row>
    <row r="1875" spans="1:1">
      <c r="A1875" s="2" t="s">
        <v>2354</v>
      </c>
    </row>
    <row r="1876" spans="1:1">
      <c r="A1876" s="2" t="s">
        <v>2355</v>
      </c>
    </row>
    <row r="1877" spans="1:1">
      <c r="A1877" s="2" t="s">
        <v>2356</v>
      </c>
    </row>
    <row r="1878" spans="1:1">
      <c r="A1878" s="2" t="s">
        <v>2357</v>
      </c>
    </row>
    <row r="1879" spans="1:1">
      <c r="A1879" s="2" t="s">
        <v>2358</v>
      </c>
    </row>
    <row r="1880" spans="1:1">
      <c r="A1880" s="2" t="s">
        <v>2359</v>
      </c>
    </row>
    <row r="1881" spans="1:1">
      <c r="A1881" s="2" t="s">
        <v>2360</v>
      </c>
    </row>
    <row r="1882" spans="1:1">
      <c r="A1882" s="2" t="s">
        <v>2361</v>
      </c>
    </row>
    <row r="1883" spans="1:1">
      <c r="A1883" s="2" t="s">
        <v>2362</v>
      </c>
    </row>
    <row r="1884" spans="1:1">
      <c r="A1884" s="2" t="s">
        <v>2363</v>
      </c>
    </row>
    <row r="1885" spans="1:1">
      <c r="A1885" s="2" t="s">
        <v>2364</v>
      </c>
    </row>
    <row r="1886" spans="1:1">
      <c r="A1886" s="2" t="s">
        <v>2365</v>
      </c>
    </row>
    <row r="1887" spans="1:1">
      <c r="A1887" s="2" t="s">
        <v>2366</v>
      </c>
    </row>
    <row r="1888" spans="1:1">
      <c r="A1888" s="2" t="s">
        <v>2367</v>
      </c>
    </row>
    <row r="1889" spans="1:1">
      <c r="A1889" s="2" t="s">
        <v>2368</v>
      </c>
    </row>
    <row r="1890" spans="1:1">
      <c r="A1890" s="2" t="s">
        <v>2369</v>
      </c>
    </row>
    <row r="1891" spans="1:1">
      <c r="A1891" s="2" t="s">
        <v>2370</v>
      </c>
    </row>
    <row r="1892" spans="1:1">
      <c r="A1892" s="2" t="s">
        <v>2371</v>
      </c>
    </row>
    <row r="1893" spans="1:1">
      <c r="A1893" s="2" t="s">
        <v>2372</v>
      </c>
    </row>
    <row r="1894" spans="1:1">
      <c r="A1894" s="2" t="s">
        <v>2373</v>
      </c>
    </row>
    <row r="1895" spans="1:1">
      <c r="A1895" s="2" t="s">
        <v>2374</v>
      </c>
    </row>
    <row r="1896" spans="1:1">
      <c r="A1896" s="2" t="s">
        <v>2375</v>
      </c>
    </row>
    <row r="1897" spans="1:1">
      <c r="A1897" s="2" t="s">
        <v>2376</v>
      </c>
    </row>
    <row r="1898" spans="1:1">
      <c r="A1898" s="2" t="s">
        <v>2377</v>
      </c>
    </row>
    <row r="1899" spans="1:1">
      <c r="A1899" s="2" t="s">
        <v>2378</v>
      </c>
    </row>
    <row r="1900" spans="1:1">
      <c r="A1900" s="2" t="s">
        <v>2379</v>
      </c>
    </row>
    <row r="1901" spans="1:1">
      <c r="A1901" s="2" t="s">
        <v>2380</v>
      </c>
    </row>
    <row r="1902" spans="1:1">
      <c r="A1902" s="2" t="s">
        <v>2381</v>
      </c>
    </row>
    <row r="1903" spans="1:1">
      <c r="A1903" s="2" t="s">
        <v>2382</v>
      </c>
    </row>
    <row r="1904" spans="1:1">
      <c r="A1904" s="2" t="s">
        <v>2383</v>
      </c>
    </row>
    <row r="1905" spans="1:1">
      <c r="A1905" s="2" t="s">
        <v>2384</v>
      </c>
    </row>
    <row r="1906" spans="1:1">
      <c r="A1906" s="2" t="s">
        <v>2385</v>
      </c>
    </row>
    <row r="1907" spans="1:1">
      <c r="A1907" s="2" t="s">
        <v>2386</v>
      </c>
    </row>
    <row r="1908" spans="1:1">
      <c r="A1908" s="2" t="s">
        <v>2387</v>
      </c>
    </row>
    <row r="1909" spans="1:1">
      <c r="A1909" s="2" t="s">
        <v>2388</v>
      </c>
    </row>
    <row r="1910" spans="1:1">
      <c r="A1910" s="2" t="s">
        <v>2389</v>
      </c>
    </row>
    <row r="1911" spans="1:1">
      <c r="A1911" s="2" t="s">
        <v>2390</v>
      </c>
    </row>
    <row r="1912" spans="1:1">
      <c r="A1912" s="2" t="s">
        <v>2391</v>
      </c>
    </row>
    <row r="1913" spans="1:1">
      <c r="A1913" s="2" t="s">
        <v>2392</v>
      </c>
    </row>
    <row r="1914" spans="1:1">
      <c r="A1914" s="2" t="s">
        <v>2393</v>
      </c>
    </row>
    <row r="1915" spans="1:1">
      <c r="A1915" s="2" t="s">
        <v>2394</v>
      </c>
    </row>
    <row r="1916" spans="1:1">
      <c r="A1916" s="2" t="s">
        <v>2395</v>
      </c>
    </row>
    <row r="1917" spans="1:1">
      <c r="A1917" s="2" t="s">
        <v>2396</v>
      </c>
    </row>
    <row r="1918" spans="1:1">
      <c r="A1918" s="2" t="s">
        <v>2397</v>
      </c>
    </row>
    <row r="1919" spans="1:1">
      <c r="A1919" s="2" t="s">
        <v>2398</v>
      </c>
    </row>
    <row r="1920" spans="1:1">
      <c r="A1920" s="2" t="s">
        <v>2399</v>
      </c>
    </row>
    <row r="1921" spans="1:1">
      <c r="A1921" s="2" t="s">
        <v>2400</v>
      </c>
    </row>
    <row r="1922" spans="1:1">
      <c r="A1922" s="2" t="s">
        <v>2401</v>
      </c>
    </row>
    <row r="1923" spans="1:1">
      <c r="A1923" s="2" t="s">
        <v>2402</v>
      </c>
    </row>
    <row r="1924" spans="1:1">
      <c r="A1924" s="2" t="s">
        <v>2403</v>
      </c>
    </row>
    <row r="1925" spans="1:1">
      <c r="A1925" s="2" t="s">
        <v>2404</v>
      </c>
    </row>
    <row r="1926" spans="1:1">
      <c r="A1926" s="2" t="s">
        <v>2405</v>
      </c>
    </row>
    <row r="1927" spans="1:1">
      <c r="A1927" s="2" t="s">
        <v>2406</v>
      </c>
    </row>
    <row r="1928" spans="1:1">
      <c r="A1928" s="2" t="s">
        <v>2407</v>
      </c>
    </row>
    <row r="1929" spans="1:1">
      <c r="A1929" s="2" t="s">
        <v>2408</v>
      </c>
    </row>
    <row r="1930" spans="1:1">
      <c r="A1930" s="2" t="s">
        <v>2409</v>
      </c>
    </row>
    <row r="1931" spans="1:1">
      <c r="A1931" s="2" t="s">
        <v>2410</v>
      </c>
    </row>
    <row r="1932" spans="1:1">
      <c r="A1932" s="2" t="s">
        <v>2411</v>
      </c>
    </row>
    <row r="1933" spans="1:1">
      <c r="A1933" s="2" t="s">
        <v>2412</v>
      </c>
    </row>
    <row r="1934" spans="1:1">
      <c r="A1934" s="2" t="s">
        <v>2413</v>
      </c>
    </row>
    <row r="1935" spans="1:1">
      <c r="A1935" s="2" t="s">
        <v>2414</v>
      </c>
    </row>
    <row r="1936" spans="1:1">
      <c r="A1936" s="2" t="s">
        <v>2415</v>
      </c>
    </row>
    <row r="1937" spans="1:1">
      <c r="A1937" s="2" t="s">
        <v>2416</v>
      </c>
    </row>
    <row r="1938" spans="1:1">
      <c r="A1938" s="2" t="s">
        <v>2417</v>
      </c>
    </row>
    <row r="1939" spans="1:1">
      <c r="A1939" s="2" t="s">
        <v>2418</v>
      </c>
    </row>
    <row r="1940" spans="1:1">
      <c r="A1940" s="2" t="s">
        <v>2419</v>
      </c>
    </row>
    <row r="1941" spans="1:1">
      <c r="A1941" s="2" t="s">
        <v>2420</v>
      </c>
    </row>
    <row r="1942" spans="1:1">
      <c r="A1942" s="2" t="s">
        <v>2421</v>
      </c>
    </row>
    <row r="1943" spans="1:1">
      <c r="A1943" s="2" t="s">
        <v>2422</v>
      </c>
    </row>
    <row r="1944" spans="1:1">
      <c r="A1944" s="2" t="s">
        <v>2423</v>
      </c>
    </row>
    <row r="1945" spans="1:1">
      <c r="A1945" s="2" t="s">
        <v>2424</v>
      </c>
    </row>
    <row r="1946" spans="1:1">
      <c r="A1946" s="2" t="s">
        <v>2425</v>
      </c>
    </row>
    <row r="1947" spans="1:1">
      <c r="A1947" s="2" t="s">
        <v>2426</v>
      </c>
    </row>
    <row r="1948" spans="1:1">
      <c r="A1948" s="2" t="s">
        <v>2427</v>
      </c>
    </row>
    <row r="1949" spans="1:1">
      <c r="A1949" s="2" t="s">
        <v>2428</v>
      </c>
    </row>
    <row r="1950" spans="1:1">
      <c r="A1950" s="2" t="s">
        <v>2429</v>
      </c>
    </row>
    <row r="1951" spans="1:1">
      <c r="A1951" s="2" t="s">
        <v>2430</v>
      </c>
    </row>
    <row r="1952" spans="1:1">
      <c r="A1952" s="2" t="s">
        <v>2431</v>
      </c>
    </row>
    <row r="1953" spans="1:1">
      <c r="A1953" s="2" t="s">
        <v>2432</v>
      </c>
    </row>
    <row r="1954" spans="1:1">
      <c r="A1954" s="2" t="s">
        <v>2433</v>
      </c>
    </row>
    <row r="1955" spans="1:1">
      <c r="A1955" s="2" t="s">
        <v>2434</v>
      </c>
    </row>
    <row r="1956" spans="1:1">
      <c r="A1956" s="2" t="s">
        <v>2435</v>
      </c>
    </row>
    <row r="1957" spans="1:1">
      <c r="A1957" s="2" t="s">
        <v>2436</v>
      </c>
    </row>
    <row r="1958" spans="1:1">
      <c r="A1958" s="2" t="s">
        <v>2437</v>
      </c>
    </row>
    <row r="1959" spans="1:1">
      <c r="A1959" s="2" t="s">
        <v>2438</v>
      </c>
    </row>
    <row r="1960" spans="1:1">
      <c r="A1960" s="2" t="s">
        <v>2439</v>
      </c>
    </row>
    <row r="1961" spans="1:1">
      <c r="A1961" s="2" t="s">
        <v>2440</v>
      </c>
    </row>
    <row r="1962" spans="1:1">
      <c r="A1962" s="2" t="s">
        <v>2441</v>
      </c>
    </row>
    <row r="1963" spans="1:1">
      <c r="A1963" s="2" t="s">
        <v>2442</v>
      </c>
    </row>
    <row r="1964" spans="1:1">
      <c r="A1964" s="2" t="s">
        <v>2443</v>
      </c>
    </row>
    <row r="1965" spans="1:1">
      <c r="A1965" s="2" t="s">
        <v>2444</v>
      </c>
    </row>
    <row r="1966" spans="1:1">
      <c r="A1966" s="2" t="s">
        <v>2445</v>
      </c>
    </row>
    <row r="1967" spans="1:1">
      <c r="A1967" s="2" t="s">
        <v>2446</v>
      </c>
    </row>
    <row r="1968" spans="1:1">
      <c r="A1968" s="2" t="s">
        <v>2447</v>
      </c>
    </row>
    <row r="1969" spans="1:1">
      <c r="A1969" s="2" t="s">
        <v>2448</v>
      </c>
    </row>
    <row r="1970" spans="1:1">
      <c r="A1970" s="2" t="s">
        <v>2449</v>
      </c>
    </row>
    <row r="1971" spans="1:1">
      <c r="A1971" s="2" t="s">
        <v>2450</v>
      </c>
    </row>
    <row r="1972" spans="1:1">
      <c r="A1972" s="2" t="s">
        <v>2451</v>
      </c>
    </row>
    <row r="1973" spans="1:1">
      <c r="A1973" s="2" t="s">
        <v>2452</v>
      </c>
    </row>
    <row r="1974" spans="1:1">
      <c r="A1974" s="2" t="s">
        <v>2453</v>
      </c>
    </row>
    <row r="1975" spans="1:1">
      <c r="A1975" s="2" t="s">
        <v>2454</v>
      </c>
    </row>
    <row r="1976" spans="1:1">
      <c r="A1976" s="2" t="s">
        <v>2455</v>
      </c>
    </row>
    <row r="1977" spans="1:1">
      <c r="A1977" s="2" t="s">
        <v>2456</v>
      </c>
    </row>
    <row r="1978" spans="1:1">
      <c r="A1978" s="2" t="s">
        <v>2457</v>
      </c>
    </row>
    <row r="1979" spans="1:1">
      <c r="A1979" s="2" t="s">
        <v>2458</v>
      </c>
    </row>
    <row r="1980" spans="1:1">
      <c r="A1980" s="2" t="s">
        <v>2459</v>
      </c>
    </row>
    <row r="1981" spans="1:1">
      <c r="A1981" s="2" t="s">
        <v>2460</v>
      </c>
    </row>
    <row r="1982" spans="1:1">
      <c r="A1982" s="2" t="s">
        <v>2461</v>
      </c>
    </row>
    <row r="1983" spans="1:1">
      <c r="A1983" s="2" t="s">
        <v>2462</v>
      </c>
    </row>
    <row r="1984" spans="1:1">
      <c r="A1984" s="2" t="s">
        <v>2463</v>
      </c>
    </row>
    <row r="1985" spans="1:1">
      <c r="A1985" s="2" t="s">
        <v>2464</v>
      </c>
    </row>
    <row r="1986" spans="1:1">
      <c r="A1986" s="2" t="s">
        <v>2465</v>
      </c>
    </row>
    <row r="1987" spans="1:1">
      <c r="A1987" s="2" t="s">
        <v>2466</v>
      </c>
    </row>
    <row r="1988" spans="1:1">
      <c r="A1988" s="2" t="s">
        <v>2467</v>
      </c>
    </row>
    <row r="1989" spans="1:1">
      <c r="A1989" s="2" t="s">
        <v>2468</v>
      </c>
    </row>
    <row r="1990" spans="1:1">
      <c r="A1990" s="2" t="s">
        <v>2469</v>
      </c>
    </row>
    <row r="1991" spans="1:1">
      <c r="A1991" s="2" t="s">
        <v>2470</v>
      </c>
    </row>
    <row r="1992" spans="1:1">
      <c r="A1992" s="2" t="s">
        <v>2471</v>
      </c>
    </row>
    <row r="1993" spans="1:1">
      <c r="A1993" s="2" t="s">
        <v>2472</v>
      </c>
    </row>
    <row r="1994" spans="1:1">
      <c r="A1994" s="2" t="s">
        <v>2473</v>
      </c>
    </row>
    <row r="1995" spans="1:1">
      <c r="A1995" s="2" t="s">
        <v>2474</v>
      </c>
    </row>
    <row r="1996" spans="1:1">
      <c r="A1996" s="2" t="s">
        <v>2475</v>
      </c>
    </row>
    <row r="1997" spans="1:1">
      <c r="A1997" s="2" t="s">
        <v>2476</v>
      </c>
    </row>
    <row r="1998" spans="1:1">
      <c r="A1998" s="2" t="s">
        <v>2477</v>
      </c>
    </row>
    <row r="1999" spans="1:1">
      <c r="A1999" s="2" t="s">
        <v>2478</v>
      </c>
    </row>
    <row r="2000" spans="1:1">
      <c r="A2000" s="2" t="s">
        <v>2479</v>
      </c>
    </row>
    <row r="2001" spans="1:1">
      <c r="A2001" s="2" t="s">
        <v>2480</v>
      </c>
    </row>
    <row r="2002" spans="1:1">
      <c r="A2002" s="2" t="s">
        <v>2481</v>
      </c>
    </row>
    <row r="2003" spans="1:1">
      <c r="A2003" s="2" t="s">
        <v>2482</v>
      </c>
    </row>
    <row r="2004" spans="1:1">
      <c r="A2004" s="2" t="s">
        <v>2483</v>
      </c>
    </row>
    <row r="2005" spans="1:1">
      <c r="A2005" s="2" t="s">
        <v>2484</v>
      </c>
    </row>
    <row r="2006" spans="1:1">
      <c r="A2006" s="2" t="s">
        <v>2485</v>
      </c>
    </row>
    <row r="2007" spans="1:1">
      <c r="A2007" s="2" t="s">
        <v>2486</v>
      </c>
    </row>
    <row r="2008" spans="1:1">
      <c r="A2008" s="2" t="s">
        <v>2487</v>
      </c>
    </row>
    <row r="2009" spans="1:1">
      <c r="A2009" s="2" t="s">
        <v>2488</v>
      </c>
    </row>
    <row r="2010" spans="1:1">
      <c r="A2010" s="2" t="s">
        <v>2489</v>
      </c>
    </row>
    <row r="2011" spans="1:1">
      <c r="A2011" s="2" t="s">
        <v>2490</v>
      </c>
    </row>
    <row r="2012" spans="1:1">
      <c r="A2012" s="2" t="s">
        <v>2491</v>
      </c>
    </row>
    <row r="2013" spans="1:1">
      <c r="A2013" s="2" t="s">
        <v>2492</v>
      </c>
    </row>
    <row r="2014" spans="1:1">
      <c r="A2014" s="2" t="s">
        <v>2493</v>
      </c>
    </row>
    <row r="2015" spans="1:1">
      <c r="A2015" s="2" t="s">
        <v>2494</v>
      </c>
    </row>
    <row r="2016" spans="1:1">
      <c r="A2016" s="2" t="s">
        <v>2495</v>
      </c>
    </row>
    <row r="2017" spans="1:1">
      <c r="A2017" s="2" t="s">
        <v>2496</v>
      </c>
    </row>
    <row r="2018" spans="1:1">
      <c r="A2018" s="2" t="s">
        <v>2497</v>
      </c>
    </row>
    <row r="2019" spans="1:1">
      <c r="A2019" s="2" t="s">
        <v>2498</v>
      </c>
    </row>
    <row r="2020" spans="1:1">
      <c r="A2020" s="2" t="s">
        <v>2499</v>
      </c>
    </row>
    <row r="2021" spans="1:1">
      <c r="A2021" s="2" t="s">
        <v>2500</v>
      </c>
    </row>
    <row r="2022" spans="1:1">
      <c r="A2022" s="2" t="s">
        <v>2501</v>
      </c>
    </row>
    <row r="2023" spans="1:1">
      <c r="A2023" s="2" t="s">
        <v>2502</v>
      </c>
    </row>
    <row r="2024" spans="1:1">
      <c r="A2024" s="2" t="s">
        <v>2503</v>
      </c>
    </row>
    <row r="2025" spans="1:1">
      <c r="A2025" s="2" t="s">
        <v>2504</v>
      </c>
    </row>
    <row r="2026" spans="1:1">
      <c r="A2026" s="2" t="s">
        <v>2505</v>
      </c>
    </row>
    <row r="2027" spans="1:1">
      <c r="A2027" s="2" t="s">
        <v>2506</v>
      </c>
    </row>
    <row r="2028" spans="1:1">
      <c r="A2028" s="2" t="s">
        <v>2507</v>
      </c>
    </row>
    <row r="2029" spans="1:1">
      <c r="A2029" s="2" t="s">
        <v>2508</v>
      </c>
    </row>
    <row r="2030" spans="1:1">
      <c r="A2030" s="2" t="s">
        <v>2509</v>
      </c>
    </row>
    <row r="2031" spans="1:1">
      <c r="A2031" s="2" t="s">
        <v>2510</v>
      </c>
    </row>
    <row r="2032" spans="1:1">
      <c r="A2032" s="2" t="s">
        <v>2511</v>
      </c>
    </row>
    <row r="2033" spans="1:1">
      <c r="A2033" s="2" t="s">
        <v>2512</v>
      </c>
    </row>
    <row r="2034" spans="1:1">
      <c r="A2034" s="2" t="s">
        <v>2513</v>
      </c>
    </row>
    <row r="2035" spans="1:1">
      <c r="A2035" s="2" t="s">
        <v>2514</v>
      </c>
    </row>
    <row r="2036" spans="1:1">
      <c r="A2036" s="2" t="s">
        <v>2515</v>
      </c>
    </row>
    <row r="2037" spans="1:1">
      <c r="A2037" s="2" t="s">
        <v>2516</v>
      </c>
    </row>
    <row r="2038" spans="1:1">
      <c r="A2038" s="2" t="s">
        <v>2517</v>
      </c>
    </row>
    <row r="2039" spans="1:1">
      <c r="A2039" s="2" t="s">
        <v>2518</v>
      </c>
    </row>
    <row r="2040" spans="1:1">
      <c r="A2040" s="2" t="s">
        <v>2519</v>
      </c>
    </row>
    <row r="2041" spans="1:1">
      <c r="A2041" s="2" t="s">
        <v>2520</v>
      </c>
    </row>
    <row r="2042" spans="1:1">
      <c r="A2042" s="2" t="s">
        <v>2521</v>
      </c>
    </row>
    <row r="2043" spans="1:1">
      <c r="A2043" s="2" t="s">
        <v>2522</v>
      </c>
    </row>
    <row r="2044" spans="1:1">
      <c r="A2044" s="2" t="s">
        <v>2523</v>
      </c>
    </row>
    <row r="2045" spans="1:1">
      <c r="A2045" s="2" t="s">
        <v>2524</v>
      </c>
    </row>
    <row r="2046" spans="1:1">
      <c r="A2046" s="2" t="s">
        <v>2525</v>
      </c>
    </row>
    <row r="2047" spans="1:1">
      <c r="A2047" s="2" t="s">
        <v>2526</v>
      </c>
    </row>
    <row r="2048" spans="1:1">
      <c r="A2048" s="2" t="s">
        <v>2527</v>
      </c>
    </row>
    <row r="2049" spans="1:1">
      <c r="A2049" s="2" t="s">
        <v>2528</v>
      </c>
    </row>
    <row r="2050" spans="1:1">
      <c r="A2050" s="2" t="s">
        <v>2529</v>
      </c>
    </row>
    <row r="2051" spans="1:1">
      <c r="A2051" s="2" t="s">
        <v>2530</v>
      </c>
    </row>
    <row r="2052" spans="1:1">
      <c r="A2052" s="2" t="s">
        <v>2531</v>
      </c>
    </row>
    <row r="2053" spans="1:1">
      <c r="A2053" s="2" t="s">
        <v>2532</v>
      </c>
    </row>
    <row r="2054" spans="1:1">
      <c r="A2054" s="2" t="s">
        <v>2533</v>
      </c>
    </row>
    <row r="2055" spans="1:1">
      <c r="A2055" s="2" t="s">
        <v>2534</v>
      </c>
    </row>
    <row r="2056" spans="1:1">
      <c r="A2056" s="2" t="s">
        <v>2535</v>
      </c>
    </row>
    <row r="2057" spans="1:1">
      <c r="A2057" s="2" t="s">
        <v>2536</v>
      </c>
    </row>
    <row r="2058" spans="1:1">
      <c r="A2058" s="2" t="s">
        <v>2537</v>
      </c>
    </row>
    <row r="2059" spans="1:1">
      <c r="A2059" s="2" t="s">
        <v>2538</v>
      </c>
    </row>
    <row r="2060" spans="1:1">
      <c r="A2060" s="2" t="s">
        <v>2539</v>
      </c>
    </row>
    <row r="2061" spans="1:1">
      <c r="A2061" s="2" t="s">
        <v>2540</v>
      </c>
    </row>
    <row r="2062" spans="1:1">
      <c r="A2062" s="2" t="s">
        <v>2541</v>
      </c>
    </row>
    <row r="2063" spans="1:1">
      <c r="A2063" s="2" t="s">
        <v>2542</v>
      </c>
    </row>
    <row r="2064" spans="1:1">
      <c r="A2064" s="2" t="s">
        <v>2543</v>
      </c>
    </row>
    <row r="2065" spans="1:1">
      <c r="A2065" s="2" t="s">
        <v>2544</v>
      </c>
    </row>
    <row r="2066" spans="1:1">
      <c r="A2066" s="2" t="s">
        <v>2545</v>
      </c>
    </row>
    <row r="2067" spans="1:1">
      <c r="A2067" s="2" t="s">
        <v>2546</v>
      </c>
    </row>
    <row r="2068" spans="1:1">
      <c r="A2068" s="2" t="s">
        <v>2547</v>
      </c>
    </row>
    <row r="2069" spans="1:1">
      <c r="A2069" s="2" t="s">
        <v>2548</v>
      </c>
    </row>
    <row r="2070" spans="1:1">
      <c r="A2070" s="2" t="s">
        <v>2549</v>
      </c>
    </row>
    <row r="2071" spans="1:1">
      <c r="A2071" s="2" t="s">
        <v>2550</v>
      </c>
    </row>
    <row r="2072" spans="1:1">
      <c r="A2072" s="2" t="s">
        <v>2551</v>
      </c>
    </row>
    <row r="2073" spans="1:1">
      <c r="A2073" s="2" t="s">
        <v>2552</v>
      </c>
    </row>
    <row r="2074" spans="1:1">
      <c r="A2074" s="2" t="s">
        <v>2553</v>
      </c>
    </row>
    <row r="2075" spans="1:1">
      <c r="A2075" s="2" t="s">
        <v>2554</v>
      </c>
    </row>
    <row r="2076" spans="1:1">
      <c r="A2076" s="2" t="s">
        <v>2555</v>
      </c>
    </row>
    <row r="2077" spans="1:1">
      <c r="A2077" s="2" t="s">
        <v>2556</v>
      </c>
    </row>
    <row r="2078" spans="1:1">
      <c r="A2078" s="2" t="s">
        <v>2557</v>
      </c>
    </row>
    <row r="2079" spans="1:1">
      <c r="A2079" s="2" t="s">
        <v>2558</v>
      </c>
    </row>
    <row r="2080" spans="1:1">
      <c r="A2080" s="2" t="s">
        <v>2559</v>
      </c>
    </row>
    <row r="2081" spans="1:1">
      <c r="A2081" s="2" t="s">
        <v>2560</v>
      </c>
    </row>
    <row r="2082" spans="1:1">
      <c r="A2082" s="2" t="s">
        <v>2561</v>
      </c>
    </row>
    <row r="2083" spans="1:1">
      <c r="A2083" s="2" t="s">
        <v>2562</v>
      </c>
    </row>
    <row r="2084" spans="1:1">
      <c r="A2084" s="2" t="s">
        <v>2563</v>
      </c>
    </row>
    <row r="2085" spans="1:1">
      <c r="A2085" s="2" t="s">
        <v>2564</v>
      </c>
    </row>
    <row r="2086" spans="1:1">
      <c r="A2086" s="2" t="s">
        <v>2565</v>
      </c>
    </row>
    <row r="2087" spans="1:1">
      <c r="A2087" s="2" t="s">
        <v>2566</v>
      </c>
    </row>
    <row r="2088" spans="1:1">
      <c r="A2088" s="2" t="s">
        <v>2567</v>
      </c>
    </row>
    <row r="2089" spans="1:1">
      <c r="A2089" s="2" t="s">
        <v>2568</v>
      </c>
    </row>
    <row r="2090" spans="1:1">
      <c r="A2090" s="2" t="s">
        <v>2569</v>
      </c>
    </row>
    <row r="2091" spans="1:1">
      <c r="A2091" s="2" t="s">
        <v>2570</v>
      </c>
    </row>
    <row r="2092" spans="1:1">
      <c r="A2092" s="2" t="s">
        <v>2571</v>
      </c>
    </row>
    <row r="2093" spans="1:1">
      <c r="A2093" s="2" t="s">
        <v>2572</v>
      </c>
    </row>
    <row r="2094" spans="1:1">
      <c r="A2094" s="2" t="s">
        <v>2573</v>
      </c>
    </row>
    <row r="2095" spans="1:1">
      <c r="A2095" s="2" t="s">
        <v>2574</v>
      </c>
    </row>
    <row r="2096" spans="1:1">
      <c r="A2096" s="2" t="s">
        <v>2575</v>
      </c>
    </row>
    <row r="2097" spans="1:1">
      <c r="A2097" s="2" t="s">
        <v>2576</v>
      </c>
    </row>
    <row r="2098" spans="1:1">
      <c r="A2098" s="2" t="s">
        <v>2577</v>
      </c>
    </row>
    <row r="2099" spans="1:1">
      <c r="A2099" s="2" t="s">
        <v>2578</v>
      </c>
    </row>
    <row r="2100" spans="1:1">
      <c r="A2100" s="2" t="s">
        <v>2579</v>
      </c>
    </row>
    <row r="2101" spans="1:1">
      <c r="A2101" s="2" t="s">
        <v>2580</v>
      </c>
    </row>
    <row r="2102" spans="1:1">
      <c r="A2102" s="2" t="s">
        <v>2581</v>
      </c>
    </row>
    <row r="2103" spans="1:1">
      <c r="A2103" s="2" t="s">
        <v>2582</v>
      </c>
    </row>
    <row r="2104" spans="1:1">
      <c r="A2104" s="2" t="s">
        <v>2583</v>
      </c>
    </row>
    <row r="2105" spans="1:1">
      <c r="A2105" s="2" t="s">
        <v>2584</v>
      </c>
    </row>
    <row r="2106" spans="1:1">
      <c r="A2106" s="2" t="s">
        <v>2585</v>
      </c>
    </row>
    <row r="2107" spans="1:1">
      <c r="A2107" s="2" t="s">
        <v>2586</v>
      </c>
    </row>
    <row r="2108" spans="1:1">
      <c r="A2108" s="2" t="s">
        <v>2587</v>
      </c>
    </row>
    <row r="2109" spans="1:1">
      <c r="A2109" s="2" t="s">
        <v>2588</v>
      </c>
    </row>
    <row r="2110" spans="1:1">
      <c r="A2110" s="2" t="s">
        <v>2589</v>
      </c>
    </row>
    <row r="2111" spans="1:1">
      <c r="A2111" s="2" t="s">
        <v>2590</v>
      </c>
    </row>
    <row r="2112" spans="1:1">
      <c r="A2112" s="2" t="s">
        <v>2591</v>
      </c>
    </row>
    <row r="2113" spans="1:1">
      <c r="A2113" s="2" t="s">
        <v>2592</v>
      </c>
    </row>
    <row r="2114" spans="1:1">
      <c r="A2114" s="2" t="s">
        <v>2593</v>
      </c>
    </row>
    <row r="2115" spans="1:1">
      <c r="A2115" s="2" t="s">
        <v>2594</v>
      </c>
    </row>
    <row r="2116" spans="1:1">
      <c r="A2116" s="2" t="s">
        <v>2595</v>
      </c>
    </row>
    <row r="2117" spans="1:1">
      <c r="A2117" s="2" t="s">
        <v>2596</v>
      </c>
    </row>
    <row r="2118" spans="1:1">
      <c r="A2118" s="2" t="s">
        <v>2597</v>
      </c>
    </row>
    <row r="2119" spans="1:1">
      <c r="A2119" s="2" t="s">
        <v>2598</v>
      </c>
    </row>
    <row r="2120" spans="1:1">
      <c r="A2120" s="2" t="s">
        <v>2599</v>
      </c>
    </row>
    <row r="2121" spans="1:1">
      <c r="A2121" s="2" t="s">
        <v>2600</v>
      </c>
    </row>
    <row r="2122" spans="1:1">
      <c r="A2122" s="2" t="s">
        <v>2601</v>
      </c>
    </row>
    <row r="2123" spans="1:1">
      <c r="A2123" s="2" t="s">
        <v>2602</v>
      </c>
    </row>
    <row r="2124" spans="1:1">
      <c r="A2124" s="2" t="s">
        <v>2603</v>
      </c>
    </row>
    <row r="2125" spans="1:1">
      <c r="A2125" s="2" t="s">
        <v>2604</v>
      </c>
    </row>
    <row r="2126" spans="1:1">
      <c r="A2126" s="2" t="s">
        <v>2605</v>
      </c>
    </row>
    <row r="2127" spans="1:1">
      <c r="A2127" s="2" t="s">
        <v>2606</v>
      </c>
    </row>
    <row r="2128" spans="1:1">
      <c r="A2128" s="2" t="s">
        <v>2607</v>
      </c>
    </row>
    <row r="2129" spans="1:1">
      <c r="A2129" s="2" t="s">
        <v>2608</v>
      </c>
    </row>
    <row r="2130" spans="1:1">
      <c r="A2130" s="2" t="s">
        <v>2609</v>
      </c>
    </row>
    <row r="2131" spans="1:1">
      <c r="A2131" s="2" t="s">
        <v>2610</v>
      </c>
    </row>
    <row r="2132" spans="1:1">
      <c r="A2132" s="2" t="s">
        <v>2611</v>
      </c>
    </row>
    <row r="2133" spans="1:1">
      <c r="A2133" s="2" t="s">
        <v>2612</v>
      </c>
    </row>
    <row r="2134" spans="1:1">
      <c r="A2134" s="2" t="s">
        <v>2613</v>
      </c>
    </row>
    <row r="2135" spans="1:1">
      <c r="A2135" s="2" t="s">
        <v>2614</v>
      </c>
    </row>
    <row r="2136" spans="1:1">
      <c r="A2136" s="2" t="s">
        <v>2615</v>
      </c>
    </row>
    <row r="2137" spans="1:1">
      <c r="A2137" s="2" t="s">
        <v>2616</v>
      </c>
    </row>
    <row r="2138" spans="1:1">
      <c r="A2138" s="2" t="s">
        <v>2617</v>
      </c>
    </row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DM4</vt:lpstr>
      <vt:lpstr>学校单位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pengyy</dc:creator>
  <cp:lastModifiedBy>黄海静</cp:lastModifiedBy>
  <cp:revision>1</cp:revision>
  <dcterms:created xsi:type="dcterms:W3CDTF">2006-09-16T00:00:00Z</dcterms:created>
  <dcterms:modified xsi:type="dcterms:W3CDTF">2022-02-07T07:02:26Z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8056F4CC20CB4BEEB58B0BBEA6E0F12F</vt:lpwstr>
  </property>
</Properties>
</file>