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更改" sheetId="4" r:id="rId1"/>
  </sheets>
  <definedNames>
    <definedName name="_xlnm._FilterDatabase" localSheetId="0" hidden="1">更改!$A$3:$I$371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<sst xmlns="http://schemas.openxmlformats.org/spreadsheetml/2006/main" count="2363" uniqueCount="1934">
  <si>
    <t>贵州省2025年电动自行车以旧换新活动参与企业（门店）明细表</t>
  </si>
  <si>
    <t>备注:未在交通管理部门进行电动自行车预查验备案的，请在3月8日前完成备案。后续每月1-20号接受报名，每月最后一日公布新一批活动参与企业（门店）名单。</t>
  </si>
  <si>
    <t>序号</t>
  </si>
  <si>
    <t>城市</t>
  </si>
  <si>
    <t>地区</t>
  </si>
  <si>
    <t xml:space="preserve">销售门店名称  </t>
  </si>
  <si>
    <t>销售品牌</t>
  </si>
  <si>
    <t xml:space="preserve"> 地址</t>
  </si>
  <si>
    <t>联系人</t>
  </si>
  <si>
    <t>联系电话</t>
  </si>
  <si>
    <t>1</t>
  </si>
  <si>
    <t>贵阳市</t>
  </si>
  <si>
    <t>南明区</t>
  </si>
  <si>
    <t>贵阳市南明区韩黔川电器个体商行</t>
  </si>
  <si>
    <t>雅迪</t>
  </si>
  <si>
    <t>贵州省贵阳市南明区沙冲中路2号大理小区1幢1层2号</t>
  </si>
  <si>
    <t>韩川</t>
  </si>
  <si>
    <t>13809446001</t>
  </si>
  <si>
    <t>未备案</t>
  </si>
  <si>
    <t>2</t>
  </si>
  <si>
    <t>南明区如一电动自行车经营部</t>
  </si>
  <si>
    <t>南明区宝山南路448号自编号：团1-9，10，11号</t>
  </si>
  <si>
    <t>陈卫娇</t>
  </si>
  <si>
    <t>17785460803</t>
  </si>
  <si>
    <t>3</t>
  </si>
  <si>
    <t>南明区俊翔商贸经营部(个体工商户)</t>
  </si>
  <si>
    <t>贵州省贵阳市南明区望城街道沙冲路绿苑小区悠然居17A#楼1单元5层1号[望城办事处]</t>
  </si>
  <si>
    <t>黄翱翔</t>
  </si>
  <si>
    <t>13874202719</t>
  </si>
  <si>
    <t>4</t>
  </si>
  <si>
    <t>南明区鑫之蕊电动自行车经营部</t>
  </si>
  <si>
    <t>李妙华</t>
  </si>
  <si>
    <t>18198169737</t>
  </si>
  <si>
    <t>5</t>
  </si>
  <si>
    <t>南明区慧欣车行</t>
  </si>
  <si>
    <t>沙冲中路59号</t>
  </si>
  <si>
    <t>林振</t>
  </si>
  <si>
    <t>18785169903</t>
  </si>
  <si>
    <t>6</t>
  </si>
  <si>
    <t>南明区鑫之源电动自行车经营部</t>
  </si>
  <si>
    <t>王健</t>
  </si>
  <si>
    <t>18798053778</t>
  </si>
  <si>
    <t>7</t>
  </si>
  <si>
    <t>双龙航空港经济区佳陵电动车行</t>
  </si>
  <si>
    <t>双龙中铁生态城悦龙南山1-31</t>
  </si>
  <si>
    <t>王辉陵</t>
  </si>
  <si>
    <t>15985405950</t>
  </si>
  <si>
    <t>8</t>
  </si>
  <si>
    <t>南明区周桂摩托车经营部</t>
  </si>
  <si>
    <t>四方河路94号雅迪电动车专卖店</t>
  </si>
  <si>
    <t>周桂华</t>
  </si>
  <si>
    <t>18085117844</t>
  </si>
  <si>
    <t>9</t>
  </si>
  <si>
    <t>昆财电动自行车经营部</t>
  </si>
  <si>
    <t>花果园一期21栋</t>
  </si>
  <si>
    <t>吴坤</t>
  </si>
  <si>
    <t>18606898395</t>
  </si>
  <si>
    <t>10</t>
  </si>
  <si>
    <t>南明区旺旺电动自行车行(个体工商户)</t>
  </si>
  <si>
    <t>贵州省贵阳市南明区二戈寨街道富源南路127号</t>
  </si>
  <si>
    <t>丁望</t>
  </si>
  <si>
    <t>15180730156</t>
  </si>
  <si>
    <t>11</t>
  </si>
  <si>
    <t>贵州祥惠兴商贸有限公司</t>
  </si>
  <si>
    <t>贵阳市南明区沙冲中路12号大理石路对面雅迪电动车</t>
  </si>
  <si>
    <t>虞惠忠</t>
  </si>
  <si>
    <t>13906189083</t>
  </si>
  <si>
    <t>12</t>
  </si>
  <si>
    <t>南明区领尚电动自行车经营部（个体工商户）</t>
  </si>
  <si>
    <t>贵阳市南明区后巢乡沙冲中路12号</t>
  </si>
  <si>
    <t>王元民</t>
  </si>
  <si>
    <t>15585273456</t>
  </si>
  <si>
    <t>13</t>
  </si>
  <si>
    <t xml:space="preserve">贵州领尚商贸有限公司       </t>
  </si>
  <si>
    <t>贵州省贵阳市南明区沙冲路电视机厂40号门面3号楼7号</t>
  </si>
  <si>
    <t>18397752888</t>
  </si>
  <si>
    <t>14</t>
  </si>
  <si>
    <t>南明区燃燃星火电动车自行车销售部</t>
  </si>
  <si>
    <t>立马/绿源/金箭</t>
  </si>
  <si>
    <t>望城街道南明区沙涌中路大理小区三组团一二幢一层3号</t>
  </si>
  <si>
    <t>刘静</t>
  </si>
  <si>
    <t>13310777665</t>
  </si>
  <si>
    <t>15</t>
  </si>
  <si>
    <t>南明区速源电动自行车经营部</t>
  </si>
  <si>
    <t>绿源</t>
  </si>
  <si>
    <t>沙冲路街道沙冲中路大理小区三组团1，2幢1层3号</t>
  </si>
  <si>
    <t>陈鹏</t>
  </si>
  <si>
    <t>18984321661</t>
  </si>
  <si>
    <t>16</t>
  </si>
  <si>
    <t>南明区广汇电动自行车经营部</t>
  </si>
  <si>
    <t>爱玛</t>
  </si>
  <si>
    <t>贵州省贵阳市南明区沙冲路街道南明区朝阳洞路40号自编号2号（沙冲路办事处）</t>
  </si>
  <si>
    <t>任成香</t>
  </si>
  <si>
    <t>13007824009</t>
  </si>
  <si>
    <t>17</t>
  </si>
  <si>
    <t xml:space="preserve">贵州聚源盛商贸有限公司 </t>
  </si>
  <si>
    <t>贵州省贵阳市南明区沙冲路街道沙冲路2号大理石路小区1幢1层2号</t>
  </si>
  <si>
    <t>李栋华</t>
  </si>
  <si>
    <t>15185093913</t>
  </si>
  <si>
    <t>18</t>
  </si>
  <si>
    <t>贵阳市南明区海平小牛电动车经营部</t>
  </si>
  <si>
    <t>贵州省贵阳市南明区沙冲南路58号电动车商城A-005号</t>
  </si>
  <si>
    <t>黄海平</t>
  </si>
  <si>
    <t>18985573429</t>
  </si>
  <si>
    <t>19</t>
  </si>
  <si>
    <t>贵阳市南明区富尔鑫商贸有限公司</t>
  </si>
  <si>
    <t>贵州省贵阳市南明区贵州省贵阳市南明区沙冲南路58号</t>
  </si>
  <si>
    <t>付文亮</t>
  </si>
  <si>
    <t>15274856789</t>
  </si>
  <si>
    <t>20</t>
  </si>
  <si>
    <t>南明区鑫湘隆电动自行车经营部</t>
  </si>
  <si>
    <t>贵州省贵阳市南明区宝山南路448号自编号：团1-9，10，11号</t>
  </si>
  <si>
    <t>黄金婷</t>
  </si>
  <si>
    <t>18100854535</t>
  </si>
  <si>
    <t>21</t>
  </si>
  <si>
    <t>贵阳市南明区颜晶晶电动车经营部</t>
  </si>
  <si>
    <t>沙冲路电视机厂40号门面</t>
  </si>
  <si>
    <t>颜晶晶</t>
  </si>
  <si>
    <t>15185161758</t>
  </si>
  <si>
    <t>22</t>
  </si>
  <si>
    <t>贵阳市南明区通用个体车行</t>
  </si>
  <si>
    <t>贵州省贵阳市南明区二七路商住楼2层6号</t>
  </si>
  <si>
    <t>黄海雄</t>
  </si>
  <si>
    <t>15285997337</t>
  </si>
  <si>
    <t>23</t>
  </si>
  <si>
    <t>云岩区</t>
  </si>
  <si>
    <t>云岩区毛兴荣电动车经营部</t>
  </si>
  <si>
    <t>云岩区三桥南路9号筑城康家楠荞苑17号楼1单元1层8号</t>
  </si>
  <si>
    <t>毛兴荣</t>
  </si>
  <si>
    <t>18121895212</t>
  </si>
  <si>
    <t>24</t>
  </si>
  <si>
    <t>贵阳云岩贺朝洪电动车经营部</t>
  </si>
  <si>
    <t>贵州省贵阳市云岩区二桥路五柳街竹园新居C栋1层7号</t>
  </si>
  <si>
    <t>贺朝洪</t>
  </si>
  <si>
    <t>15985140776</t>
  </si>
  <si>
    <t>25</t>
  </si>
  <si>
    <t>云岩袁小艳电动车经营部</t>
  </si>
  <si>
    <t>贵州省贵阳市云岩区二桥五柳街竹园新居c栋一层2号</t>
  </si>
  <si>
    <t>袁小艳</t>
  </si>
  <si>
    <t>15285943316</t>
  </si>
  <si>
    <t>26</t>
  </si>
  <si>
    <t>云岩区明浩摩配店</t>
  </si>
  <si>
    <t>贵州省贵阳市云岩区渔安街道未来方舟C2组团负7层5号</t>
  </si>
  <si>
    <t>陈波</t>
  </si>
  <si>
    <t>13037885600</t>
  </si>
  <si>
    <t>27</t>
  </si>
  <si>
    <t>云岩区小代电动车经营部</t>
  </si>
  <si>
    <t>贵州省贵阳市云岩区黔灵镇西瓜村双土地组20号2号门面</t>
  </si>
  <si>
    <t>代小凯</t>
  </si>
  <si>
    <t>14785863892</t>
  </si>
  <si>
    <t>28</t>
  </si>
  <si>
    <t>云岩区景顺车行经营部</t>
  </si>
  <si>
    <t>新添大道南段汪家湾路口雅迪电动车</t>
  </si>
  <si>
    <t>吴超华</t>
  </si>
  <si>
    <t>13329610700</t>
  </si>
  <si>
    <t>29</t>
  </si>
  <si>
    <t>云岩区雄威托车经营部</t>
  </si>
  <si>
    <t>渔安街道水东路万科玲珑湾项目低层住宅区J-N号楼负4层8号</t>
  </si>
  <si>
    <t>颜少琼</t>
  </si>
  <si>
    <t>18486426256</t>
  </si>
  <si>
    <t>30</t>
  </si>
  <si>
    <t>云岩区嘉辰电动车经营部(个体工商户)</t>
  </si>
  <si>
    <t>马王街道金鸭村委会唐家庄342号</t>
  </si>
  <si>
    <t>李天宇</t>
  </si>
  <si>
    <t>18188172673</t>
  </si>
  <si>
    <t>31</t>
  </si>
  <si>
    <t>贵阳云岩永恒电动车商行</t>
  </si>
  <si>
    <t>立马/金箭</t>
  </si>
  <si>
    <t>三桥南路8-14号1-3幢</t>
  </si>
  <si>
    <t>汤利</t>
  </si>
  <si>
    <t>18798749819</t>
  </si>
  <si>
    <t>32</t>
  </si>
  <si>
    <t>云岩区钟哥电动车维修经营部</t>
  </si>
  <si>
    <t>渔安安井片区B组团24栋负1楼2号</t>
  </si>
  <si>
    <t>钟以国</t>
  </si>
  <si>
    <t>18084251245</t>
  </si>
  <si>
    <t>33</t>
  </si>
  <si>
    <t>云岩区郑朋电动车经营部</t>
  </si>
  <si>
    <t>金鸭村九组第5网格340号</t>
  </si>
  <si>
    <t>郑友</t>
  </si>
  <si>
    <t>18586848598</t>
  </si>
  <si>
    <t>34</t>
  </si>
  <si>
    <t>云岩区银贝电动车经营部</t>
  </si>
  <si>
    <t>贵州省贵阳市云岩区马王街道北花大道唐家庄第五网格353号</t>
  </si>
  <si>
    <t>罗娇娇</t>
  </si>
  <si>
    <t>15285504505</t>
  </si>
  <si>
    <t>35</t>
  </si>
  <si>
    <t>云岩区唐代强电动车经营部</t>
  </si>
  <si>
    <t>贵州省贵阳市云岩区未来方舟d11组团负4层33.34号</t>
  </si>
  <si>
    <t>唐红军</t>
  </si>
  <si>
    <t>18083614473</t>
  </si>
  <si>
    <t>36</t>
  </si>
  <si>
    <t>贵阳云岩宝山北路雅迪电动车专卖店</t>
  </si>
  <si>
    <t>宝山北路352号104号</t>
  </si>
  <si>
    <t>陈飞</t>
  </si>
  <si>
    <t>15329408378</t>
  </si>
  <si>
    <t>37</t>
  </si>
  <si>
    <t>贵阳市梅桐商贸有限公司</t>
  </si>
  <si>
    <t>云岩区新添大道南段汪家湾路口雅迪电动车</t>
  </si>
  <si>
    <t>杨梅</t>
  </si>
  <si>
    <t>18984043398</t>
  </si>
  <si>
    <t>38</t>
  </si>
  <si>
    <t>贵阳云岩吉吉波电动车经营部</t>
  </si>
  <si>
    <t>贵州省贵阳市云岩区新添大道南段289号中天花园三期A区20栋1层8号</t>
  </si>
  <si>
    <t>唐波</t>
  </si>
  <si>
    <t>18984596302</t>
  </si>
  <si>
    <t>39</t>
  </si>
  <si>
    <t>云岩区小凯电动车经营部</t>
  </si>
  <si>
    <t>中天甜蜜小镇8组团4单元1-10</t>
  </si>
  <si>
    <t>赵磊</t>
  </si>
  <si>
    <t>17585650587</t>
  </si>
  <si>
    <t>40</t>
  </si>
  <si>
    <t>贵阳云岩洪源兴电动车经营部</t>
  </si>
  <si>
    <t>二桥路152号亿庭酒店楼下雅迪店</t>
  </si>
  <si>
    <t>杨海生</t>
  </si>
  <si>
    <t>15286001306</t>
  </si>
  <si>
    <t>41</t>
  </si>
  <si>
    <t>云岩区小陈摩配部</t>
  </si>
  <si>
    <t>贵州省贵阳市云岩区渔安街道中天未来方舟D16组团崇义南路与尚礼东路交叉口商铺房屋</t>
  </si>
  <si>
    <t>余美</t>
  </si>
  <si>
    <t>19199866965</t>
  </si>
  <si>
    <t>42</t>
  </si>
  <si>
    <t>云岩迪迪车行</t>
  </si>
  <si>
    <t>普陀路街道外环东路179号1层6-2号门面</t>
  </si>
  <si>
    <t>池勇</t>
  </si>
  <si>
    <t>15985124982</t>
  </si>
  <si>
    <t>43</t>
  </si>
  <si>
    <t>云岩区宝邦电动车经营部</t>
  </si>
  <si>
    <t>宝山北路219号附7号8号门店</t>
  </si>
  <si>
    <t>石红霞</t>
  </si>
  <si>
    <t>13195109319</t>
  </si>
  <si>
    <t>44</t>
  </si>
  <si>
    <t>贵州宇航星商贸有限公司</t>
  </si>
  <si>
    <t>二桥五柳街竹园新居C栋一层7-9号</t>
  </si>
  <si>
    <t>徐明巩</t>
  </si>
  <si>
    <t>15285003548</t>
  </si>
  <si>
    <t>45</t>
  </si>
  <si>
    <t>云岩区严向兵电动车经营部</t>
  </si>
  <si>
    <t>贵州省贵阳市云岩区黔灵镇改茶后坝路56号久承惠综合大市场A区3楼16号</t>
  </si>
  <si>
    <t>严向兵</t>
  </si>
  <si>
    <t>18984846336</t>
  </si>
  <si>
    <t>46</t>
  </si>
  <si>
    <t>云岩区取粮电动车经营部</t>
  </si>
  <si>
    <t>陈取粮</t>
  </si>
  <si>
    <t>18085087517</t>
  </si>
  <si>
    <t>47</t>
  </si>
  <si>
    <t>花溪区</t>
  </si>
  <si>
    <t>花溪驰洋电动车经营部(个体工商户)</t>
  </si>
  <si>
    <t>花溪去清溪路徐家冲雅迪</t>
  </si>
  <si>
    <t>毛超</t>
  </si>
  <si>
    <t>15559129197</t>
  </si>
  <si>
    <t>48</t>
  </si>
  <si>
    <t>花溪泽槿虎虎电动车车行</t>
  </si>
  <si>
    <t>贵州省贵阳市花溪区孟溪路南侧贵阳恒大文化旅游城七地块5号楼负一层8号</t>
  </si>
  <si>
    <t>刘泽槿</t>
  </si>
  <si>
    <t>15120327697</t>
  </si>
  <si>
    <t>49</t>
  </si>
  <si>
    <t>花溪区宏来电动车销售店</t>
  </si>
  <si>
    <t xml:space="preserve">贵州省贵阳市花溪区孟关苗族布依族乡孟关村一组28号
</t>
  </si>
  <si>
    <t>勾文笔</t>
  </si>
  <si>
    <t>18984568816</t>
  </si>
  <si>
    <t>50</t>
  </si>
  <si>
    <t>贵阳市经济开发区邰冉电动自行车销售经营部</t>
  </si>
  <si>
    <t>贵州省贵阳市经济开发区金竹镇街道办事处鑫中路281号-4号</t>
  </si>
  <si>
    <t>邰再婷</t>
  </si>
  <si>
    <t>18212289742</t>
  </si>
  <si>
    <t>51</t>
  </si>
  <si>
    <t>贵阳市经济开发区武哥电动摩托经营部</t>
  </si>
  <si>
    <t>金箭/立马</t>
  </si>
  <si>
    <t>经济开发区小孟街道办事处王武村王武寨152号第一间</t>
  </si>
  <si>
    <t>武支勇</t>
  </si>
  <si>
    <t>15285949578</t>
  </si>
  <si>
    <t>52</t>
  </si>
  <si>
    <t>花溪区周荣电动车销售店</t>
  </si>
  <si>
    <t>贵州省贵阳市花溪区青岩镇交通路96号</t>
  </si>
  <si>
    <t>周荣</t>
  </si>
  <si>
    <t>13639089560</t>
  </si>
  <si>
    <t>53</t>
  </si>
  <si>
    <t>贵阳市花溪区小杨电动车经营部</t>
  </si>
  <si>
    <t>贵州省贵阳市花溪区孟关乡孟关街上</t>
  </si>
  <si>
    <t>杨仕勇</t>
  </si>
  <si>
    <t>18798751282</t>
  </si>
  <si>
    <t>54</t>
  </si>
  <si>
    <t>花溪杜桥治车行</t>
  </si>
  <si>
    <t>贵州省贵阳市花溪区溪北街道贵大二期安置房门面1号楼1层8号铺</t>
  </si>
  <si>
    <t>王纪伟</t>
  </si>
  <si>
    <t>16608587885</t>
  </si>
  <si>
    <t>55</t>
  </si>
  <si>
    <t>贵阳市经开区李庆顺电动车销售店</t>
  </si>
  <si>
    <t>贵州省贵阳市经济开发区小孟街道办事处开发区开发大道69号一鸣宽城国际住宅小区28-32号及#商业6#商业2号商业负2层</t>
  </si>
  <si>
    <t>李庆顺</t>
  </si>
  <si>
    <t>17585589325</t>
  </si>
  <si>
    <t>56</t>
  </si>
  <si>
    <t>贵州亿隆贸易有限公司</t>
  </si>
  <si>
    <t>贵州省贵阳市花溪区清溪街道筑社区上村田园中路东侧.明珠大道南侧云上水井湾棚户区改造项目第A2幢一层11.12.13号房</t>
  </si>
  <si>
    <t>蔡平义</t>
  </si>
  <si>
    <t>13765033436</t>
  </si>
  <si>
    <t>57</t>
  </si>
  <si>
    <t>贵阳花溪王祥摩托车销售部</t>
  </si>
  <si>
    <t>贵州省贵阳市花溪区石板镇合朋摩托车市场内2-2号门面</t>
  </si>
  <si>
    <t>王祥</t>
  </si>
  <si>
    <t>13078578936</t>
  </si>
  <si>
    <t>58</t>
  </si>
  <si>
    <t>贵阳花溪鹏程摩托车行</t>
  </si>
  <si>
    <t>贵州省贵阳市花溪区青岩镇交通路136号</t>
  </si>
  <si>
    <t>杨建鹏</t>
  </si>
  <si>
    <t>18008506186</t>
  </si>
  <si>
    <t>59</t>
  </si>
  <si>
    <t>花溪区兴波机车修理店(个体工商户)</t>
  </si>
  <si>
    <t>贵州省贵阳市花溪区阳光街道清溪路245号附15号</t>
  </si>
  <si>
    <t>彭兴波</t>
  </si>
  <si>
    <t>18311747465</t>
  </si>
  <si>
    <t>60</t>
  </si>
  <si>
    <t>花溪明豫车行</t>
  </si>
  <si>
    <t>贵州省贵阳市花溪区清溪街道清溪路康城花溪项目8栋商业负1—6号门面</t>
  </si>
  <si>
    <t>李明豫</t>
  </si>
  <si>
    <t>15285621500</t>
  </si>
  <si>
    <t>61</t>
  </si>
  <si>
    <t>贵州骑星摩托车有限公司</t>
  </si>
  <si>
    <t>贵州省贵阳市花溪区清溪路康城花溪8号楼1层7号</t>
  </si>
  <si>
    <t>彭娅</t>
  </si>
  <si>
    <t>18785102651</t>
  </si>
  <si>
    <t>62</t>
  </si>
  <si>
    <t>贵阳花溪大运电动车行</t>
  </si>
  <si>
    <t>石板镇合朋经济开发公司门面A-38号</t>
  </si>
  <si>
    <t>蒙建华</t>
  </si>
  <si>
    <t>13984389534</t>
  </si>
  <si>
    <t>63</t>
  </si>
  <si>
    <t>花溪区匠心楼汽摩服务中心</t>
  </si>
  <si>
    <t>燕楼镇燕楼村18组20号</t>
  </si>
  <si>
    <t>欧富山</t>
  </si>
  <si>
    <t>18275200576</t>
  </si>
  <si>
    <t>64</t>
  </si>
  <si>
    <t>贵阳市经开区鸿运电瓶车修理店</t>
  </si>
  <si>
    <t>贵州省贵阳市经济技术开发区香江路6号香江花园三期（兴河商业街）兴河居2栋1层199号</t>
  </si>
  <si>
    <t>张忠秀</t>
  </si>
  <si>
    <t>18286119863</t>
  </si>
  <si>
    <t>65</t>
  </si>
  <si>
    <t>花溪区红富车行</t>
  </si>
  <si>
    <t>花石路雅迪4号</t>
  </si>
  <si>
    <t>陈小梅</t>
  </si>
  <si>
    <t>15902607346</t>
  </si>
  <si>
    <t>66</t>
  </si>
  <si>
    <t>贵阳市经济开发区武雨婷电动车经营经营部(个体工商户)</t>
  </si>
  <si>
    <t>贵州省贵阳市经济开发区平桥街道办事处漓江路鑫荣花园4栋1层3号（4-1-6号及4-1-7号）</t>
  </si>
  <si>
    <t>武支兴</t>
  </si>
  <si>
    <t>18188117817</t>
  </si>
  <si>
    <t>67</t>
  </si>
  <si>
    <t>贵阳市经济开发区周国芳电动车摩托车经营部</t>
  </si>
  <si>
    <t>贵州省贵阳市经济开发区小孟街道办事处经开区开发大道东侧，第西侧地下商业及配套负二层14号</t>
  </si>
  <si>
    <t>周国芳</t>
  </si>
  <si>
    <t>18096040050</t>
  </si>
  <si>
    <t>68</t>
  </si>
  <si>
    <t>花溪区高坡二成摩托车行</t>
  </si>
  <si>
    <t>贵州省贵阳市花溪区高坡乡街上村青年南路64号</t>
  </si>
  <si>
    <t>任章军</t>
  </si>
  <si>
    <t>13639022303</t>
  </si>
  <si>
    <t>69</t>
  </si>
  <si>
    <t>贵阳花溪小毛摩托车修理店</t>
  </si>
  <si>
    <t>贵州省贵阳市花溪区石板一村一组自建房</t>
  </si>
  <si>
    <t>毛华祥</t>
  </si>
  <si>
    <t>18083345068</t>
  </si>
  <si>
    <t>70</t>
  </si>
  <si>
    <t>贵阳市经济开发区兄弟电动车经营部</t>
  </si>
  <si>
    <t>小河万科长江路184号单身楼1单元1层11号</t>
  </si>
  <si>
    <t>徐红</t>
  </si>
  <si>
    <t>16685316968</t>
  </si>
  <si>
    <t>71</t>
  </si>
  <si>
    <t>贵阳花溪杨连生摩托车商行</t>
  </si>
  <si>
    <t>贵州省贵阳市花溪区青岩镇交通路132号</t>
  </si>
  <si>
    <t>杨健强</t>
  </si>
  <si>
    <t>18008506386</t>
  </si>
  <si>
    <t>72</t>
  </si>
  <si>
    <t>观山湖区</t>
  </si>
  <si>
    <t>观山湖薇芳电动车行(个体工商户)</t>
  </si>
  <si>
    <t>贵州省贵阳市观山湖区碧海花园丽阳天下D8一层4号</t>
  </si>
  <si>
    <t>任芳</t>
  </si>
  <si>
    <t>13985007129</t>
  </si>
  <si>
    <t>73</t>
  </si>
  <si>
    <t>贵州智霖科技有限公司</t>
  </si>
  <si>
    <t>贵州省贵阳市观山湖区金华镇金华村6组2层</t>
  </si>
  <si>
    <t>丁姣梅</t>
  </si>
  <si>
    <t>13117378788</t>
  </si>
  <si>
    <t>74</t>
  </si>
  <si>
    <t>观山湖区碧海花园雅迪夏吴车行</t>
  </si>
  <si>
    <t>碧海花园听涛园碧海南路5号</t>
  </si>
  <si>
    <t>张云鑫</t>
  </si>
  <si>
    <t>15285563410</t>
  </si>
  <si>
    <t>75</t>
  </si>
  <si>
    <t>贵阳观山湖浪浪车行</t>
  </si>
  <si>
    <t>绿源/立马/金箭</t>
  </si>
  <si>
    <t>世纪城U组团第商业一栋1层1号</t>
  </si>
  <si>
    <t>曾洪艳</t>
  </si>
  <si>
    <t>15599100363</t>
  </si>
  <si>
    <t>76</t>
  </si>
  <si>
    <t>贵阳观山湖晓龙电动车行</t>
  </si>
  <si>
    <t>金阳南路6号贵阳世纪城U组团商业一幢1层9号</t>
  </si>
  <si>
    <t>黄启全</t>
  </si>
  <si>
    <t>13639078281</t>
  </si>
  <si>
    <t>77</t>
  </si>
  <si>
    <t>贵阳市观山湖区杜新电动车经营部</t>
  </si>
  <si>
    <t>西南国际商贸城2幢C单元1层301号</t>
  </si>
  <si>
    <t>刘菊</t>
  </si>
  <si>
    <t>13984403134</t>
  </si>
  <si>
    <t>78</t>
  </si>
  <si>
    <t>观山湖区三叁电动车经营部</t>
  </si>
  <si>
    <t>贵州省贵阳市观山湖区世纪城街道金阳南路六号贵阳世纪城T组团商业四一层15号</t>
  </si>
  <si>
    <t>李晓燕</t>
  </si>
  <si>
    <t>19985013552</t>
  </si>
  <si>
    <t>79</t>
  </si>
  <si>
    <t>观山湖区祥吴电动摩托车店</t>
  </si>
  <si>
    <t>朱昌镇将军一组158号</t>
  </si>
  <si>
    <t>郑在美</t>
  </si>
  <si>
    <t>13312232527</t>
  </si>
  <si>
    <t>80</t>
  </si>
  <si>
    <t>贵阳金阳浩龙电动车行</t>
  </si>
  <si>
    <t>贵州省贵阳市观山湖区碧海花园丽阳天下D8栋一层三号</t>
  </si>
  <si>
    <t>谭小龙</t>
  </si>
  <si>
    <t>15086007679</t>
  </si>
  <si>
    <t>81</t>
  </si>
  <si>
    <t>贵阳观山湖毅鑫电动车行</t>
  </si>
  <si>
    <t>贵阳市观山湖区丽阳天下D六栋</t>
  </si>
  <si>
    <t>王毅</t>
  </si>
  <si>
    <t>15285912657</t>
  </si>
  <si>
    <t>82</t>
  </si>
  <si>
    <t>乌当</t>
  </si>
  <si>
    <t>贵州界旭商贸有限公司</t>
  </si>
  <si>
    <t>贵州省贵阳市乌当区新光街道新添大道6号商住楼6幢1层5号</t>
  </si>
  <si>
    <t>姜光永</t>
  </si>
  <si>
    <t>13639116578</t>
  </si>
  <si>
    <t>83</t>
  </si>
  <si>
    <t>乌当区红平电动车经营部</t>
  </si>
  <si>
    <t>新光路街道新添大道6号商品房1层11-12号</t>
  </si>
  <si>
    <t>陈文</t>
  </si>
  <si>
    <t>18607311409</t>
  </si>
  <si>
    <t>84</t>
  </si>
  <si>
    <t>乌当区胜哥摩托车经营部</t>
  </si>
  <si>
    <t>龙广路街道新添大道北段203号银泰花园5幢1层3号</t>
  </si>
  <si>
    <t>严雄胜</t>
  </si>
  <si>
    <t>18711883701</t>
  </si>
  <si>
    <t>85</t>
  </si>
  <si>
    <t>乌当区昕玲电动车经营部</t>
  </si>
  <si>
    <t>新光路街道新添寨顺海村8号商住楼8幢1层115号</t>
  </si>
  <si>
    <t>余松丽</t>
  </si>
  <si>
    <t>18286120522</t>
  </si>
  <si>
    <t>86</t>
  </si>
  <si>
    <t>乌当洪飞电动车经营部</t>
  </si>
  <si>
    <t>贵州省贵阳市乌当区龙广路街道新天大道127号新都花园门幢1层3号</t>
  </si>
  <si>
    <t>刘洪</t>
  </si>
  <si>
    <t>13985898514</t>
  </si>
  <si>
    <t>87</t>
  </si>
  <si>
    <t>贵阳市乌当区小雷电动车经营部</t>
  </si>
  <si>
    <t>贵州省贵阳市乌当区新天办事处新添寨6号商品房</t>
  </si>
  <si>
    <t>李洪春</t>
  </si>
  <si>
    <t>15285649629</t>
  </si>
  <si>
    <t>88</t>
  </si>
  <si>
    <t>贵阳市乌当区姜光永电动车经营部</t>
  </si>
  <si>
    <t>贵阳市乌当区新添大道六号商品楼1层门店</t>
  </si>
  <si>
    <t>刘吉丽</t>
  </si>
  <si>
    <t>18786639015</t>
  </si>
  <si>
    <t>89</t>
  </si>
  <si>
    <t xml:space="preserve">贵阳乌当雪伦摩托车修理店 </t>
  </si>
  <si>
    <t>乌当区水田镇水田街17号</t>
  </si>
  <si>
    <t>王雪伦</t>
  </si>
  <si>
    <t>13696073816</t>
  </si>
  <si>
    <t>90</t>
  </si>
  <si>
    <t>白云区</t>
  </si>
  <si>
    <t>贵州谷氏商贸有限公司</t>
  </si>
  <si>
    <t>艳山红镇大山洞村大山洞寨山组7号</t>
  </si>
  <si>
    <t>闫肖英</t>
  </si>
  <si>
    <t>13483999795</t>
  </si>
  <si>
    <t>91</t>
  </si>
  <si>
    <t>白云区杨红摩托车修理店</t>
  </si>
  <si>
    <t>贵州省贵阳市白云区中坝刘庄村白沙路</t>
  </si>
  <si>
    <t>李杨红</t>
  </si>
  <si>
    <t>13984881491</t>
  </si>
  <si>
    <t>92</t>
  </si>
  <si>
    <t>白云区丰扬摩托车销售中心(个体工商户）</t>
  </si>
  <si>
    <t>沙文镇凉水井</t>
  </si>
  <si>
    <t>李川黔</t>
  </si>
  <si>
    <t>13765809295</t>
  </si>
  <si>
    <t>93</t>
  </si>
  <si>
    <t>白云区河柴电动车经营部</t>
  </si>
  <si>
    <t>贵州省贵阳市白云区铝建路65号蓝天白云1栋1层1号</t>
  </si>
  <si>
    <t>郑桂华</t>
  </si>
  <si>
    <t>18185170982</t>
  </si>
  <si>
    <t>94</t>
  </si>
  <si>
    <t>白云区侯仕车行</t>
  </si>
  <si>
    <t>贵州省贵阳市白云区艳山红白云南路432号一层3号门面附1号</t>
  </si>
  <si>
    <t>侯福生</t>
  </si>
  <si>
    <t>18103295075</t>
  </si>
  <si>
    <t>95</t>
  </si>
  <si>
    <t>贵阳市白云区唐波车行</t>
  </si>
  <si>
    <t>沙文镇沙文村一队盐沙北路</t>
  </si>
  <si>
    <t>18798787504</t>
  </si>
  <si>
    <t>96</t>
  </si>
  <si>
    <t>白云区一路通电动车经营部</t>
  </si>
  <si>
    <t>同心西路221号1层7号</t>
  </si>
  <si>
    <t>刘闯</t>
  </si>
  <si>
    <t>18286007478</t>
  </si>
  <si>
    <t>97</t>
  </si>
  <si>
    <t>白云区李泉电动车经营部</t>
  </si>
  <si>
    <t>贵州省贵阳市白云区龚家寨街道同心路11栋2号</t>
  </si>
  <si>
    <t>李泉</t>
  </si>
  <si>
    <t>18627615860</t>
  </si>
  <si>
    <t>98</t>
  </si>
  <si>
    <t>白云区付羽驰电动车销售店</t>
  </si>
  <si>
    <t>贵州省贵阳市白云区艳山红镇铝建路65号蓝天白云1栋负1层4号</t>
  </si>
  <si>
    <t>付羽池</t>
  </si>
  <si>
    <t>18084367369</t>
  </si>
  <si>
    <t>99</t>
  </si>
  <si>
    <t>白云区鑫小瑞车行</t>
  </si>
  <si>
    <t>贵州省贵阳市白云区龚家寨街道同心路19栋2号门面</t>
  </si>
  <si>
    <t>周红瑞</t>
  </si>
  <si>
    <t>18275646541</t>
  </si>
  <si>
    <t>100</t>
  </si>
  <si>
    <t>白云区优品电动车行</t>
  </si>
  <si>
    <t>白云区泉湖街道云环路757号</t>
  </si>
  <si>
    <t>徐燊高</t>
  </si>
  <si>
    <t>13511976962</t>
  </si>
  <si>
    <t>101</t>
  </si>
  <si>
    <t>白云区谷跃利电动车店</t>
  </si>
  <si>
    <t>大山洞街道白云北路139号瀚林.景致3幢单元135号</t>
  </si>
  <si>
    <t>谷跃利</t>
  </si>
  <si>
    <t>15286038393</t>
  </si>
  <si>
    <t>102</t>
  </si>
  <si>
    <t>白云区宸宇摩托车经营部</t>
  </si>
  <si>
    <t>艳山红镇鸡场村四组114栋101、102号</t>
  </si>
  <si>
    <t>李明</t>
  </si>
  <si>
    <t>15256587466</t>
  </si>
  <si>
    <t>103</t>
  </si>
  <si>
    <t>清镇</t>
  </si>
  <si>
    <t>清镇市吴磊车行</t>
  </si>
  <si>
    <t>星坡路41号</t>
  </si>
  <si>
    <t>吴磊</t>
  </si>
  <si>
    <t>18585009630</t>
  </si>
  <si>
    <t>104</t>
  </si>
  <si>
    <t>清镇市顺杨汽配店(个体工商户)</t>
  </si>
  <si>
    <t>贵州省贵阳市清镇市青龙山街道建国路218号</t>
  </si>
  <si>
    <t>董甜甜</t>
  </si>
  <si>
    <t>15285008747</t>
  </si>
  <si>
    <t>105</t>
  </si>
  <si>
    <t>贵州省简牛商贸有限公司</t>
  </si>
  <si>
    <t>星坡路14号</t>
  </si>
  <si>
    <t>刘超</t>
  </si>
  <si>
    <t>13984889306</t>
  </si>
  <si>
    <t>106</t>
  </si>
  <si>
    <t>清镇市兴雨摩托车经营部</t>
  </si>
  <si>
    <t>贵州省贵阳市清镇市青龙街道办事处大星村星坡路53号</t>
  </si>
  <si>
    <t>黄兴</t>
  </si>
  <si>
    <t>13638517634</t>
  </si>
  <si>
    <t>107</t>
  </si>
  <si>
    <t>贵州湖城兄弟商贸有限公司</t>
  </si>
  <si>
    <t>贵州省贵阳市清镇市青龙山街道新坡路20号</t>
  </si>
  <si>
    <t>张凤</t>
  </si>
  <si>
    <t>17785601769</t>
  </si>
  <si>
    <t>108</t>
  </si>
  <si>
    <t>清镇市娣初摩托车经营部</t>
  </si>
  <si>
    <t>星坡路原大兴信用社一楼左面第一间门面</t>
  </si>
  <si>
    <t>程勇</t>
  </si>
  <si>
    <t>13368511212</t>
  </si>
  <si>
    <t>109</t>
  </si>
  <si>
    <t>清镇市郭晓车行(个体工商户)</t>
  </si>
  <si>
    <t>贵州省贵阳市清镇市红枫湖镇民乐村簸箩街上161号</t>
  </si>
  <si>
    <t>郭晓</t>
  </si>
  <si>
    <t>15808514828</t>
  </si>
  <si>
    <t>110</t>
  </si>
  <si>
    <t>修文</t>
  </si>
  <si>
    <t xml:space="preserve">修文县项华茂电动车行(个体工商户) </t>
  </si>
  <si>
    <t>贵州省贵阳市修文县扎佐衔道桥头村三组(现前进南路149B号)</t>
  </si>
  <si>
    <t>项华茂</t>
  </si>
  <si>
    <t>15519575379</t>
  </si>
  <si>
    <t>111</t>
  </si>
  <si>
    <t xml:space="preserve">修文县扎佐镇小杨摩托车经营店 </t>
  </si>
  <si>
    <t>贵州省贵阳市修文县扎佐镇前进南路254号</t>
  </si>
  <si>
    <t>杨刚</t>
  </si>
  <si>
    <t>13595070240</t>
  </si>
  <si>
    <t>112</t>
  </si>
  <si>
    <t>修文县富兴车行</t>
  </si>
  <si>
    <t>景阳街道桥头村一组（现景阳街道前进南路161号）</t>
  </si>
  <si>
    <t>葛兴碧</t>
  </si>
  <si>
    <t>13339615019</t>
  </si>
  <si>
    <t>113</t>
  </si>
  <si>
    <t>修文县久长镇飞跃两轮车行</t>
  </si>
  <si>
    <t>久长镇久长村一组（现川黔北路111号）</t>
  </si>
  <si>
    <t>刘光平</t>
  </si>
  <si>
    <t>18984817209</t>
  </si>
  <si>
    <t>114</t>
  </si>
  <si>
    <t>修文县龙场镇校荣摩托车行</t>
  </si>
  <si>
    <t>龙场镇阳明大道</t>
  </si>
  <si>
    <t>刘校荣</t>
  </si>
  <si>
    <t>18275222869</t>
  </si>
  <si>
    <t>115</t>
  </si>
  <si>
    <t>修文县柯宇隆摩托车经营部</t>
  </si>
  <si>
    <t>龙场镇街道阳明东路丰阳商住楼1一1一7号</t>
  </si>
  <si>
    <t>柯宇隆</t>
  </si>
  <si>
    <t>13339619925</t>
  </si>
  <si>
    <t>116</t>
  </si>
  <si>
    <t>开阳</t>
  </si>
  <si>
    <t>开阳县鸿阳摩托车销售店</t>
  </si>
  <si>
    <t>贵州省贵阳市开阳县南山社区望城坡居委会64网格8栋</t>
  </si>
  <si>
    <t>赵升旗</t>
  </si>
  <si>
    <t>18685028579</t>
  </si>
  <si>
    <t>117</t>
  </si>
  <si>
    <t>开阳杨静电动车经营部</t>
  </si>
  <si>
    <t>开阳县环城西路70雅迪电动车（老供电局对面）</t>
  </si>
  <si>
    <t>杨静</t>
  </si>
  <si>
    <t>15885504329</t>
  </si>
  <si>
    <t>118</t>
  </si>
  <si>
    <t>开阳县黄成方车行(个体工商户)</t>
  </si>
  <si>
    <t>楠木渡镇临江老街519号</t>
  </si>
  <si>
    <t>黄成方</t>
  </si>
  <si>
    <t>13984140825</t>
  </si>
  <si>
    <t>119</t>
  </si>
  <si>
    <t>开阳汇鑫摩托车经营部(个体工商户)</t>
  </si>
  <si>
    <t>贵州省贵阳市开阳县硒城街道办事处干田坝社区57网格遵义路67号</t>
  </si>
  <si>
    <t>周双凤</t>
  </si>
  <si>
    <t>18198203468</t>
  </si>
  <si>
    <t>120</t>
  </si>
  <si>
    <t>贵安新区</t>
  </si>
  <si>
    <t>贵安新区党武镇林林车行</t>
  </si>
  <si>
    <t>党武镇雅迪专卖店</t>
  </si>
  <si>
    <t>袁尔林</t>
  </si>
  <si>
    <t>13765061668</t>
  </si>
  <si>
    <t>121</t>
  </si>
  <si>
    <t>六盘水市</t>
  </si>
  <si>
    <t>盘州市</t>
  </si>
  <si>
    <t>盘州市力帆摩托车专卖店</t>
  </si>
  <si>
    <t>石桥镇乐民新街四小区</t>
  </si>
  <si>
    <t>刘永</t>
  </si>
  <si>
    <t>15329810122</t>
  </si>
  <si>
    <t>122</t>
  </si>
  <si>
    <t>盘州市福隆摩托车销售有限公司</t>
  </si>
  <si>
    <t>小刀</t>
  </si>
  <si>
    <t>贵州省六盘水市盘州市双凤镇交通路204号</t>
  </si>
  <si>
    <t>郑福勇</t>
  </si>
  <si>
    <t>13984625558</t>
  </si>
  <si>
    <t>123</t>
  </si>
  <si>
    <t>盘州市智星车行</t>
  </si>
  <si>
    <t>爱玛/立马</t>
  </si>
  <si>
    <t>贵州省六盘水市盘州市坪地彝族乡莫西里村153号</t>
  </si>
  <si>
    <t>何欢</t>
  </si>
  <si>
    <t>124</t>
  </si>
  <si>
    <t>盘州市奔的电动摩托车经营部</t>
  </si>
  <si>
    <t>育才北路108号</t>
  </si>
  <si>
    <t>陈应泽</t>
  </si>
  <si>
    <t>18687438485</t>
  </si>
  <si>
    <t>125</t>
  </si>
  <si>
    <t>贵州舒铃商贸有限公司</t>
  </si>
  <si>
    <t>贵州省六盘水市盘州市红果育才北路95-97号</t>
  </si>
  <si>
    <t>舒开通</t>
  </si>
  <si>
    <t>18984411445</t>
  </si>
  <si>
    <t>126</t>
  </si>
  <si>
    <t>六枝特区</t>
  </si>
  <si>
    <t>六枝特区丽姐车行</t>
  </si>
  <si>
    <t>贵州省六盘水市六枝特区货运路石灰窑对面爱玛电动车</t>
  </si>
  <si>
    <t>王丽</t>
  </si>
  <si>
    <t>15870305119</t>
  </si>
  <si>
    <t>127</t>
  </si>
  <si>
    <t>遵义市</t>
  </si>
  <si>
    <t>红花岗区</t>
  </si>
  <si>
    <t>新蒲新区安骑摩托车行</t>
  </si>
  <si>
    <t>新蒲镇老街农业银行斜对面绿源电动车</t>
  </si>
  <si>
    <t>陈倩倩</t>
  </si>
  <si>
    <t>13984925420</t>
  </si>
  <si>
    <t>128</t>
  </si>
  <si>
    <t>贵州省翰林商贸有限责任公司</t>
  </si>
  <si>
    <t>迎红桥头绿源电动车</t>
  </si>
  <si>
    <t>魏翠丽</t>
  </si>
  <si>
    <t>13312351917</t>
  </si>
  <si>
    <t>129</t>
  </si>
  <si>
    <t>贵州任师商贸有限公司</t>
  </si>
  <si>
    <t>万里路街道万里湘江F区爱玛电动车</t>
  </si>
  <si>
    <t>任学勇</t>
  </si>
  <si>
    <t>19985201213</t>
  </si>
  <si>
    <t>130</t>
  </si>
  <si>
    <t>汇川区</t>
  </si>
  <si>
    <t>贵州路通电子商务有限公司</t>
  </si>
  <si>
    <t>大连路街道衡阳路口新熙园后门台铃服务中心</t>
  </si>
  <si>
    <t>黄海</t>
  </si>
  <si>
    <t>18685644375</t>
  </si>
  <si>
    <t>131</t>
  </si>
  <si>
    <t>汇川区骆氏摩托车经营部</t>
  </si>
  <si>
    <t>贵州遵义市汇川区长沙路28号</t>
  </si>
  <si>
    <t>骆诗钉</t>
  </si>
  <si>
    <t>19985428898</t>
  </si>
  <si>
    <t>132</t>
  </si>
  <si>
    <t>贵州永奔商贸有限公司</t>
  </si>
  <si>
    <t>贵州省遵义市汇川区红诚电动车批发市场（绿源电动车）2号</t>
  </si>
  <si>
    <t>骆诗艳</t>
  </si>
  <si>
    <t>13765259409</t>
  </si>
  <si>
    <t>133</t>
  </si>
  <si>
    <t>贵州盈尧贸易有限公司</t>
  </si>
  <si>
    <t>长沙路与东联线交叉路口红诚电动车批发市场爱玛门店</t>
  </si>
  <si>
    <t>张云尧</t>
  </si>
  <si>
    <t>18275490299</t>
  </si>
  <si>
    <t>134</t>
  </si>
  <si>
    <t>播州区</t>
  </si>
  <si>
    <t xml:space="preserve"> 播州区文旭凯达电动摩托车行</t>
  </si>
  <si>
    <t>白龙社区万寿街南段商贸城十一区一栋6号门面</t>
  </si>
  <si>
    <t>王文旭</t>
  </si>
  <si>
    <t>18985689805</t>
  </si>
  <si>
    <t>135</t>
  </si>
  <si>
    <t>桐梓县</t>
  </si>
  <si>
    <t>桐梓县倍特电动摩托车经营部二店</t>
  </si>
  <si>
    <t>长征路乾豪酒店旁边100米</t>
  </si>
  <si>
    <t>童良利</t>
  </si>
  <si>
    <t>13765979569</t>
  </si>
  <si>
    <t>136</t>
  </si>
  <si>
    <t xml:space="preserve">桐梓宋小伟摩托车经营部 </t>
  </si>
  <si>
    <t>小鸟</t>
  </si>
  <si>
    <t>贵州省桐梓县娄山关街道上河城B栋 小鸟电动车</t>
  </si>
  <si>
    <t>宋小伟</t>
  </si>
  <si>
    <t>18786342382</t>
  </si>
  <si>
    <t>137</t>
  </si>
  <si>
    <t>桐梓县盛远电动车店</t>
  </si>
  <si>
    <t>河滨北路麻柳湾洗车场爱玛电动车店</t>
  </si>
  <si>
    <t>李超</t>
  </si>
  <si>
    <t>18985228522</t>
  </si>
  <si>
    <t>138</t>
  </si>
  <si>
    <t>桐梓县天嘉摩托车经营部</t>
  </si>
  <si>
    <t>遵义市桐梓县娄山关街道长征路98号</t>
  </si>
  <si>
    <t>曹天嘉</t>
  </si>
  <si>
    <t>13087889816</t>
  </si>
  <si>
    <t>139</t>
  </si>
  <si>
    <t>桐梓县朝智摩托车经营部</t>
  </si>
  <si>
    <t>台铃/欧派</t>
  </si>
  <si>
    <t>长征路80号。</t>
  </si>
  <si>
    <t>杨朝智</t>
  </si>
  <si>
    <t>15285239625</t>
  </si>
  <si>
    <t>140</t>
  </si>
  <si>
    <t>桐梓县小刀电动车经营部</t>
  </si>
  <si>
    <t>桐梓县河滨北路小刀电动车</t>
  </si>
  <si>
    <t>江文凤</t>
  </si>
  <si>
    <t>15597732139</t>
  </si>
  <si>
    <t>141</t>
  </si>
  <si>
    <t>桐梓县小杨电动车行</t>
  </si>
  <si>
    <t>台铃</t>
  </si>
  <si>
    <t>桐梓县海校街道河滨北路263号台铃电动车</t>
  </si>
  <si>
    <t>石小倩</t>
  </si>
  <si>
    <t>18208402597</t>
  </si>
  <si>
    <t>142</t>
  </si>
  <si>
    <t>绥阳县</t>
  </si>
  <si>
    <t>绥阳县郑玉风电动车经营部</t>
  </si>
  <si>
    <t>洋川街道洋川东路东门水厂综合楼1、2号门面</t>
  </si>
  <si>
    <t>郑玉风</t>
  </si>
  <si>
    <t>18212122143</t>
  </si>
  <si>
    <t>143</t>
  </si>
  <si>
    <t>绥阳县俊豪电动车经营部</t>
  </si>
  <si>
    <t>贵州省遵义市绥阳县洋川镇诗乡路〈帝豪广场〉</t>
  </si>
  <si>
    <t>任伟</t>
  </si>
  <si>
    <t>13312346111</t>
  </si>
  <si>
    <t>144</t>
  </si>
  <si>
    <t xml:space="preserve"> 绥阳县红顺摩托车经营部</t>
  </si>
  <si>
    <t>洋川街道旺草路</t>
  </si>
  <si>
    <t>周仁刚</t>
  </si>
  <si>
    <t>15120362019</t>
  </si>
  <si>
    <t>145</t>
  </si>
  <si>
    <t>绥阳县鲁胜燕电动车经营部</t>
  </si>
  <si>
    <t>贵州省遵义市绥阳县东门水厂对面</t>
  </si>
  <si>
    <t>鲁胜燕</t>
  </si>
  <si>
    <t>15085411155</t>
  </si>
  <si>
    <t>146</t>
  </si>
  <si>
    <t>绥阳县同航摩托经营部</t>
  </si>
  <si>
    <t>洋川镇民丰6组旺草路335号</t>
  </si>
  <si>
    <t>周同航</t>
  </si>
  <si>
    <t>18275481778</t>
  </si>
  <si>
    <t>147</t>
  </si>
  <si>
    <t>遵义安骑摩托车销售有限公司</t>
  </si>
  <si>
    <t>西环路1号邮政局旁</t>
  </si>
  <si>
    <t>邹建涛</t>
  </si>
  <si>
    <t>13985255171</t>
  </si>
  <si>
    <t>148</t>
  </si>
  <si>
    <t>道真县</t>
  </si>
  <si>
    <t>道真仡佬族苗族自治县永强摩托车行</t>
  </si>
  <si>
    <t>尹珍街道新城社区政府网格807栋1楼门面</t>
  </si>
  <si>
    <t>郑永强</t>
  </si>
  <si>
    <t>13985663715</t>
  </si>
  <si>
    <t>149</t>
  </si>
  <si>
    <t>务川县</t>
  </si>
  <si>
    <t>务川自治县小刀电动车店</t>
  </si>
  <si>
    <t>都濡街道白金瀚宫3组团1号楼负二层</t>
  </si>
  <si>
    <t>李方</t>
  </si>
  <si>
    <t>17785625768</t>
  </si>
  <si>
    <t>150</t>
  </si>
  <si>
    <t>凤冈县</t>
  </si>
  <si>
    <t>贵州省安氏电动车销售有限公司</t>
  </si>
  <si>
    <t>龙泉镇双拥路小刀电动车</t>
  </si>
  <si>
    <t>安加华</t>
  </si>
  <si>
    <t>18985263699</t>
  </si>
  <si>
    <t>151</t>
  </si>
  <si>
    <t>凤冈拥源电动车经营部</t>
  </si>
  <si>
    <t>龙泉镇双拥路328号</t>
  </si>
  <si>
    <t>安金辉</t>
  </si>
  <si>
    <t>13985231919</t>
  </si>
  <si>
    <t>152</t>
  </si>
  <si>
    <t>习水县</t>
  </si>
  <si>
    <t>习水县豪悦商贸有限公司</t>
  </si>
  <si>
    <t>府东路705号</t>
  </si>
  <si>
    <t>成杰</t>
  </si>
  <si>
    <t>18275446155</t>
  </si>
  <si>
    <t>153</t>
  </si>
  <si>
    <t>习水县佳洁电动车销售有限公司</t>
  </si>
  <si>
    <t>杉王街道办事处黑鹿社区丹霞中路169号</t>
  </si>
  <si>
    <t>吴龙平</t>
  </si>
  <si>
    <t>18984933818</t>
  </si>
  <si>
    <t>154</t>
  </si>
  <si>
    <t>赤水市</t>
  </si>
  <si>
    <t>赤水市天赐车行</t>
  </si>
  <si>
    <t>金箭</t>
  </si>
  <si>
    <t>文化人民南路131.130号门市</t>
  </si>
  <si>
    <t>任多</t>
  </si>
  <si>
    <t>18716101919</t>
  </si>
  <si>
    <t>155</t>
  </si>
  <si>
    <t>仁怀市</t>
  </si>
  <si>
    <t>仁怀市刘体兴摩托车销售店</t>
  </si>
  <si>
    <t>中枢街道办事处符阳路288号</t>
  </si>
  <si>
    <t>刘体兴</t>
  </si>
  <si>
    <t>15286166195</t>
  </si>
  <si>
    <t>156</t>
  </si>
  <si>
    <t>贵州省仁怀市顺威电动车销售有限公司</t>
  </si>
  <si>
    <t>仁怀市中枢街道符阳路349号</t>
  </si>
  <si>
    <t>钟涛</t>
  </si>
  <si>
    <t>19011779799</t>
  </si>
  <si>
    <t>157</t>
  </si>
  <si>
    <t>仁怀市水水车行</t>
  </si>
  <si>
    <t>符阳路475号绿源电动车</t>
  </si>
  <si>
    <t>田少涛</t>
  </si>
  <si>
    <t>18085233292</t>
  </si>
  <si>
    <t>158</t>
  </si>
  <si>
    <t>仁怀市玉曜电动车销售有限公司</t>
  </si>
  <si>
    <t>贵州省遵义市仁怀市中枢街道符阳路372号</t>
  </si>
  <si>
    <t>熊跃</t>
  </si>
  <si>
    <t>18716947438</t>
  </si>
  <si>
    <t>159</t>
  </si>
  <si>
    <t>毕节市</t>
  </si>
  <si>
    <t>黔西县</t>
  </si>
  <si>
    <t>黔西县宏达车行</t>
  </si>
  <si>
    <t>文峰街道万丰国际商贸城</t>
  </si>
  <si>
    <t>徐建</t>
  </si>
  <si>
    <t>15885257477</t>
  </si>
  <si>
    <t>160</t>
  </si>
  <si>
    <t>金沙县</t>
  </si>
  <si>
    <t>金沙县何宁车行</t>
  </si>
  <si>
    <t>金沙县鼓场街道玉屏社区建安一号45.46号</t>
  </si>
  <si>
    <t>何明杰</t>
  </si>
  <si>
    <t>15284616366</t>
  </si>
  <si>
    <t>161</t>
  </si>
  <si>
    <t>黔南布依族苗族自治州</t>
  </si>
  <si>
    <t>都匀市</t>
  </si>
  <si>
    <t>都匀经济开发区大成摩托车电瓶车销售行</t>
  </si>
  <si>
    <t>贵州省黔南洲都匀经济开发区洛邦花椒地新街</t>
  </si>
  <si>
    <t>陈吉祥</t>
  </si>
  <si>
    <t>18985446090</t>
  </si>
  <si>
    <t>162</t>
  </si>
  <si>
    <t>都匀昱辰电动自行车行</t>
  </si>
  <si>
    <t>都匀市沙包堡街道剑江大道北段159号华雅新村5栋1层36号门面</t>
  </si>
  <si>
    <t>罗德仙</t>
  </si>
  <si>
    <t>15121379126</t>
  </si>
  <si>
    <t>163</t>
  </si>
  <si>
    <t>都匀市桦山车行</t>
  </si>
  <si>
    <t>匀东镇蚂蚁坡新一中对面杏江园雅迪电动车车</t>
  </si>
  <si>
    <t>卢斌华</t>
  </si>
  <si>
    <t>18798296775</t>
  </si>
  <si>
    <t>164</t>
  </si>
  <si>
    <t>都匀市墨冲好车居摩托车店</t>
  </si>
  <si>
    <t>都匀市墨冲镇墨冲布依城康美大道YB1-04-09</t>
  </si>
  <si>
    <t>李义佩</t>
  </si>
  <si>
    <t>15285326228</t>
  </si>
  <si>
    <t>165</t>
  </si>
  <si>
    <t>都匀经济开发区匀东镇娟娟动车经销店</t>
  </si>
  <si>
    <t>匀东镇东冲街上</t>
  </si>
  <si>
    <t>韦良娟</t>
  </si>
  <si>
    <t>18083119971</t>
  </si>
  <si>
    <t>166</t>
  </si>
  <si>
    <t>都匀市友丽摩托车车行</t>
  </si>
  <si>
    <t>贵州省黔南州都匀市沙包堡办事处迎恩村供销社老百货仓库1、2、3号门面</t>
  </si>
  <si>
    <t>刘艳丽</t>
  </si>
  <si>
    <t>13638019621</t>
  </si>
  <si>
    <t>167</t>
  </si>
  <si>
    <t>都匀市阿铮电动车经营部</t>
  </si>
  <si>
    <t>剑江南路蒙家桥三亚湾大厦一楼1-2号门面</t>
  </si>
  <si>
    <t>严铮</t>
  </si>
  <si>
    <t>18681141520</t>
  </si>
  <si>
    <t>168</t>
  </si>
  <si>
    <t>黔南林霖电动车销售有限公司</t>
  </si>
  <si>
    <t>文峰街道庆云宫云宫花城26栋1层23号</t>
  </si>
  <si>
    <t>林霖</t>
  </si>
  <si>
    <t>15888668844</t>
  </si>
  <si>
    <t>169</t>
  </si>
  <si>
    <t>都匀市铭记电动车行</t>
  </si>
  <si>
    <t>广惠办事处剑江中路西苑虹桥苑1层16号门面</t>
  </si>
  <si>
    <t>郑昌发</t>
  </si>
  <si>
    <t>18485398859</t>
  </si>
  <si>
    <t>170</t>
  </si>
  <si>
    <t>都匀市桐言摩托车行</t>
  </si>
  <si>
    <t>贵州省黔南布依族苗族自治州都匀市环东南路中建四局五公司2号</t>
  </si>
  <si>
    <t>韦布山</t>
  </si>
  <si>
    <t>18224850052</t>
  </si>
  <si>
    <t>171</t>
  </si>
  <si>
    <t>都匀市云州电动车行</t>
  </si>
  <si>
    <t>文峰街道庆云宫云宫花城28栋1层13号</t>
  </si>
  <si>
    <t>卢顺舟</t>
  </si>
  <si>
    <t>18932022844</t>
  </si>
  <si>
    <t>172</t>
  </si>
  <si>
    <t>都匀市卢扬电动摩托车行</t>
  </si>
  <si>
    <t>贵州省黔南州都匀市沙包堡办事处斗篷山路277号风华盛世8栋1层10号</t>
  </si>
  <si>
    <t>卢顺义</t>
  </si>
  <si>
    <t>18985750996</t>
  </si>
  <si>
    <t>173</t>
  </si>
  <si>
    <t>都匀市鸿瑞摩托修配店</t>
  </si>
  <si>
    <t>文峰办事处环城西路107号银都花园2栋1单元1层5号</t>
  </si>
  <si>
    <t>文代华</t>
  </si>
  <si>
    <t>15086117822</t>
  </si>
  <si>
    <t>174</t>
  </si>
  <si>
    <t>都匀市张勇摩托车有限公司</t>
  </si>
  <si>
    <t>小刀/九号</t>
  </si>
  <si>
    <t>贵州省黔南州都匀市斗篷山路277号风华盛世8栋1层3号一4号</t>
  </si>
  <si>
    <t>张勇</t>
  </si>
  <si>
    <t>18985772679</t>
  </si>
  <si>
    <t>175</t>
  </si>
  <si>
    <t>都匀市云豪电动车店</t>
  </si>
  <si>
    <t>沙包堡办事处龙山大道桥梁厂北侧一层A2-A5</t>
  </si>
  <si>
    <t>吴智勇</t>
  </si>
  <si>
    <t>18786375188</t>
  </si>
  <si>
    <t>176</t>
  </si>
  <si>
    <t>黔南大卢商贸有限责任公司</t>
  </si>
  <si>
    <t>文峰街道金河湾底层4号门面</t>
  </si>
  <si>
    <t>卢顺江</t>
  </si>
  <si>
    <t>13595470949</t>
  </si>
  <si>
    <t>177</t>
  </si>
  <si>
    <t>福泉市</t>
  </si>
  <si>
    <t>福泉市陆坪镇摩托车销售</t>
  </si>
  <si>
    <t>陆坪镇德江车行</t>
  </si>
  <si>
    <t>张德江</t>
  </si>
  <si>
    <t>15885400097</t>
  </si>
  <si>
    <t>178</t>
  </si>
  <si>
    <t>福泉市钱龙摩托车销售有限责任公司</t>
  </si>
  <si>
    <t>金山办事处双桥社区胖子车行雅迪店</t>
  </si>
  <si>
    <t>王文芳</t>
  </si>
  <si>
    <t>15286298631</t>
  </si>
  <si>
    <t>179</t>
  </si>
  <si>
    <t>福泉市金泉贸易有限责任公司</t>
  </si>
  <si>
    <t>金山办事处洒金北路雅迪店</t>
  </si>
  <si>
    <t>杨承涛</t>
  </si>
  <si>
    <t>18885499113</t>
  </si>
  <si>
    <t>180</t>
  </si>
  <si>
    <t>福泉市王永琴车行</t>
  </si>
  <si>
    <t>福泉市龙昌镇</t>
  </si>
  <si>
    <t>王永琴</t>
  </si>
  <si>
    <t>15086131080</t>
  </si>
  <si>
    <t>181</t>
  </si>
  <si>
    <t>福泉市仙桥雪飞行</t>
  </si>
  <si>
    <t>仙桥乡街上</t>
  </si>
  <si>
    <t>张雪飞</t>
  </si>
  <si>
    <t>18085432788</t>
  </si>
  <si>
    <t>182</t>
  </si>
  <si>
    <t>福泉市睿捷汽贸</t>
  </si>
  <si>
    <t>牛场镇茶叶坳 健平车行（雅迪电动车专卖店）</t>
  </si>
  <si>
    <t>郑昌富</t>
  </si>
  <si>
    <t>13035558938</t>
  </si>
  <si>
    <t>183</t>
  </si>
  <si>
    <t>福泉市兰红菊电动车经营部</t>
  </si>
  <si>
    <t>贵州省福泉市金山街道县府路</t>
  </si>
  <si>
    <t>兰红菊</t>
  </si>
  <si>
    <t>18485414889</t>
  </si>
  <si>
    <t>184</t>
  </si>
  <si>
    <t>福泉市一铃摩托车销售店(个体工商户)</t>
  </si>
  <si>
    <t>贵州省福泉市马场坪火车站开发区盐业配送公司右侧</t>
  </si>
  <si>
    <t>熊杰</t>
  </si>
  <si>
    <t>13765411603</t>
  </si>
  <si>
    <t>185</t>
  </si>
  <si>
    <t>福泉市诚信电动车行</t>
  </si>
  <si>
    <t>金山办事处县府路金福绿洲二期留馨居一层1-8.1-9.1-10门面</t>
  </si>
  <si>
    <t>任小康</t>
  </si>
  <si>
    <t>18885438826</t>
  </si>
  <si>
    <t>186</t>
  </si>
  <si>
    <t>荔波县</t>
  </si>
  <si>
    <t>荔波县李伟摩托销售店</t>
  </si>
  <si>
    <t>贵州省荔波县樟江北路49号</t>
  </si>
  <si>
    <t>李伟</t>
  </si>
  <si>
    <t>18085414066</t>
  </si>
  <si>
    <t>187</t>
  </si>
  <si>
    <t>荔波县小杨电动车行</t>
  </si>
  <si>
    <t>贵州省黔南布依族苗族自治州荔波县玉屏镇樟江北路97号</t>
  </si>
  <si>
    <t>杨栋民</t>
  </si>
  <si>
    <t>18722854998</t>
  </si>
  <si>
    <t>188</t>
  </si>
  <si>
    <t>荔波县甲良镇利林车行</t>
  </si>
  <si>
    <t>甲良镇马道47号</t>
  </si>
  <si>
    <t>黄俊</t>
  </si>
  <si>
    <t>13885453803</t>
  </si>
  <si>
    <t>189</t>
  </si>
  <si>
    <t>荔波县佳荣覃建脑经营店</t>
  </si>
  <si>
    <t>贵州省荔波县佳荣镇水维桫椤路56号</t>
  </si>
  <si>
    <t>白江敏</t>
  </si>
  <si>
    <t>18286406919</t>
  </si>
  <si>
    <t>190</t>
  </si>
  <si>
    <t>荔波县文氏车行</t>
  </si>
  <si>
    <t>泰隆西苑4栋一楼</t>
  </si>
  <si>
    <t>文林山</t>
  </si>
  <si>
    <t>18375033883</t>
  </si>
  <si>
    <t>191</t>
  </si>
  <si>
    <t>贵定县</t>
  </si>
  <si>
    <t>贵定县锦鸿汽车维修服务有限公司</t>
  </si>
  <si>
    <t>宝山街道桃花路80号</t>
  </si>
  <si>
    <t>王庆荣</t>
  </si>
  <si>
    <t>15885587662</t>
  </si>
  <si>
    <t>192</t>
  </si>
  <si>
    <t>瓮安县</t>
  </si>
  <si>
    <t>瓮安县李飞小刀电动摩托车销售店</t>
  </si>
  <si>
    <t>七天酒店上面200米小刀电动车</t>
  </si>
  <si>
    <t>杨雨</t>
  </si>
  <si>
    <t>18375121291</t>
  </si>
  <si>
    <t>193</t>
  </si>
  <si>
    <t>瓮安县吉箭电动车销售店</t>
  </si>
  <si>
    <t>贵州省瓮安县文峰北路绿源电动车</t>
  </si>
  <si>
    <t>宋碧进</t>
  </si>
  <si>
    <t>15117842718</t>
  </si>
  <si>
    <t>194</t>
  </si>
  <si>
    <t>独山县</t>
  </si>
  <si>
    <t>独山县林联娇摩托车经营部</t>
  </si>
  <si>
    <t>独山县玉水镇玉龙村麻拱组</t>
  </si>
  <si>
    <t>林联娇</t>
  </si>
  <si>
    <t>18224850021</t>
  </si>
  <si>
    <t>195</t>
  </si>
  <si>
    <t>独山县下司镇小莫车行</t>
  </si>
  <si>
    <t>独山县下司镇下司村七星路口</t>
  </si>
  <si>
    <t>陆霞</t>
  </si>
  <si>
    <t>15286267942</t>
  </si>
  <si>
    <t>196</t>
  </si>
  <si>
    <t>独山长县铁哥绿能电动车行</t>
  </si>
  <si>
    <t>雅迪电动车（独山县百泉镇盛源国际项目A一层商场内街）</t>
  </si>
  <si>
    <t>滕铁</t>
  </si>
  <si>
    <t>18185953327</t>
  </si>
  <si>
    <t>197</t>
  </si>
  <si>
    <t>独山县陈经伟电动车销售部</t>
  </si>
  <si>
    <t>贵州省黔南布依族苗族自治州独山县基长镇街上</t>
  </si>
  <si>
    <t>陈经伟</t>
  </si>
  <si>
    <t>18085441069</t>
  </si>
  <si>
    <t>198</t>
  </si>
  <si>
    <t>独山县万和乾电动车行</t>
  </si>
  <si>
    <t>独山县井城街道盛源国际A区A69-70号</t>
  </si>
  <si>
    <t>杨兴堂</t>
  </si>
  <si>
    <t>18585122020</t>
  </si>
  <si>
    <t>199</t>
  </si>
  <si>
    <t>独山长和电动车服务站</t>
  </si>
  <si>
    <t>独山县百泉镇盛源国际项目A一层商场内街</t>
  </si>
  <si>
    <t>15086103877</t>
  </si>
  <si>
    <t>200</t>
  </si>
  <si>
    <t>独山县盛和坤电动车行</t>
  </si>
  <si>
    <t>独山县井城街道盛源国际A区A4-A5</t>
  </si>
  <si>
    <t>吴华盛</t>
  </si>
  <si>
    <t>16685047798</t>
  </si>
  <si>
    <t>201</t>
  </si>
  <si>
    <t>独山县多优多摩托车有限公司</t>
  </si>
  <si>
    <t>贵州省黔南布依族苗族自治州独山县面独山县井城街道盛源国际A区（A －16 A）号门面</t>
  </si>
  <si>
    <t>何狄炯</t>
  </si>
  <si>
    <t>202</t>
  </si>
  <si>
    <t>独山县莫小伍摩托车销售部</t>
  </si>
  <si>
    <t>贵州省黔南布依族苗族自治州独山县麻尾镇象山路</t>
  </si>
  <si>
    <t>吴会远</t>
  </si>
  <si>
    <t>15339597313</t>
  </si>
  <si>
    <t>203</t>
  </si>
  <si>
    <t>独山县基长吴松车行</t>
  </si>
  <si>
    <t>独山县基长镇街上壹幢1层1一2号</t>
  </si>
  <si>
    <t>廖仙昌</t>
  </si>
  <si>
    <t>18084414778</t>
  </si>
  <si>
    <t>204</t>
  </si>
  <si>
    <t>独山县黎代光摩托车经营部</t>
  </si>
  <si>
    <t>贵州省黔南布依族苗族自治州独山县玉水镇玉龙村麻拱组</t>
  </si>
  <si>
    <t>黎代光</t>
  </si>
  <si>
    <t>18375137218</t>
  </si>
  <si>
    <t>205</t>
  </si>
  <si>
    <t>兔场莫华奎车行</t>
  </si>
  <si>
    <t>贵州省独山县影山镇莫华奎雅迪电动车行</t>
  </si>
  <si>
    <t>莫华奎</t>
  </si>
  <si>
    <t>13595493551</t>
  </si>
  <si>
    <t>206</t>
  </si>
  <si>
    <t>独山县北门雅迪</t>
  </si>
  <si>
    <t>中华北路245号雅迪电动车</t>
  </si>
  <si>
    <t>卢高文</t>
  </si>
  <si>
    <t>13985791208</t>
  </si>
  <si>
    <t>207</t>
  </si>
  <si>
    <t>独山平元车行</t>
  </si>
  <si>
    <t>独山县井城街道盛源国际A区6号门面</t>
  </si>
  <si>
    <t>杨宗元</t>
  </si>
  <si>
    <t>13765487203</t>
  </si>
  <si>
    <t>208</t>
  </si>
  <si>
    <t>独山县上道小山摩托车销售部</t>
  </si>
  <si>
    <t>贵州省独山县基长镇秀峰村</t>
  </si>
  <si>
    <t>邹明雪</t>
  </si>
  <si>
    <t>18885429775</t>
  </si>
  <si>
    <t>209</t>
  </si>
  <si>
    <t>独山县上司镇兴燕机动车销售部</t>
  </si>
  <si>
    <t>贵州省黔南布衣苗族自治州独山县上司镇新街</t>
  </si>
  <si>
    <t>陆兴燕</t>
  </si>
  <si>
    <t>15185468455</t>
  </si>
  <si>
    <t>210</t>
  </si>
  <si>
    <t>独山县下司镇兄弟车行</t>
  </si>
  <si>
    <t>贵州省黔南布依族苗族自治州独山县下司镇新市场</t>
  </si>
  <si>
    <t>莫永龙</t>
  </si>
  <si>
    <t>13595458369</t>
  </si>
  <si>
    <t>211</t>
  </si>
  <si>
    <t>平塘县</t>
  </si>
  <si>
    <t>平塘瑞成车业有限公司</t>
  </si>
  <si>
    <t>华丰佳苑8-78-8门面爱玛电动车</t>
  </si>
  <si>
    <t>罗瑞</t>
  </si>
  <si>
    <t>18722815233</t>
  </si>
  <si>
    <t>212</t>
  </si>
  <si>
    <t>平塘县民修车行</t>
  </si>
  <si>
    <t>平塘县中山路233号</t>
  </si>
  <si>
    <t>石明香</t>
  </si>
  <si>
    <t>18083136129</t>
  </si>
  <si>
    <t>213</t>
  </si>
  <si>
    <t>平塘县正荣摩托车行</t>
  </si>
  <si>
    <t>平塘县塘边镇人民路108</t>
  </si>
  <si>
    <t>杨正荣</t>
  </si>
  <si>
    <t>13984449661</t>
  </si>
  <si>
    <t>214</t>
  </si>
  <si>
    <t>平塘县绿驹电动车专卖店</t>
  </si>
  <si>
    <t>金盆街道平寨坡脚</t>
  </si>
  <si>
    <t>张兴堂</t>
  </si>
  <si>
    <t>15329048288</t>
  </si>
  <si>
    <t>215</t>
  </si>
  <si>
    <t>平塘路川汽车销售商行</t>
  </si>
  <si>
    <t>金盆街道后山路28号</t>
  </si>
  <si>
    <t>韦国友</t>
  </si>
  <si>
    <t>15908549766</t>
  </si>
  <si>
    <t>216</t>
  </si>
  <si>
    <t>平塘县贵平电动车店</t>
  </si>
  <si>
    <t>号平塘县金盆街道迎宾大道三段95号</t>
  </si>
  <si>
    <t>付明艳</t>
  </si>
  <si>
    <t>13314443116</t>
  </si>
  <si>
    <t>217</t>
  </si>
  <si>
    <t>罗甸</t>
  </si>
  <si>
    <t>龙里县松杰摩托车销售有限公司</t>
  </si>
  <si>
    <t>冠山街道西关坡1号锦绣龙山花园37栋2一9</t>
  </si>
  <si>
    <t>贺永松</t>
  </si>
  <si>
    <t>13312361520</t>
  </si>
  <si>
    <t>218</t>
  </si>
  <si>
    <t>罗甸祝利电动车行</t>
  </si>
  <si>
    <t>罗甸县政府路移动公司旁边台铃电动车</t>
  </si>
  <si>
    <t>卢小忠</t>
  </si>
  <si>
    <t>18885477149</t>
  </si>
  <si>
    <t>219</t>
  </si>
  <si>
    <t>罗甸县爱驹车行</t>
  </si>
  <si>
    <t>罗甸县盛世龙泉1-17</t>
  </si>
  <si>
    <t>叶如军</t>
  </si>
  <si>
    <t>18785429138</t>
  </si>
  <si>
    <t>220</t>
  </si>
  <si>
    <t>罗甸县黄豆电动车行</t>
  </si>
  <si>
    <t>欧派/金箭</t>
  </si>
  <si>
    <t>贵州省罗甸县政府路人民街欧派金箭电动车</t>
  </si>
  <si>
    <t>黄豆</t>
  </si>
  <si>
    <t>15086135543</t>
  </si>
  <si>
    <t>221</t>
  </si>
  <si>
    <t>长顺县</t>
  </si>
  <si>
    <t>长顺县张老幺车行</t>
  </si>
  <si>
    <t>广顺镇南场社区外环大道</t>
  </si>
  <si>
    <t>黄瑞河</t>
  </si>
  <si>
    <t>13035584987</t>
  </si>
  <si>
    <t>222</t>
  </si>
  <si>
    <t>龙里县</t>
  </si>
  <si>
    <t>龙里县湾寨宗隆万虎车行</t>
  </si>
  <si>
    <t>湾滩河镇湾寨街上</t>
  </si>
  <si>
    <t>张华香</t>
  </si>
  <si>
    <t>15086183886</t>
  </si>
  <si>
    <t>223</t>
  </si>
  <si>
    <t>龙里县醒狮镇孙洪车行</t>
  </si>
  <si>
    <t>贵州省龙里县醒狮雅迪电动车</t>
  </si>
  <si>
    <t>孙德洪</t>
  </si>
  <si>
    <t>18285494898</t>
  </si>
  <si>
    <t>224</t>
  </si>
  <si>
    <t>龙里县张哥摩托车经营部</t>
  </si>
  <si>
    <t>贵州省黔南布依族苗族自治州龙里县洗马镇新城</t>
  </si>
  <si>
    <t>张华刚</t>
  </si>
  <si>
    <t>13658596937</t>
  </si>
  <si>
    <t>225</t>
  </si>
  <si>
    <t>龙里县小宋车行</t>
  </si>
  <si>
    <t>龙里县冠山街道宏基路37号</t>
  </si>
  <si>
    <t>宋帮兴</t>
  </si>
  <si>
    <t>15286290979</t>
  </si>
  <si>
    <t>226</t>
  </si>
  <si>
    <t>龙里兴辰商贸有限责任公司</t>
  </si>
  <si>
    <t>冠山街道三林路贵龙时代广场</t>
  </si>
  <si>
    <t>15329348901</t>
  </si>
  <si>
    <t>227</t>
  </si>
  <si>
    <t>龙里县吴晨车行</t>
  </si>
  <si>
    <t>贵州省龙里县湾滩河镇羊场社区新东路雅迪专卖店</t>
  </si>
  <si>
    <t>吴晨</t>
  </si>
  <si>
    <t>18224842496</t>
  </si>
  <si>
    <t>228</t>
  </si>
  <si>
    <t>龙里县妮宸车行</t>
  </si>
  <si>
    <t>谷脚镇富源路雅迪电动车</t>
  </si>
  <si>
    <t>谢小远</t>
  </si>
  <si>
    <t>15285434642</t>
  </si>
  <si>
    <t>229</t>
  </si>
  <si>
    <t>龙里县鑫鑫立马电动车行</t>
  </si>
  <si>
    <t>立马</t>
  </si>
  <si>
    <t>冠山街道铁龙路中兴嘉园</t>
  </si>
  <si>
    <t>17708541201</t>
  </si>
  <si>
    <t>230</t>
  </si>
  <si>
    <t>龙里县曹昌红摩托车销售店</t>
  </si>
  <si>
    <t>冠山街道铁龙路105号</t>
  </si>
  <si>
    <t>曹昌红</t>
  </si>
  <si>
    <t>15908534622</t>
  </si>
  <si>
    <t>231</t>
  </si>
  <si>
    <t>龙里县静丽立马电动车经营部</t>
  </si>
  <si>
    <t>冠山街道宏基路东方宏基A1-2</t>
  </si>
  <si>
    <t>王晓丽</t>
  </si>
  <si>
    <t>15519406655</t>
  </si>
  <si>
    <t>232</t>
  </si>
  <si>
    <t>惠水县</t>
  </si>
  <si>
    <t>惠水县红达摩托车经营部</t>
  </si>
  <si>
    <t>惠水县涟江街道城西移民幸福社区13栋</t>
  </si>
  <si>
    <t>杨达</t>
  </si>
  <si>
    <t>18885400896</t>
  </si>
  <si>
    <t>233</t>
  </si>
  <si>
    <t>惠水县张小涛车行</t>
  </si>
  <si>
    <t>贵州省黔南布依族苗族自治州惠水县抵麻乡街上</t>
  </si>
  <si>
    <t>张官福</t>
  </si>
  <si>
    <t>13648547335</t>
  </si>
  <si>
    <t>234</t>
  </si>
  <si>
    <t>惠水果嘉亿电动车行</t>
  </si>
  <si>
    <t>和平镇惠明一条街58号</t>
  </si>
  <si>
    <t>杜勇</t>
  </si>
  <si>
    <t>18302593089</t>
  </si>
  <si>
    <t>235</t>
  </si>
  <si>
    <t>惠水龙彪摩托车电动车经营部</t>
  </si>
  <si>
    <t>贵州省惠水县濛江街道办事处高镇一条街雅迪电动车店</t>
  </si>
  <si>
    <t>潘龙彪</t>
  </si>
  <si>
    <t>18285406268</t>
  </si>
  <si>
    <t>236</t>
  </si>
  <si>
    <t>惠水县绿源电动车经营店</t>
  </si>
  <si>
    <t>绿源 /新日/绿佳/柳铃</t>
  </si>
  <si>
    <t>贵州省黔南布依族苗族自治州惠水县建设西路二中老大门斜对面 绿源电动车店</t>
  </si>
  <si>
    <t>龚超琼</t>
  </si>
  <si>
    <t>237</t>
  </si>
  <si>
    <t>惠水德雅电动车商贸有限公司</t>
  </si>
  <si>
    <t>贵州省黔南州惠水县涟江街道环城西路城西移民幸福社区门面</t>
  </si>
  <si>
    <t>周彬</t>
  </si>
  <si>
    <t>15519497091</t>
  </si>
  <si>
    <t>238</t>
  </si>
  <si>
    <t>惠水县明贵电动车摩托车店</t>
  </si>
  <si>
    <t>五洲国际旁爱玛电动车</t>
  </si>
  <si>
    <t>刘明贵</t>
  </si>
  <si>
    <t>13885471023</t>
  </si>
  <si>
    <t>239</t>
  </si>
  <si>
    <t>惠水县哥弟摩托车销售有限公司</t>
  </si>
  <si>
    <t>贵州省黔南布依族苗族自治州惠水县涟江街道涟江南路</t>
  </si>
  <si>
    <t>杨正全</t>
  </si>
  <si>
    <t>13985083237</t>
  </si>
  <si>
    <t>240</t>
  </si>
  <si>
    <t>贵州晨志汽车贸易有限公司</t>
  </si>
  <si>
    <t>贵州省惠水县涟江南路83号门面</t>
  </si>
  <si>
    <t>杨开华</t>
  </si>
  <si>
    <t>18085459370</t>
  </si>
  <si>
    <t>241</t>
  </si>
  <si>
    <t>惠水县富仕迪电动车有限公司</t>
  </si>
  <si>
    <t>幸福小区10栋立马电动车</t>
  </si>
  <si>
    <t>杨光熙</t>
  </si>
  <si>
    <t>15985416555</t>
  </si>
  <si>
    <t>242</t>
  </si>
  <si>
    <t>惠水县人聚电动车经营部</t>
  </si>
  <si>
    <t>贵州省黔南布依族苗族自治州惠水县涟江街道涟江南路81号</t>
  </si>
  <si>
    <t>潘文坤</t>
  </si>
  <si>
    <t>18286446294</t>
  </si>
  <si>
    <t>243</t>
  </si>
  <si>
    <t>三都县</t>
  </si>
  <si>
    <t>三都县鸿杰车行</t>
  </si>
  <si>
    <t>小河边爱玛电动车</t>
  </si>
  <si>
    <t>唐显鸿</t>
  </si>
  <si>
    <t>13638007088</t>
  </si>
  <si>
    <t>244</t>
  </si>
  <si>
    <t>三都水族自治县九阡豪爵摩托销售店。</t>
  </si>
  <si>
    <t>三都县九阡镇豪爵摩托车销售店。</t>
  </si>
  <si>
    <t>王文顺</t>
  </si>
  <si>
    <t>18308642093</t>
  </si>
  <si>
    <t>245</t>
  </si>
  <si>
    <t>三都县陆标车行</t>
  </si>
  <si>
    <t>中和镇敬老院旁边</t>
  </si>
  <si>
    <t>陆标</t>
  </si>
  <si>
    <t>18722868867</t>
  </si>
  <si>
    <t>246</t>
  </si>
  <si>
    <t>三都水族自治县周覃镇摩托车专卖店</t>
  </si>
  <si>
    <t>贵州省三都水族自治县周覃镇新世纪大道</t>
  </si>
  <si>
    <t>覃家保</t>
  </si>
  <si>
    <t>15985424807</t>
  </si>
  <si>
    <t>247</t>
  </si>
  <si>
    <t>三都县水龙乡鑫达家居经营部</t>
  </si>
  <si>
    <t>贵州省黔南布依族苗族自治州三都水族自治县中和镇水龙乡鑫达家居经营部</t>
  </si>
  <si>
    <t>潘玉梅</t>
  </si>
  <si>
    <t>15885594901</t>
  </si>
  <si>
    <t>248</t>
  </si>
  <si>
    <t>宗隆三轮车销售配件维修</t>
  </si>
  <si>
    <t>三都县大河镇丰乐交同新街</t>
  </si>
  <si>
    <t>李世余</t>
  </si>
  <si>
    <t>18798415596</t>
  </si>
  <si>
    <t>249</t>
  </si>
  <si>
    <t>三都县龙健车行</t>
  </si>
  <si>
    <t>三合街道环城东路237号</t>
  </si>
  <si>
    <t>龙健</t>
  </si>
  <si>
    <t>17785477175</t>
  </si>
  <si>
    <t>250</t>
  </si>
  <si>
    <t>三都县廷牌潘永炯农机店</t>
  </si>
  <si>
    <t>周覃镇廷牌社区</t>
  </si>
  <si>
    <t>潘永炯</t>
  </si>
  <si>
    <t>18798244001</t>
  </si>
  <si>
    <t>251</t>
  </si>
  <si>
    <t>三都县九阡镇宗隆机车销售店</t>
  </si>
  <si>
    <t>九阡镇新街滨河大道</t>
  </si>
  <si>
    <t>吴志伟</t>
  </si>
  <si>
    <t>17885278755</t>
  </si>
  <si>
    <t>252</t>
  </si>
  <si>
    <t>三都县安礼电动车行</t>
  </si>
  <si>
    <t>普安镇普安小学下面</t>
  </si>
  <si>
    <t>吴安礼</t>
  </si>
  <si>
    <t>18375156558</t>
  </si>
  <si>
    <t>253</t>
  </si>
  <si>
    <t>三都县成波维修店</t>
  </si>
  <si>
    <t>贵州省黔南布依族苗族自治州三都水族自治县贵州省黔南布依族自治州三都水族自治县。中和镇三洞社区小学路口雅迪店。</t>
  </si>
  <si>
    <t>潘有现</t>
  </si>
  <si>
    <t>254</t>
  </si>
  <si>
    <t>三都是张义恒电动摩托车专卖店</t>
  </si>
  <si>
    <t>贵州省黔南布依族苗族自治州三都水族自治县大河镇财政所对面</t>
  </si>
  <si>
    <t>张义恒</t>
  </si>
  <si>
    <t>15086163011</t>
  </si>
  <si>
    <t>255</t>
  </si>
  <si>
    <t>三都县阿旺车行</t>
  </si>
  <si>
    <t>中和镇塘州社区街上</t>
  </si>
  <si>
    <t>潘兴旺</t>
  </si>
  <si>
    <t>18224896688</t>
  </si>
  <si>
    <t>256</t>
  </si>
  <si>
    <t>铜仁市</t>
  </si>
  <si>
    <t>碧江区</t>
  </si>
  <si>
    <t>铜仁市碧江区姐妹电动车行</t>
  </si>
  <si>
    <t>贵州省铜仁市碧江区103商贸城</t>
  </si>
  <si>
    <t>罗荣</t>
  </si>
  <si>
    <t>15121607537</t>
  </si>
  <si>
    <t>257</t>
  </si>
  <si>
    <t>铜仁市碧江区二超电动车行</t>
  </si>
  <si>
    <t>西外环大道雅迪电动车</t>
  </si>
  <si>
    <t>周前华</t>
  </si>
  <si>
    <t>18770181818</t>
  </si>
  <si>
    <t>258</t>
  </si>
  <si>
    <t>铜仁市碧江区徐氏摩托车行</t>
  </si>
  <si>
    <t>九号</t>
  </si>
  <si>
    <t>铜仁市碧江区天都锦绣天地一期25栋01号商铺</t>
  </si>
  <si>
    <t>周丁华</t>
  </si>
  <si>
    <t>18485411818</t>
  </si>
  <si>
    <t>259</t>
  </si>
  <si>
    <t>铜仁市碧江区银桃电动摩托车行</t>
  </si>
  <si>
    <t>103商贸城二栋14号</t>
  </si>
  <si>
    <t>冉银桃</t>
  </si>
  <si>
    <t>15685649995</t>
  </si>
  <si>
    <t>260</t>
  </si>
  <si>
    <t>铜仁市碧江区周氏车行</t>
  </si>
  <si>
    <t>贵州省铜仁市碧江区103商贸城2栋108号</t>
  </si>
  <si>
    <t>18485671818</t>
  </si>
  <si>
    <t>261</t>
  </si>
  <si>
    <t>铜仁市碧江区绿佳电动车行</t>
  </si>
  <si>
    <t>103商贸城4栋5号爱玛电动车行</t>
  </si>
  <si>
    <t>杨秀银</t>
  </si>
  <si>
    <t>13017000198</t>
  </si>
  <si>
    <t>262</t>
  </si>
  <si>
    <t>小刀电动车行</t>
  </si>
  <si>
    <t>103商贸城9栋1号2号门面</t>
  </si>
  <si>
    <t>杨军</t>
  </si>
  <si>
    <t>15186008966</t>
  </si>
  <si>
    <t>263</t>
  </si>
  <si>
    <t>铜仁市碧江区建豪摩托车行</t>
  </si>
  <si>
    <t>103商贸城1栋1-2号门店</t>
  </si>
  <si>
    <t>辉哥</t>
  </si>
  <si>
    <t>15185974937</t>
  </si>
  <si>
    <t>264</t>
  </si>
  <si>
    <t>江口县</t>
  </si>
  <si>
    <t>江口县如意车行</t>
  </si>
  <si>
    <t>双江街道环城西路响水洞</t>
  </si>
  <si>
    <t>宋时群</t>
  </si>
  <si>
    <t>15688099270</t>
  </si>
  <si>
    <t>265</t>
  </si>
  <si>
    <t>玉屏县</t>
  </si>
  <si>
    <t>玉屏飞滕车行</t>
  </si>
  <si>
    <t>欧派</t>
  </si>
  <si>
    <t>人民路商贸城27号</t>
  </si>
  <si>
    <t>敬丽军</t>
  </si>
  <si>
    <t>18085611000</t>
  </si>
  <si>
    <t>266</t>
  </si>
  <si>
    <t>玉屏彭杨摩托车销售店</t>
  </si>
  <si>
    <t>平溪街道人民路商贸城153-147号门面</t>
  </si>
  <si>
    <t>彭元香</t>
  </si>
  <si>
    <t>18385936598</t>
  </si>
  <si>
    <t>267</t>
  </si>
  <si>
    <t>玉屏侗族自治县田坪镇三毛摩托车修理店</t>
  </si>
  <si>
    <t>贵州省铜仁市玉屏侗族自治县田坪镇风情园对面台铃电动车专卖店</t>
  </si>
  <si>
    <t>姚本江</t>
  </si>
  <si>
    <t>18085696211</t>
  </si>
  <si>
    <t>268</t>
  </si>
  <si>
    <t>玉屏县夏哥电动车销售店</t>
  </si>
  <si>
    <t>人民路176号金箭电动车</t>
  </si>
  <si>
    <t>夏文建</t>
  </si>
  <si>
    <t>18385959345</t>
  </si>
  <si>
    <t>269</t>
  </si>
  <si>
    <t>大龙春明乖乖电动车专卖店</t>
  </si>
  <si>
    <t>大龙经济开发区大屯场新街</t>
  </si>
  <si>
    <t>蔡田明</t>
  </si>
  <si>
    <t>18285619222</t>
  </si>
  <si>
    <t>270</t>
  </si>
  <si>
    <t>玉屏县辉发摩托车销售店</t>
  </si>
  <si>
    <t>台铃/金彭</t>
  </si>
  <si>
    <t>平溪街道商贸城154号</t>
  </si>
  <si>
    <t>杨树林</t>
  </si>
  <si>
    <t>15329261621</t>
  </si>
  <si>
    <t>271</t>
  </si>
  <si>
    <t>玉屏舒姐电动车行</t>
  </si>
  <si>
    <t>商贸城147号</t>
  </si>
  <si>
    <t>舒琴</t>
  </si>
  <si>
    <t>15185857331</t>
  </si>
  <si>
    <t>272</t>
  </si>
  <si>
    <t>玉屏县韩田电动车行</t>
  </si>
  <si>
    <t>平溪街道商贸城一街61号门面</t>
  </si>
  <si>
    <t>杨兆松</t>
  </si>
  <si>
    <t>18385897268</t>
  </si>
  <si>
    <t>273</t>
  </si>
  <si>
    <t>沿河县</t>
  </si>
  <si>
    <t>沿河速度汽车销售服务有限公司</t>
  </si>
  <si>
    <t>贵州省铜仁市沿河县民族风情街</t>
  </si>
  <si>
    <t>肖小凤</t>
  </si>
  <si>
    <t>15185933005</t>
  </si>
  <si>
    <t>274</t>
  </si>
  <si>
    <t>松桃县</t>
  </si>
  <si>
    <t>松桃平瑞摩托车行</t>
  </si>
  <si>
    <t>公园路爱玛电动车店</t>
  </si>
  <si>
    <t>张叶平</t>
  </si>
  <si>
    <t>18985858309</t>
  </si>
  <si>
    <t>275</t>
  </si>
  <si>
    <t>石阡县</t>
  </si>
  <si>
    <t>石阡县姐弟车行</t>
  </si>
  <si>
    <t xml:space="preserve">石阡县汤山街道万寿社区荣华星苑A2区4-6号
</t>
  </si>
  <si>
    <t>申明鹏</t>
  </si>
  <si>
    <t>17716631629</t>
  </si>
  <si>
    <t>276</t>
  </si>
  <si>
    <t>印江县</t>
  </si>
  <si>
    <t>爱玛电动车行</t>
  </si>
  <si>
    <t xml:space="preserve"> 印江土家族苗族自治县龙津街道体育场18号门面</t>
  </si>
  <si>
    <t>申明英</t>
  </si>
  <si>
    <t>18585989668</t>
  </si>
  <si>
    <t>277</t>
  </si>
  <si>
    <t>黔东南苗族侗族自治州</t>
  </si>
  <si>
    <t>凯里市</t>
  </si>
  <si>
    <t>凯里市时鑫摩托车销售商行</t>
  </si>
  <si>
    <t>贵州省黔东南苗族侗族自治州凯里市炉山镇环城西路B9-7号门面</t>
  </si>
  <si>
    <t>李时鑫</t>
  </si>
  <si>
    <t>13312431622</t>
  </si>
  <si>
    <t>278</t>
  </si>
  <si>
    <t>凯里市炉山镇鑫平新能源电动车行</t>
  </si>
  <si>
    <t>贵州省黔东南苗族侗族自治州凯里市炉山镇环城西路B9-4门面</t>
  </si>
  <si>
    <t>潘忠平</t>
  </si>
  <si>
    <t>19380428859</t>
  </si>
  <si>
    <t>279</t>
  </si>
  <si>
    <t>贵州玛尚电动车贸易有限公司</t>
  </si>
  <si>
    <t>富源摩托车城</t>
  </si>
  <si>
    <t>靖如玲</t>
  </si>
  <si>
    <t>15870215221</t>
  </si>
  <si>
    <t>280</t>
  </si>
  <si>
    <t>凯里市周周摩托车经营部</t>
  </si>
  <si>
    <t>迎宾大道爱玛电动车专卖店</t>
  </si>
  <si>
    <t>许强</t>
  </si>
  <si>
    <t>13985820750</t>
  </si>
  <si>
    <t>281</t>
  </si>
  <si>
    <t>凯里市凯妍摩托车行</t>
  </si>
  <si>
    <t>凯里市迎宾大道22号富源天地1层18号</t>
  </si>
  <si>
    <t>陈妙妍</t>
  </si>
  <si>
    <t>18848565644</t>
  </si>
  <si>
    <t>282</t>
  </si>
  <si>
    <t>凯里富鑫车业有限公司</t>
  </si>
  <si>
    <t>环城北路85号锦阁山庄A栋1层3一7号</t>
  </si>
  <si>
    <t>谢建世</t>
  </si>
  <si>
    <t>18798512622</t>
  </si>
  <si>
    <t>283</t>
  </si>
  <si>
    <t>凯里市下司萱薇车行</t>
  </si>
  <si>
    <t>下司镇湾子路</t>
  </si>
  <si>
    <t>张昌桃</t>
  </si>
  <si>
    <t>15186867999</t>
  </si>
  <si>
    <t>284</t>
  </si>
  <si>
    <t>凯里市焕发汽车轮胎经营部</t>
  </si>
  <si>
    <t>舟溪镇</t>
  </si>
  <si>
    <t>罗小明</t>
  </si>
  <si>
    <t>13984455372</t>
  </si>
  <si>
    <t>285</t>
  </si>
  <si>
    <t>欧派电动车工厂店</t>
  </si>
  <si>
    <t>贵州省凯里市经济开发区润峰名都</t>
  </si>
  <si>
    <t>潘小钱</t>
  </si>
  <si>
    <t>18585596650</t>
  </si>
  <si>
    <t>286</t>
  </si>
  <si>
    <t>凯里市琴琴雅迪电动车经营部</t>
  </si>
  <si>
    <t>凯里市环城北路85号锦阁山庄8、9、10号门面</t>
  </si>
  <si>
    <t>景福生</t>
  </si>
  <si>
    <t>13885502287</t>
  </si>
  <si>
    <t>287</t>
  </si>
  <si>
    <t>凯里市安信摩托车有限责任公司</t>
  </si>
  <si>
    <t>迎宾大道22号富源摩托车城雅迪专卖店</t>
  </si>
  <si>
    <t>刘春花</t>
  </si>
  <si>
    <t>18585528321</t>
  </si>
  <si>
    <t>288</t>
  </si>
  <si>
    <t>凯里市雅琴电动车点</t>
  </si>
  <si>
    <t>凯里经济开发区公园一号二期A区1栋5号门面</t>
  </si>
  <si>
    <t>杨通主</t>
  </si>
  <si>
    <t>13774698028</t>
  </si>
  <si>
    <t>289</t>
  </si>
  <si>
    <t>黄平县</t>
  </si>
  <si>
    <t>黄平县富鑫车行</t>
  </si>
  <si>
    <t>爱玛/九号</t>
  </si>
  <si>
    <t>新州镇三里湾廉租房E栋3号门面</t>
  </si>
  <si>
    <t>16685052888</t>
  </si>
  <si>
    <t>290</t>
  </si>
  <si>
    <t>施秉县鸿轩车行</t>
  </si>
  <si>
    <t>城关镇，中沙爱玛电动车</t>
  </si>
  <si>
    <t>李文轩</t>
  </si>
  <si>
    <t>15286637257</t>
  </si>
  <si>
    <t>291</t>
  </si>
  <si>
    <t>三穗县</t>
  </si>
  <si>
    <t>三穗县芷祎车行</t>
  </si>
  <si>
    <t>贵州省黔东南三穗县灵山南路56号绿源电动车，城关二小旁边</t>
  </si>
  <si>
    <t>向利</t>
  </si>
  <si>
    <t>18744825148</t>
  </si>
  <si>
    <t>292</t>
  </si>
  <si>
    <t>三穗县强芝车行</t>
  </si>
  <si>
    <t>贵州省黔东南苗族自治州，三穗县文笔街道灵山南路59</t>
  </si>
  <si>
    <t>杨胜祥</t>
  </si>
  <si>
    <t>13017012266</t>
  </si>
  <si>
    <t>293</t>
  </si>
  <si>
    <t>三穗县路路通车行</t>
  </si>
  <si>
    <t>八弓镇灵山南路33号</t>
  </si>
  <si>
    <t>江贤能</t>
  </si>
  <si>
    <t>18985825738</t>
  </si>
  <si>
    <t>294</t>
  </si>
  <si>
    <t>黔东南志强商贸有限公司</t>
  </si>
  <si>
    <t>八弓镇书香名苑</t>
  </si>
  <si>
    <t>唐志强</t>
  </si>
  <si>
    <t>18085568868</t>
  </si>
  <si>
    <t>295</t>
  </si>
  <si>
    <t>镇远县</t>
  </si>
  <si>
    <t>镇远可以车行</t>
  </si>
  <si>
    <t>盘龙街立马电动车行</t>
  </si>
  <si>
    <t>程立业</t>
  </si>
  <si>
    <t>18674591321</t>
  </si>
  <si>
    <t>296</t>
  </si>
  <si>
    <t>镇远县诚信车行</t>
  </si>
  <si>
    <t>贵州省镇远县舞阳镇盘龙街中段</t>
  </si>
  <si>
    <t>刘运武</t>
  </si>
  <si>
    <t>15885801069</t>
  </si>
  <si>
    <t>297</t>
  </si>
  <si>
    <t>镇远县雪晴电动车专卖店</t>
  </si>
  <si>
    <t>羊坪镇上街185号</t>
  </si>
  <si>
    <t>周雪琴</t>
  </si>
  <si>
    <t>18386710454</t>
  </si>
  <si>
    <t>298</t>
  </si>
  <si>
    <t>岑巩县</t>
  </si>
  <si>
    <t>岑巩县韩田电动车行</t>
  </si>
  <si>
    <t xml:space="preserve">绿源 </t>
  </si>
  <si>
    <t>岑巩县舞水北路韩田电动车行绿源电动车</t>
  </si>
  <si>
    <t>杨兆亮</t>
  </si>
  <si>
    <t>13885560964</t>
  </si>
  <si>
    <t>299</t>
  </si>
  <si>
    <t>天柱县</t>
  </si>
  <si>
    <t>天柱县浩子车行（个体工商户）</t>
  </si>
  <si>
    <t>兰田镇街上</t>
  </si>
  <si>
    <t>袁仁浩</t>
  </si>
  <si>
    <t>15885821877</t>
  </si>
  <si>
    <t>300</t>
  </si>
  <si>
    <t>天柱县零零壹车行有限公司</t>
  </si>
  <si>
    <t>贵州省黔东南苗族侗族自治州天柱县凤城镇中山路7栋14号</t>
  </si>
  <si>
    <t>罗康忠</t>
  </si>
  <si>
    <t>15185670997</t>
  </si>
  <si>
    <t>301</t>
  </si>
  <si>
    <t>天柱县阿龙三轮车车行</t>
  </si>
  <si>
    <t>联山街道移民房路口</t>
  </si>
  <si>
    <t>龙立广</t>
  </si>
  <si>
    <t>18084526929</t>
  </si>
  <si>
    <t>302</t>
  </si>
  <si>
    <t>天柱县红阳电动车行</t>
  </si>
  <si>
    <t>白市镇杉木坳</t>
  </si>
  <si>
    <t>杨杰</t>
  </si>
  <si>
    <t>15329936088</t>
  </si>
  <si>
    <t>303</t>
  </si>
  <si>
    <t>天柱县睿鸿车行</t>
  </si>
  <si>
    <t>邦洞街道塘边街</t>
  </si>
  <si>
    <t>杨国星</t>
  </si>
  <si>
    <t>15985533678</t>
  </si>
  <si>
    <t>304</t>
  </si>
  <si>
    <t>贵州省浚东商贸有限责任公司</t>
  </si>
  <si>
    <t>贵州省天柱县凤城街道龙泉花园22-23号</t>
  </si>
  <si>
    <t>杨宏浚</t>
  </si>
  <si>
    <t>15185606818</t>
  </si>
  <si>
    <t>305</t>
  </si>
  <si>
    <t>天柱县王记电动车行</t>
  </si>
  <si>
    <t>凤城街道龙泉花园5号门面</t>
  </si>
  <si>
    <t>王先念</t>
  </si>
  <si>
    <t>17311957269</t>
  </si>
  <si>
    <t>306</t>
  </si>
  <si>
    <t>天柱县刘想电动车经营部</t>
  </si>
  <si>
    <t>天柱县凤城镇街道中山路7栋13号</t>
  </si>
  <si>
    <t>刘想</t>
  </si>
  <si>
    <t>15338543682</t>
  </si>
  <si>
    <t>307</t>
  </si>
  <si>
    <t>剑河县</t>
  </si>
  <si>
    <t>剑河县真心真意摩托销售店</t>
  </si>
  <si>
    <t>校场坝二路半爱玛电动车行</t>
  </si>
  <si>
    <t>陈春华</t>
  </si>
  <si>
    <t>18386777886</t>
  </si>
  <si>
    <t>308</t>
  </si>
  <si>
    <t>绿源电动车</t>
  </si>
  <si>
    <t>校场坝三路半绿源电动车</t>
  </si>
  <si>
    <t>粟永月</t>
  </si>
  <si>
    <t>15185697205</t>
  </si>
  <si>
    <t>309</t>
  </si>
  <si>
    <t>台江县</t>
  </si>
  <si>
    <t>台江县鸿达摩托车行</t>
  </si>
  <si>
    <t>台江县新加油站对面小刀专卖店</t>
  </si>
  <si>
    <t>唐菊祥</t>
  </si>
  <si>
    <t>15329556180</t>
  </si>
  <si>
    <t>310</t>
  </si>
  <si>
    <t>台江县东洪电动车行</t>
  </si>
  <si>
    <t>贵州省台江县台拱镇梅影村路口小刀电动车专卖店</t>
  </si>
  <si>
    <t>张洪英</t>
  </si>
  <si>
    <t>15085237928</t>
  </si>
  <si>
    <t>311</t>
  </si>
  <si>
    <t>台江县超哥电摩车行（个体工商户）</t>
  </si>
  <si>
    <t>台拱街道秀眉大道（台江新加油站对面）</t>
  </si>
  <si>
    <t>曾超</t>
  </si>
  <si>
    <t>17773303118</t>
  </si>
  <si>
    <t>312</t>
  </si>
  <si>
    <t>台江县小曾车行</t>
  </si>
  <si>
    <t>台拱街道张家寨城市棚户区改造一5号楼1-1号，1-2号门面</t>
  </si>
  <si>
    <t>刘莉莉</t>
  </si>
  <si>
    <t>18188153639</t>
  </si>
  <si>
    <t>313</t>
  </si>
  <si>
    <t>黎平县</t>
  </si>
  <si>
    <t>黎平县至诚车行</t>
  </si>
  <si>
    <t>贵州省黔东南苗族侗族自治州黎平县德凤街道林家井17号</t>
  </si>
  <si>
    <t>秦小琴</t>
  </si>
  <si>
    <t>15670270622</t>
  </si>
  <si>
    <t>314</t>
  </si>
  <si>
    <t>泰达摩托车城</t>
  </si>
  <si>
    <t>曙光大道105号大地三岔路口</t>
  </si>
  <si>
    <t>戴丽</t>
  </si>
  <si>
    <t>18685563053</t>
  </si>
  <si>
    <t>315</t>
  </si>
  <si>
    <t>黎平县万和车城豪爵二分店</t>
  </si>
  <si>
    <t>贵州省黎平县德凤镇侗都大厦一楼</t>
  </si>
  <si>
    <t>罗南江</t>
  </si>
  <si>
    <t>15086231133</t>
  </si>
  <si>
    <t>316</t>
  </si>
  <si>
    <t>黎平县乐驰电动车销售部</t>
  </si>
  <si>
    <t>贵州省黔东南苗族侗族自治州黎平县龙形街道北门新区H一3栋A栋门面</t>
  </si>
  <si>
    <t>杨林根</t>
  </si>
  <si>
    <t>13755738203</t>
  </si>
  <si>
    <t>317</t>
  </si>
  <si>
    <t>榕江县</t>
  </si>
  <si>
    <t>榕江县小袁电动车专卖店</t>
  </si>
  <si>
    <t>榕江县古州镇西环北路81号</t>
  </si>
  <si>
    <t>张锡军</t>
  </si>
  <si>
    <t>15186907370</t>
  </si>
  <si>
    <t>318</t>
  </si>
  <si>
    <t>小刀电动车专营店</t>
  </si>
  <si>
    <t>贵州省榕江县古州镇环城路二中公交车站台旁小刀电动车专营店</t>
  </si>
  <si>
    <t>吴清竹</t>
  </si>
  <si>
    <t>15086200742</t>
  </si>
  <si>
    <t>319</t>
  </si>
  <si>
    <t>榕江县瑞龙摩托车专卖店</t>
  </si>
  <si>
    <t>榕江县古州镇滨江大道水榭榕城台铃电动车专卖店</t>
  </si>
  <si>
    <t>邓双平</t>
  </si>
  <si>
    <t>15808559526</t>
  </si>
  <si>
    <t>320</t>
  </si>
  <si>
    <t>榕江县环城农机</t>
  </si>
  <si>
    <t>榕江县古州镇西环北101号</t>
  </si>
  <si>
    <t>石洪香</t>
  </si>
  <si>
    <t>18798527729</t>
  </si>
  <si>
    <t>321</t>
  </si>
  <si>
    <t>从江县</t>
  </si>
  <si>
    <t>从江县琦蓉成车行</t>
  </si>
  <si>
    <t>北上公安局路口斜对面爱玛电动车专卖店</t>
  </si>
  <si>
    <t>滚永欢</t>
  </si>
  <si>
    <t>15186909718</t>
  </si>
  <si>
    <t>322</t>
  </si>
  <si>
    <t>从江县永发车行</t>
  </si>
  <si>
    <t>青平路52号</t>
  </si>
  <si>
    <t>滚军智</t>
  </si>
  <si>
    <t>15870247398</t>
  </si>
  <si>
    <t>323</t>
  </si>
  <si>
    <t>雷山县</t>
  </si>
  <si>
    <t>贵州鑫达业务有限公司</t>
  </si>
  <si>
    <t>雷山县丹江镇雷山一号交叉路口向东100米</t>
  </si>
  <si>
    <t>戴冬勇</t>
  </si>
  <si>
    <t>15185787806</t>
  </si>
  <si>
    <t>324</t>
  </si>
  <si>
    <t>贵州雷山宏刚汽车贸易有限公司</t>
  </si>
  <si>
    <t>丹江镇大广场三中背后</t>
  </si>
  <si>
    <t>胡求刚</t>
  </si>
  <si>
    <t>13985807611</t>
  </si>
  <si>
    <t>325</t>
  </si>
  <si>
    <t>麻江县</t>
  </si>
  <si>
    <t>麻江县建鑫车行</t>
  </si>
  <si>
    <t>贵州省麻江县回龙路中段台铃电动车店</t>
  </si>
  <si>
    <t>王建希</t>
  </si>
  <si>
    <t>15286312696</t>
  </si>
  <si>
    <t>326</t>
  </si>
  <si>
    <t>丹寨县</t>
  </si>
  <si>
    <t>丹寨县稷毅摩托车行</t>
  </si>
  <si>
    <t>丹寨县龙泉镇龙泉大道上段东侧</t>
  </si>
  <si>
    <t>何玉梅</t>
  </si>
  <si>
    <t>13618555482</t>
  </si>
  <si>
    <t>327</t>
  </si>
  <si>
    <t>安顺市</t>
  </si>
  <si>
    <t>西秀区</t>
  </si>
  <si>
    <t>西秀区安航车行（个体工商户）</t>
  </si>
  <si>
    <t>大西桥镇东兴街91号</t>
  </si>
  <si>
    <t>聂红秀</t>
  </si>
  <si>
    <t>15908532566</t>
  </si>
  <si>
    <t>328</t>
  </si>
  <si>
    <t>西秀区贵志电动车行</t>
  </si>
  <si>
    <t>贵州省安顺市西秀区新安街道核山村核桃组农贸市场50号铺</t>
  </si>
  <si>
    <t>薛贵志</t>
  </si>
  <si>
    <t>13595353868</t>
  </si>
  <si>
    <t>329</t>
  </si>
  <si>
    <t>贵州安顺市西秀区大圩电销售有限公司</t>
  </si>
  <si>
    <t>塔山西路40号小刀电动车专卖店</t>
  </si>
  <si>
    <t>陈双得</t>
  </si>
  <si>
    <t>15284647074</t>
  </si>
  <si>
    <t>330</t>
  </si>
  <si>
    <t>贵州安顺市西秀区大圩电动车销售有限公司</t>
  </si>
  <si>
    <t>19329341158</t>
  </si>
  <si>
    <t>331</t>
  </si>
  <si>
    <t>安顺开发区周坤电动车经营部</t>
  </si>
  <si>
    <t>幺铺镇邮政下行20米</t>
  </si>
  <si>
    <t>周坤</t>
  </si>
  <si>
    <t>18788673053</t>
  </si>
  <si>
    <t>332</t>
  </si>
  <si>
    <t>安顺市西秀区豪阳电动车经营部</t>
  </si>
  <si>
    <t>爱玛/金箭</t>
  </si>
  <si>
    <t>虹机厂爱玛电动车</t>
  </si>
  <si>
    <t>宋善国</t>
  </si>
  <si>
    <t>17785434025</t>
  </si>
  <si>
    <t>333</t>
  </si>
  <si>
    <t>安顺市迅峰商贸有限公司</t>
  </si>
  <si>
    <t>倍特</t>
  </si>
  <si>
    <t>塔山西路6号</t>
  </si>
  <si>
    <t>王玉林</t>
  </si>
  <si>
    <t>13158131393</t>
  </si>
  <si>
    <t>334</t>
  </si>
  <si>
    <t>贵州省安顺市西秀区通达电动车销售部</t>
  </si>
  <si>
    <t>华西街道二场路53号</t>
  </si>
  <si>
    <t>李卫通</t>
  </si>
  <si>
    <t>13688535066</t>
  </si>
  <si>
    <t>335</t>
  </si>
  <si>
    <t>安顺开发区永河电动车</t>
  </si>
  <si>
    <t>北门，气象局宿舍对面</t>
  </si>
  <si>
    <t>吴永河</t>
  </si>
  <si>
    <t>18385437966</t>
  </si>
  <si>
    <t>336</t>
  </si>
  <si>
    <t>安顺开发区糯玉米电动车行</t>
  </si>
  <si>
    <t>安顺北门爱玛专卖店</t>
  </si>
  <si>
    <t>顾浪</t>
  </si>
  <si>
    <t>18224700621</t>
  </si>
  <si>
    <t>337</t>
  </si>
  <si>
    <t>安顺市西秀区广瑞电动车经营部（个体工商户）</t>
  </si>
  <si>
    <t>东关街道中华东路九号电动车</t>
  </si>
  <si>
    <t>陈广权</t>
  </si>
  <si>
    <t>18174823732</t>
  </si>
  <si>
    <t>338</t>
  </si>
  <si>
    <t>安顺市西秀区吴道庆单车，电瓶车经营部</t>
  </si>
  <si>
    <t>蔡官镇新路口雅迪专卖店</t>
  </si>
  <si>
    <t>吴道庆</t>
  </si>
  <si>
    <t>15915661620</t>
  </si>
  <si>
    <t>339</t>
  </si>
  <si>
    <t>虹机厂雅迪电动车</t>
  </si>
  <si>
    <t>西秀区中华东路南方电网对面雅迪</t>
  </si>
  <si>
    <t>宋鹏</t>
  </si>
  <si>
    <t>18785356757</t>
  </si>
  <si>
    <t>340</t>
  </si>
  <si>
    <t>安顺市西秀区秀霖电瓶车店（个人独资）</t>
  </si>
  <si>
    <t>西街街道塔山西路42号一单元2层1号台铃电动车</t>
  </si>
  <si>
    <t>焦贵龙</t>
  </si>
  <si>
    <t>17784199559</t>
  </si>
  <si>
    <t>341</t>
  </si>
  <si>
    <t>安顺市鑫启业商贸有限公司</t>
  </si>
  <si>
    <t>塔山西路170号</t>
  </si>
  <si>
    <t>叶福妹</t>
  </si>
  <si>
    <t>13124632000</t>
  </si>
  <si>
    <t>342</t>
  </si>
  <si>
    <t>平坝区</t>
  </si>
  <si>
    <t>安顺市平坝区立马车行</t>
  </si>
  <si>
    <t>鼓楼街道办事处大东方立马电动车专卖店</t>
  </si>
  <si>
    <t>严琼林</t>
  </si>
  <si>
    <t>18084319706</t>
  </si>
  <si>
    <t>343</t>
  </si>
  <si>
    <t>安顺市平坝区啊旗新能源电动车行</t>
  </si>
  <si>
    <t xml:space="preserve"> 绿源</t>
  </si>
  <si>
    <t>夏云镇云湖路绿源电动车</t>
  </si>
  <si>
    <t>黄国旗</t>
  </si>
  <si>
    <t>17586745773</t>
  </si>
  <si>
    <t>344</t>
  </si>
  <si>
    <t>普定县</t>
  </si>
  <si>
    <t>普定叶亮摩托车经营部</t>
  </si>
  <si>
    <t>夜郎湖路126号爱玛电动车</t>
  </si>
  <si>
    <t>叶亮</t>
  </si>
  <si>
    <t>18785331758</t>
  </si>
  <si>
    <t>345</t>
  </si>
  <si>
    <t>镇宁县</t>
  </si>
  <si>
    <t>镇宁自治县王伦电动车行</t>
  </si>
  <si>
    <t>白马湖街道镇坝路35号</t>
  </si>
  <si>
    <t>王伦</t>
  </si>
  <si>
    <t>15329731645</t>
  </si>
  <si>
    <t>346</t>
  </si>
  <si>
    <t>紫云县</t>
  </si>
  <si>
    <t>紫云县宏发摩托车行</t>
  </si>
  <si>
    <t>贵州省安顺市紫云苗族布依族自治县格凸大道宏泰小区路口新大洲本田专卖店</t>
  </si>
  <si>
    <t>班云云</t>
  </si>
  <si>
    <t>19508551362</t>
  </si>
  <si>
    <t>347</t>
  </si>
  <si>
    <t>紫云县李文燕摩托车销售店</t>
  </si>
  <si>
    <t>松山镇环城路格凸大道</t>
  </si>
  <si>
    <t>汪兵</t>
  </si>
  <si>
    <t>18224627788</t>
  </si>
  <si>
    <t>348</t>
  </si>
  <si>
    <t>黔西南布依族苗族自治州</t>
  </si>
  <si>
    <t>兴义市</t>
  </si>
  <si>
    <t>兴义市腾峰电动摩托车有限公司</t>
  </si>
  <si>
    <t>贵州省黔西南州兴义市下五屯街道科佐屯村四组</t>
  </si>
  <si>
    <t>马腾峰</t>
  </si>
  <si>
    <t>13688597985</t>
  </si>
  <si>
    <t>349</t>
  </si>
  <si>
    <t>兴义市泥凼镇豪爵铃木摩托车专卖</t>
  </si>
  <si>
    <t>兴义市泥凼镇泥凼广场路口</t>
  </si>
  <si>
    <t>刘俭才</t>
  </si>
  <si>
    <t>18206926648</t>
  </si>
  <si>
    <t>350</t>
  </si>
  <si>
    <t>兴义市孙宇电动车经营部</t>
  </si>
  <si>
    <t>兴义市捧乍镇南门组旭东路44号</t>
  </si>
  <si>
    <t>孙宇</t>
  </si>
  <si>
    <t>15186420485</t>
  </si>
  <si>
    <t>351</t>
  </si>
  <si>
    <t>兴义市尤英斌车行</t>
  </si>
  <si>
    <t>兴义市兴泰办南环中路17号</t>
  </si>
  <si>
    <t>尤英斌</t>
  </si>
  <si>
    <t>13678536475</t>
  </si>
  <si>
    <t>352</t>
  </si>
  <si>
    <t>兴义市杭源车行</t>
  </si>
  <si>
    <t>兴义市黄草办南环路1-3号</t>
  </si>
  <si>
    <t>岑继壮</t>
  </si>
  <si>
    <t>19184602233</t>
  </si>
  <si>
    <t>353</t>
  </si>
  <si>
    <t>兴义市聂达品车行</t>
  </si>
  <si>
    <t>兴义市则戎乡安章街上</t>
  </si>
  <si>
    <t>聂达品</t>
  </si>
  <si>
    <t>15585961211</t>
  </si>
  <si>
    <t>354</t>
  </si>
  <si>
    <t>兴义市宸畅摩托车经营部</t>
  </si>
  <si>
    <t>兴义市敬南镇新街23号</t>
  </si>
  <si>
    <t>张显翠</t>
  </si>
  <si>
    <t>13708599942</t>
  </si>
  <si>
    <t>355</t>
  </si>
  <si>
    <t>义龙新区凯峰机车店</t>
  </si>
  <si>
    <t>义龙试验区鲁屯镇鲁屯社区三组石梁杠</t>
  </si>
  <si>
    <t>姚凯</t>
  </si>
  <si>
    <t>18748916284</t>
  </si>
  <si>
    <t>356</t>
  </si>
  <si>
    <t>兴义市梦冉电动车经营部</t>
  </si>
  <si>
    <t>兴义市桔山办凤仪路110号门面</t>
  </si>
  <si>
    <t>田其兰</t>
  </si>
  <si>
    <t>18744958764</t>
  </si>
  <si>
    <t>357</t>
  </si>
  <si>
    <t>兴义市何林电动车销售店</t>
  </si>
  <si>
    <t>兴义市桔山办新场村四组安置区一街（大商汇后面）</t>
  </si>
  <si>
    <t>何林</t>
  </si>
  <si>
    <t>18084294744</t>
  </si>
  <si>
    <t>358</t>
  </si>
  <si>
    <t>兴义市刚发摩托车经营部</t>
  </si>
  <si>
    <t>贵州省黔西南布依族苗族自治州兴义市丰都办丰都村五组</t>
  </si>
  <si>
    <t>尹聘刚</t>
  </si>
  <si>
    <t>13984697271</t>
  </si>
  <si>
    <t>359</t>
  </si>
  <si>
    <t>兴义市李朝艳摩托车经营部</t>
  </si>
  <si>
    <t>兴义市桔山办金水北路57号</t>
  </si>
  <si>
    <t>李朝艳</t>
  </si>
  <si>
    <t>15985376874</t>
  </si>
  <si>
    <t>360</t>
  </si>
  <si>
    <t>兴义市盛耀摩托车经营部</t>
  </si>
  <si>
    <t>兴义市桔山办神奇西路37号商铺</t>
  </si>
  <si>
    <t>王建春</t>
  </si>
  <si>
    <t>13885930601</t>
  </si>
  <si>
    <t>361</t>
  </si>
  <si>
    <t>兴义胡忠益摩托车经营部</t>
  </si>
  <si>
    <t>兴义市坪东办西湖西路112号</t>
  </si>
  <si>
    <t>胡忠益</t>
  </si>
  <si>
    <t>13035590248</t>
  </si>
  <si>
    <t>362</t>
  </si>
  <si>
    <t>兴义市桂老三电动车经营部</t>
  </si>
  <si>
    <t>兴义市桔山民航社区民航大道桂香园小区27号</t>
  </si>
  <si>
    <t>胡莉</t>
  </si>
  <si>
    <t>15685942988</t>
  </si>
  <si>
    <t>363</t>
  </si>
  <si>
    <t>义龙新区兴周电动车经营部</t>
  </si>
  <si>
    <t>顶效街道迎宾东路220号</t>
  </si>
  <si>
    <t>经兴周</t>
  </si>
  <si>
    <t>13885951921</t>
  </si>
  <si>
    <t>364</t>
  </si>
  <si>
    <t>兴义市宁枫电动车自行车经营部</t>
  </si>
  <si>
    <t>兴义市黄草街道富民路1号</t>
  </si>
  <si>
    <t>唐玉速</t>
  </si>
  <si>
    <t>19184499666</t>
  </si>
  <si>
    <t>365</t>
  </si>
  <si>
    <t>兴义市张成摩托车销售服务部</t>
  </si>
  <si>
    <t>兴义市桔山街道办桔丰路25号</t>
  </si>
  <si>
    <t>张成</t>
  </si>
  <si>
    <t>15519918811</t>
  </si>
  <si>
    <t>366</t>
  </si>
  <si>
    <t>兴仁市</t>
  </si>
  <si>
    <t>兴仁市湘黔摩配店</t>
  </si>
  <si>
    <t>黄金路51号</t>
  </si>
  <si>
    <t>陈章</t>
  </si>
  <si>
    <t>13310797650</t>
  </si>
  <si>
    <t>367</t>
  </si>
  <si>
    <t>兴仁邵凤江电动车经营部</t>
  </si>
  <si>
    <t>兴仁市黄金社区黄金路中段128号</t>
  </si>
  <si>
    <t>邵凤江</t>
  </si>
  <si>
    <t>13688595658</t>
  </si>
  <si>
    <t>368</t>
  </si>
  <si>
    <t>兴仁市福驰摩托车经营部</t>
  </si>
  <si>
    <t>城南街道办事处城南社区居委会流水沟</t>
  </si>
  <si>
    <t>刘运军</t>
  </si>
  <si>
    <t>13595909091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</si>
</sst>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宋体"/>
      <charset val="134"/>
      <scheme val="minor"/>
    </font>
    <font>
      <sz val="12"/>
      <color rgb="FFFF0000"/>
      <name val="宋体"/>
      <charset val="134"/>
      <scheme val="minor"/>
    </font>
    <font>
      <sz val="12"/>
      <name val="宋体"/>
      <charset val="134"/>
      <scheme val="minor"/>
    </font>
    <font>
      <b/>
      <sz val="26"/>
      <name val="宋体"/>
      <charset val="134"/>
    </font>
    <font>
      <b/>
      <sz val="12"/>
      <name val="宋体"/>
      <charset val="134"/>
    </font>
    <font>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9">
    <xf numFmtId="0" fontId="0" fillId="0" borderId="0" xfId="0">
      <alignment vertical="center"/>
    </xf>
    <xf numFmtId="0" fontId="1" fillId="0" borderId="0" xfId="0" applyFont="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2" fillId="0" borderId="0" xfId="0" applyFont="1" applyAlignment="1">
      <alignment vertical="center" wrapText="1"/>
    </xf>
    <xf numFmtId="0" fontId="1" fillId="0" borderId="0" xfId="0" applyFont="1">
      <alignment vertical="center"/>
    </xf>
    <xf numFmtId="0" fontId="3"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49" fontId="4" fillId="0" borderId="0" xfId="0" applyNumberFormat="1" applyFont="1" applyBorder="1" applyAlignment="1">
      <alignment horizontal="center" vertical="center" wrapText="1"/>
    </xf>
    <xf numFmtId="49" fontId="4" fillId="0" borderId="0" xfId="0" applyNumberFormat="1" applyFont="1" applyBorder="1" applyAlignment="1">
      <alignment horizontal="left" vertical="center" wrapText="1"/>
    </xf>
    <xf numFmtId="49" fontId="5"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xf>
    <xf numFmtId="49" fontId="6"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xf>
    <xf numFmtId="49" fontId="6" fillId="0" borderId="1" xfId="0" applyNumberFormat="1" applyFont="1" applyBorder="1" applyAlignment="1">
      <alignment horizontal="left" vertical="center" wrapText="1"/>
    </xf>
    <xf numFmtId="49" fontId="6" fillId="0" borderId="1" xfId="0" applyNumberFormat="1"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xf>
    <xf numFmtId="0" fontId="6" fillId="0" borderId="1" xfId="0" applyFont="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2"/>
  <sheetViews>
    <sheetView tabSelected="1" zoomScale="85" zoomScaleNormal="85" workbookViewId="0">
      <selection activeCell="L366" sqref="L366"/>
    </sheetView>
  </sheetViews>
  <sheetFormatPr defaultColWidth="8.89166666666667" defaultRowHeight="14.25"/>
  <cols>
    <col min="1" max="1" width="5.66666666666667" style="6" customWidth="1"/>
    <col min="2" max="2" width="9.55833333333333" style="7" customWidth="1"/>
    <col min="3" max="3" width="10.4416666666667" style="7" customWidth="1"/>
    <col min="4" max="4" width="38.225" style="8" customWidth="1"/>
    <col min="5" max="5" width="18.6666666666667" style="6" customWidth="1"/>
    <col min="6" max="6" width="70.225" style="8" customWidth="1"/>
    <col min="7" max="7" width="16.225" style="9" customWidth="1"/>
    <col min="8" max="8" width="18" style="9" customWidth="1"/>
    <col min="9" max="16384" width="8.89166666666667" style="6"/>
  </cols>
  <sheetData>
    <row r="1" s="1" customFormat="1" ht="40" customHeight="1" spans="1:9">
      <c r="A1" s="10" t="s">
        <v>0</v>
      </c>
      <c r="B1" s="10"/>
      <c r="C1" s="10"/>
      <c r="D1" s="11"/>
      <c r="E1" s="10"/>
      <c r="F1" s="11"/>
      <c r="G1" s="10"/>
      <c r="H1" s="10"/>
      <c r="I1" s="10"/>
    </row>
    <row r="2" s="1" customFormat="1" ht="35" customHeight="1" spans="1:9">
      <c r="A2" s="12" t="s">
        <v>1</v>
      </c>
      <c r="B2" s="12"/>
      <c r="C2" s="12"/>
      <c r="D2" s="12"/>
      <c r="E2" s="12"/>
      <c r="F2" s="12"/>
      <c r="G2" s="12"/>
      <c r="H2" s="12"/>
      <c r="I2" s="12"/>
    </row>
    <row r="3" s="2" customFormat="1" ht="35" customHeight="1" spans="1:9">
      <c r="A3" s="13" t="s">
        <v>2</v>
      </c>
      <c r="B3" s="13" t="s">
        <v>3</v>
      </c>
      <c r="C3" s="13" t="s">
        <v>4</v>
      </c>
      <c r="D3" s="14" t="s">
        <v>5</v>
      </c>
      <c r="E3" s="13" t="s">
        <v>6</v>
      </c>
      <c r="F3" s="13" t="s">
        <v>7</v>
      </c>
      <c r="G3" s="13" t="s">
        <v>8</v>
      </c>
      <c r="H3" s="13" t="s">
        <v>9</v>
      </c>
      <c r="I3" s="22"/>
    </row>
    <row r="4" s="3" customFormat="1" ht="35" customHeight="1" spans="1:9">
      <c r="A4" s="13" t="s">
        <v>10</v>
      </c>
      <c r="B4" s="13" t="s">
        <v>11</v>
      </c>
      <c r="C4" s="15" t="s">
        <v>12</v>
      </c>
      <c r="D4" s="16" t="s">
        <v>13</v>
      </c>
      <c r="E4" s="13" t="s">
        <v>14</v>
      </c>
      <c r="F4" s="17" t="s">
        <v>15</v>
      </c>
      <c r="G4" s="18" t="s">
        <v>16</v>
      </c>
      <c r="H4" s="18" t="s">
        <v>17</v>
      </c>
      <c r="I4" s="23" t="s">
        <v>18</v>
      </c>
    </row>
    <row r="5" s="3" customFormat="1" ht="35" customHeight="1" spans="1:9">
      <c r="A5" s="13" t="s">
        <v>19</v>
      </c>
      <c r="B5" s="13"/>
      <c r="C5" s="15"/>
      <c r="D5" s="16" t="s">
        <v>20</v>
      </c>
      <c r="E5" s="13" t="s">
        <v>14</v>
      </c>
      <c r="F5" s="17" t="s">
        <v>21</v>
      </c>
      <c r="G5" s="18" t="s">
        <v>22</v>
      </c>
      <c r="H5" s="18" t="s">
        <v>23</v>
      </c>
      <c r="I5" s="23" t="s">
        <v>18</v>
      </c>
    </row>
    <row r="6" s="3" customFormat="1" ht="35" customHeight="1" spans="1:9">
      <c r="A6" s="13" t="s">
        <v>24</v>
      </c>
      <c r="B6" s="13"/>
      <c r="C6" s="15"/>
      <c r="D6" s="16" t="s">
        <v>25</v>
      </c>
      <c r="E6" s="13" t="s">
        <v>14</v>
      </c>
      <c r="F6" s="17" t="s">
        <v>26</v>
      </c>
      <c r="G6" s="18" t="s">
        <v>27</v>
      </c>
      <c r="H6" s="18" t="s">
        <v>28</v>
      </c>
      <c r="I6" s="23" t="s">
        <v>18</v>
      </c>
    </row>
    <row r="7" s="3" customFormat="1" ht="35" customHeight="1" spans="1:9">
      <c r="A7" s="13" t="s">
        <v>29</v>
      </c>
      <c r="B7" s="13"/>
      <c r="C7" s="15"/>
      <c r="D7" s="16" t="s">
        <v>30</v>
      </c>
      <c r="E7" s="13" t="s">
        <v>14</v>
      </c>
      <c r="F7" s="17" t="s">
        <v>15</v>
      </c>
      <c r="G7" s="18" t="s">
        <v>31</v>
      </c>
      <c r="H7" s="18" t="s">
        <v>32</v>
      </c>
      <c r="I7" s="23" t="s">
        <v>18</v>
      </c>
    </row>
    <row r="8" s="3" customFormat="1" ht="35" customHeight="1" spans="1:9">
      <c r="A8" s="13" t="s">
        <v>33</v>
      </c>
      <c r="B8" s="13"/>
      <c r="C8" s="15"/>
      <c r="D8" s="16" t="s">
        <v>34</v>
      </c>
      <c r="E8" s="13" t="s">
        <v>14</v>
      </c>
      <c r="F8" s="17" t="s">
        <v>35</v>
      </c>
      <c r="G8" s="18" t="s">
        <v>36</v>
      </c>
      <c r="H8" s="18" t="s">
        <v>37</v>
      </c>
      <c r="I8" s="23" t="s">
        <v>18</v>
      </c>
    </row>
    <row r="9" s="3" customFormat="1" ht="35" customHeight="1" spans="1:9">
      <c r="A9" s="13" t="s">
        <v>38</v>
      </c>
      <c r="B9" s="13"/>
      <c r="C9" s="15"/>
      <c r="D9" s="16" t="s">
        <v>39</v>
      </c>
      <c r="E9" s="13" t="s">
        <v>14</v>
      </c>
      <c r="F9" s="17" t="s">
        <v>39</v>
      </c>
      <c r="G9" s="18" t="s">
        <v>40</v>
      </c>
      <c r="H9" s="18" t="s">
        <v>41</v>
      </c>
      <c r="I9" s="23" t="s">
        <v>18</v>
      </c>
    </row>
    <row r="10" s="3" customFormat="1" ht="35" customHeight="1" spans="1:9">
      <c r="A10" s="13" t="s">
        <v>42</v>
      </c>
      <c r="B10" s="13"/>
      <c r="C10" s="15"/>
      <c r="D10" s="16" t="s">
        <v>43</v>
      </c>
      <c r="E10" s="13" t="s">
        <v>14</v>
      </c>
      <c r="F10" s="17" t="s">
        <v>44</v>
      </c>
      <c r="G10" s="18" t="s">
        <v>45</v>
      </c>
      <c r="H10" s="18" t="s">
        <v>46</v>
      </c>
      <c r="I10" s="23" t="s">
        <v>18</v>
      </c>
    </row>
    <row r="11" s="3" customFormat="1" ht="35" customHeight="1" spans="1:9">
      <c r="A11" s="13" t="s">
        <v>47</v>
      </c>
      <c r="B11" s="13"/>
      <c r="C11" s="15"/>
      <c r="D11" s="16" t="s">
        <v>48</v>
      </c>
      <c r="E11" s="13" t="s">
        <v>14</v>
      </c>
      <c r="F11" s="17" t="s">
        <v>49</v>
      </c>
      <c r="G11" s="18" t="s">
        <v>50</v>
      </c>
      <c r="H11" s="18" t="s">
        <v>51</v>
      </c>
      <c r="I11" s="23" t="s">
        <v>18</v>
      </c>
    </row>
    <row r="12" s="3" customFormat="1" ht="35" customHeight="1" spans="1:9">
      <c r="A12" s="13" t="s">
        <v>52</v>
      </c>
      <c r="B12" s="13"/>
      <c r="C12" s="15"/>
      <c r="D12" s="16" t="s">
        <v>53</v>
      </c>
      <c r="E12" s="13" t="s">
        <v>14</v>
      </c>
      <c r="F12" s="17" t="s">
        <v>54</v>
      </c>
      <c r="G12" s="18" t="s">
        <v>55</v>
      </c>
      <c r="H12" s="18" t="s">
        <v>56</v>
      </c>
      <c r="I12" s="23" t="s">
        <v>18</v>
      </c>
    </row>
    <row r="13" s="3" customFormat="1" ht="35" customHeight="1" spans="1:9">
      <c r="A13" s="13" t="s">
        <v>57</v>
      </c>
      <c r="B13" s="13"/>
      <c r="C13" s="15"/>
      <c r="D13" s="16" t="s">
        <v>58</v>
      </c>
      <c r="E13" s="13" t="s">
        <v>14</v>
      </c>
      <c r="F13" s="17" t="s">
        <v>59</v>
      </c>
      <c r="G13" s="18" t="s">
        <v>60</v>
      </c>
      <c r="H13" s="18" t="s">
        <v>61</v>
      </c>
      <c r="I13" s="23" t="s">
        <v>18</v>
      </c>
    </row>
    <row r="14" s="3" customFormat="1" ht="35" customHeight="1" spans="1:9">
      <c r="A14" s="13" t="s">
        <v>62</v>
      </c>
      <c r="B14" s="13"/>
      <c r="C14" s="15"/>
      <c r="D14" s="16" t="s">
        <v>63</v>
      </c>
      <c r="E14" s="13" t="s">
        <v>14</v>
      </c>
      <c r="F14" s="17" t="s">
        <v>64</v>
      </c>
      <c r="G14" s="18" t="s">
        <v>65</v>
      </c>
      <c r="H14" s="18" t="s">
        <v>66</v>
      </c>
      <c r="I14" s="23" t="s">
        <v>18</v>
      </c>
    </row>
    <row r="15" s="3" customFormat="1" ht="35" customHeight="1" spans="1:9">
      <c r="A15" s="13" t="s">
        <v>67</v>
      </c>
      <c r="B15" s="13"/>
      <c r="C15" s="15"/>
      <c r="D15" s="16" t="s">
        <v>68</v>
      </c>
      <c r="E15" s="13" t="s">
        <v>14</v>
      </c>
      <c r="F15" s="17" t="s">
        <v>69</v>
      </c>
      <c r="G15" s="18" t="s">
        <v>70</v>
      </c>
      <c r="H15" s="18" t="s">
        <v>71</v>
      </c>
      <c r="I15" s="23" t="s">
        <v>18</v>
      </c>
    </row>
    <row r="16" s="3" customFormat="1" ht="35" customHeight="1" spans="1:9">
      <c r="A16" s="13" t="s">
        <v>72</v>
      </c>
      <c r="B16" s="13"/>
      <c r="C16" s="15"/>
      <c r="D16" s="16" t="s">
        <v>73</v>
      </c>
      <c r="E16" s="13" t="s">
        <v>14</v>
      </c>
      <c r="F16" s="17" t="s">
        <v>74</v>
      </c>
      <c r="G16" s="18" t="s">
        <v>70</v>
      </c>
      <c r="H16" s="18" t="s">
        <v>75</v>
      </c>
      <c r="I16" s="23" t="s">
        <v>18</v>
      </c>
    </row>
    <row r="17" s="1" customFormat="1" ht="35" customHeight="1" spans="1:9">
      <c r="A17" s="13" t="s">
        <v>76</v>
      </c>
      <c r="B17" s="13"/>
      <c r="C17" s="15"/>
      <c r="D17" s="19" t="s">
        <v>77</v>
      </c>
      <c r="E17" s="20" t="s">
        <v>78</v>
      </c>
      <c r="F17" s="21" t="s">
        <v>79</v>
      </c>
      <c r="G17" s="20" t="s">
        <v>80</v>
      </c>
      <c r="H17" s="20" t="s">
        <v>81</v>
      </c>
      <c r="I17" s="24"/>
    </row>
    <row r="18" s="1" customFormat="1" ht="35" customHeight="1" spans="1:9">
      <c r="A18" s="13" t="s">
        <v>82</v>
      </c>
      <c r="B18" s="13"/>
      <c r="C18" s="15"/>
      <c r="D18" s="16" t="s">
        <v>83</v>
      </c>
      <c r="E18" s="13" t="s">
        <v>84</v>
      </c>
      <c r="F18" s="17" t="s">
        <v>85</v>
      </c>
      <c r="G18" s="18" t="s">
        <v>86</v>
      </c>
      <c r="H18" s="18" t="s">
        <v>87</v>
      </c>
      <c r="I18" s="24"/>
    </row>
    <row r="19" s="3" customFormat="1" ht="35" customHeight="1" spans="1:9">
      <c r="A19" s="13" t="s">
        <v>88</v>
      </c>
      <c r="B19" s="13"/>
      <c r="C19" s="15"/>
      <c r="D19" s="19" t="s">
        <v>89</v>
      </c>
      <c r="E19" s="20" t="s">
        <v>90</v>
      </c>
      <c r="F19" s="21" t="s">
        <v>91</v>
      </c>
      <c r="G19" s="20" t="s">
        <v>92</v>
      </c>
      <c r="H19" s="20" t="s">
        <v>93</v>
      </c>
      <c r="I19" s="23" t="s">
        <v>18</v>
      </c>
    </row>
    <row r="20" s="3" customFormat="1" ht="35" customHeight="1" spans="1:9">
      <c r="A20" s="13" t="s">
        <v>94</v>
      </c>
      <c r="B20" s="13"/>
      <c r="C20" s="15"/>
      <c r="D20" s="16" t="s">
        <v>95</v>
      </c>
      <c r="E20" s="13" t="s">
        <v>14</v>
      </c>
      <c r="F20" s="17" t="s">
        <v>96</v>
      </c>
      <c r="G20" s="18" t="s">
        <v>97</v>
      </c>
      <c r="H20" s="18" t="s">
        <v>98</v>
      </c>
      <c r="I20" s="24" t="s">
        <v>18</v>
      </c>
    </row>
    <row r="21" s="3" customFormat="1" ht="35" customHeight="1" spans="1:9">
      <c r="A21" s="13" t="s">
        <v>99</v>
      </c>
      <c r="B21" s="13"/>
      <c r="C21" s="15"/>
      <c r="D21" s="16" t="s">
        <v>100</v>
      </c>
      <c r="E21" s="13" t="s">
        <v>14</v>
      </c>
      <c r="F21" s="17" t="s">
        <v>101</v>
      </c>
      <c r="G21" s="18" t="s">
        <v>102</v>
      </c>
      <c r="H21" s="18" t="s">
        <v>103</v>
      </c>
      <c r="I21" s="24" t="s">
        <v>18</v>
      </c>
    </row>
    <row r="22" s="3" customFormat="1" ht="35" customHeight="1" spans="1:9">
      <c r="A22" s="13" t="s">
        <v>104</v>
      </c>
      <c r="B22" s="13"/>
      <c r="C22" s="15"/>
      <c r="D22" s="16" t="s">
        <v>105</v>
      </c>
      <c r="E22" s="20" t="s">
        <v>78</v>
      </c>
      <c r="F22" s="17" t="s">
        <v>106</v>
      </c>
      <c r="G22" s="18" t="s">
        <v>107</v>
      </c>
      <c r="H22" s="18" t="s">
        <v>108</v>
      </c>
      <c r="I22" s="24"/>
    </row>
    <row r="23" s="3" customFormat="1" ht="35" customHeight="1" spans="1:9">
      <c r="A23" s="13" t="s">
        <v>109</v>
      </c>
      <c r="B23" s="13"/>
      <c r="C23" s="15"/>
      <c r="D23" s="16" t="s">
        <v>110</v>
      </c>
      <c r="E23" s="13" t="s">
        <v>14</v>
      </c>
      <c r="F23" s="17" t="s">
        <v>111</v>
      </c>
      <c r="G23" s="18" t="s">
        <v>112</v>
      </c>
      <c r="H23" s="18" t="s">
        <v>113</v>
      </c>
      <c r="I23" s="24" t="s">
        <v>18</v>
      </c>
    </row>
    <row r="24" s="1" customFormat="1" ht="35" customHeight="1" spans="1:9">
      <c r="A24" s="13" t="s">
        <v>114</v>
      </c>
      <c r="B24" s="13"/>
      <c r="C24" s="15"/>
      <c r="D24" s="16" t="s">
        <v>115</v>
      </c>
      <c r="E24" s="13" t="s">
        <v>14</v>
      </c>
      <c r="F24" s="17" t="s">
        <v>116</v>
      </c>
      <c r="G24" s="18" t="s">
        <v>117</v>
      </c>
      <c r="H24" s="18" t="s">
        <v>118</v>
      </c>
      <c r="I24" s="24"/>
    </row>
    <row r="25" s="3" customFormat="1" ht="35" customHeight="1" spans="1:9">
      <c r="A25" s="13" t="s">
        <v>119</v>
      </c>
      <c r="B25" s="13"/>
      <c r="C25" s="15"/>
      <c r="D25" s="16" t="s">
        <v>120</v>
      </c>
      <c r="E25" s="13" t="s">
        <v>14</v>
      </c>
      <c r="F25" s="17" t="s">
        <v>121</v>
      </c>
      <c r="G25" s="18" t="s">
        <v>122</v>
      </c>
      <c r="H25" s="18" t="s">
        <v>123</v>
      </c>
      <c r="I25" s="24" t="s">
        <v>18</v>
      </c>
    </row>
    <row r="26" s="1" customFormat="1" ht="35" customHeight="1" spans="1:9">
      <c r="A26" s="13" t="s">
        <v>124</v>
      </c>
      <c r="B26" s="13"/>
      <c r="C26" s="15" t="s">
        <v>125</v>
      </c>
      <c r="D26" s="16" t="s">
        <v>126</v>
      </c>
      <c r="E26" s="13" t="s">
        <v>14</v>
      </c>
      <c r="F26" s="17" t="s">
        <v>127</v>
      </c>
      <c r="G26" s="18" t="s">
        <v>128</v>
      </c>
      <c r="H26" s="18" t="s">
        <v>129</v>
      </c>
      <c r="I26" s="24"/>
    </row>
    <row r="27" s="1" customFormat="1" ht="35" customHeight="1" spans="1:9">
      <c r="A27" s="13" t="s">
        <v>130</v>
      </c>
      <c r="B27" s="13"/>
      <c r="C27" s="15"/>
      <c r="D27" s="16" t="s">
        <v>131</v>
      </c>
      <c r="E27" s="13" t="s">
        <v>14</v>
      </c>
      <c r="F27" s="17" t="s">
        <v>132</v>
      </c>
      <c r="G27" s="18" t="s">
        <v>133</v>
      </c>
      <c r="H27" s="18" t="s">
        <v>134</v>
      </c>
      <c r="I27" s="24"/>
    </row>
    <row r="28" s="1" customFormat="1" ht="35" customHeight="1" spans="1:9">
      <c r="A28" s="13" t="s">
        <v>135</v>
      </c>
      <c r="B28" s="13"/>
      <c r="C28" s="15"/>
      <c r="D28" s="16" t="s">
        <v>136</v>
      </c>
      <c r="E28" s="13" t="s">
        <v>14</v>
      </c>
      <c r="F28" s="17" t="s">
        <v>137</v>
      </c>
      <c r="G28" s="18" t="s">
        <v>138</v>
      </c>
      <c r="H28" s="18" t="s">
        <v>139</v>
      </c>
      <c r="I28" s="24"/>
    </row>
    <row r="29" s="1" customFormat="1" ht="35" customHeight="1" spans="1:9">
      <c r="A29" s="13" t="s">
        <v>140</v>
      </c>
      <c r="B29" s="13"/>
      <c r="C29" s="15"/>
      <c r="D29" s="16" t="s">
        <v>141</v>
      </c>
      <c r="E29" s="13" t="s">
        <v>14</v>
      </c>
      <c r="F29" s="17" t="s">
        <v>142</v>
      </c>
      <c r="G29" s="18" t="s">
        <v>143</v>
      </c>
      <c r="H29" s="18" t="s">
        <v>144</v>
      </c>
      <c r="I29" s="24"/>
    </row>
    <row r="30" s="1" customFormat="1" ht="35" customHeight="1" spans="1:9">
      <c r="A30" s="13" t="s">
        <v>145</v>
      </c>
      <c r="B30" s="13"/>
      <c r="C30" s="15"/>
      <c r="D30" s="16" t="s">
        <v>146</v>
      </c>
      <c r="E30" s="13" t="s">
        <v>14</v>
      </c>
      <c r="F30" s="17" t="s">
        <v>147</v>
      </c>
      <c r="G30" s="18" t="s">
        <v>148</v>
      </c>
      <c r="H30" s="18" t="s">
        <v>149</v>
      </c>
      <c r="I30" s="24"/>
    </row>
    <row r="31" s="1" customFormat="1" ht="35" customHeight="1" spans="1:9">
      <c r="A31" s="13" t="s">
        <v>150</v>
      </c>
      <c r="B31" s="13"/>
      <c r="C31" s="15"/>
      <c r="D31" s="16" t="s">
        <v>151</v>
      </c>
      <c r="E31" s="13" t="s">
        <v>14</v>
      </c>
      <c r="F31" s="17" t="s">
        <v>152</v>
      </c>
      <c r="G31" s="18" t="s">
        <v>153</v>
      </c>
      <c r="H31" s="18" t="s">
        <v>154</v>
      </c>
      <c r="I31" s="24"/>
    </row>
    <row r="32" s="1" customFormat="1" ht="35" customHeight="1" spans="1:9">
      <c r="A32" s="13" t="s">
        <v>155</v>
      </c>
      <c r="B32" s="13"/>
      <c r="C32" s="15"/>
      <c r="D32" s="16" t="s">
        <v>156</v>
      </c>
      <c r="E32" s="13" t="s">
        <v>14</v>
      </c>
      <c r="F32" s="17" t="s">
        <v>157</v>
      </c>
      <c r="G32" s="18" t="s">
        <v>158</v>
      </c>
      <c r="H32" s="18" t="s">
        <v>159</v>
      </c>
      <c r="I32" s="24"/>
    </row>
    <row r="33" s="1" customFormat="1" ht="35" customHeight="1" spans="1:9">
      <c r="A33" s="13" t="s">
        <v>160</v>
      </c>
      <c r="B33" s="13"/>
      <c r="C33" s="15"/>
      <c r="D33" s="16" t="s">
        <v>161</v>
      </c>
      <c r="E33" s="13" t="s">
        <v>14</v>
      </c>
      <c r="F33" s="17" t="s">
        <v>162</v>
      </c>
      <c r="G33" s="18" t="s">
        <v>163</v>
      </c>
      <c r="H33" s="18" t="s">
        <v>164</v>
      </c>
      <c r="I33" s="24"/>
    </row>
    <row r="34" s="1" customFormat="1" ht="35" customHeight="1" spans="1:9">
      <c r="A34" s="13" t="s">
        <v>165</v>
      </c>
      <c r="B34" s="13"/>
      <c r="C34" s="15"/>
      <c r="D34" s="16" t="s">
        <v>166</v>
      </c>
      <c r="E34" s="13" t="s">
        <v>167</v>
      </c>
      <c r="F34" s="17" t="s">
        <v>168</v>
      </c>
      <c r="G34" s="18" t="s">
        <v>169</v>
      </c>
      <c r="H34" s="18" t="s">
        <v>170</v>
      </c>
      <c r="I34" s="24"/>
    </row>
    <row r="35" s="1" customFormat="1" ht="35" customHeight="1" spans="1:9">
      <c r="A35" s="13" t="s">
        <v>171</v>
      </c>
      <c r="B35" s="13"/>
      <c r="C35" s="15"/>
      <c r="D35" s="16" t="s">
        <v>172</v>
      </c>
      <c r="E35" s="13" t="s">
        <v>167</v>
      </c>
      <c r="F35" s="17" t="s">
        <v>173</v>
      </c>
      <c r="G35" s="18" t="s">
        <v>174</v>
      </c>
      <c r="H35" s="18" t="s">
        <v>175</v>
      </c>
      <c r="I35" s="24"/>
    </row>
    <row r="36" s="1" customFormat="1" ht="35" customHeight="1" spans="1:9">
      <c r="A36" s="13" t="s">
        <v>176</v>
      </c>
      <c r="B36" s="13"/>
      <c r="C36" s="15"/>
      <c r="D36" s="16" t="s">
        <v>177</v>
      </c>
      <c r="E36" s="13" t="s">
        <v>167</v>
      </c>
      <c r="F36" s="17" t="s">
        <v>178</v>
      </c>
      <c r="G36" s="18" t="s">
        <v>179</v>
      </c>
      <c r="H36" s="18" t="s">
        <v>180</v>
      </c>
      <c r="I36" s="24"/>
    </row>
    <row r="37" s="3" customFormat="1" ht="35" customHeight="1" spans="1:9">
      <c r="A37" s="13" t="s">
        <v>181</v>
      </c>
      <c r="B37" s="13"/>
      <c r="C37" s="15"/>
      <c r="D37" s="19" t="s">
        <v>182</v>
      </c>
      <c r="E37" s="20" t="s">
        <v>90</v>
      </c>
      <c r="F37" s="21" t="s">
        <v>183</v>
      </c>
      <c r="G37" s="20" t="s">
        <v>184</v>
      </c>
      <c r="H37" s="20" t="s">
        <v>185</v>
      </c>
      <c r="I37" s="24" t="s">
        <v>18</v>
      </c>
    </row>
    <row r="38" s="3" customFormat="1" ht="35" customHeight="1" spans="1:9">
      <c r="A38" s="13" t="s">
        <v>186</v>
      </c>
      <c r="B38" s="13"/>
      <c r="C38" s="15"/>
      <c r="D38" s="19" t="s">
        <v>187</v>
      </c>
      <c r="E38" s="20" t="s">
        <v>90</v>
      </c>
      <c r="F38" s="21" t="s">
        <v>188</v>
      </c>
      <c r="G38" s="20" t="s">
        <v>189</v>
      </c>
      <c r="H38" s="20" t="s">
        <v>190</v>
      </c>
      <c r="I38" s="24" t="s">
        <v>18</v>
      </c>
    </row>
    <row r="39" s="3" customFormat="1" ht="35" customHeight="1" spans="1:9">
      <c r="A39" s="13" t="s">
        <v>191</v>
      </c>
      <c r="B39" s="13"/>
      <c r="C39" s="15"/>
      <c r="D39" s="16" t="s">
        <v>192</v>
      </c>
      <c r="E39" s="13" t="s">
        <v>14</v>
      </c>
      <c r="F39" s="17" t="s">
        <v>193</v>
      </c>
      <c r="G39" s="18" t="s">
        <v>194</v>
      </c>
      <c r="H39" s="18" t="s">
        <v>195</v>
      </c>
      <c r="I39" s="24" t="s">
        <v>18</v>
      </c>
    </row>
    <row r="40" s="3" customFormat="1" ht="35" customHeight="1" spans="1:9">
      <c r="A40" s="13" t="s">
        <v>196</v>
      </c>
      <c r="B40" s="13"/>
      <c r="C40" s="15"/>
      <c r="D40" s="16" t="s">
        <v>197</v>
      </c>
      <c r="E40" s="13" t="s">
        <v>14</v>
      </c>
      <c r="F40" s="17" t="s">
        <v>198</v>
      </c>
      <c r="G40" s="18" t="s">
        <v>199</v>
      </c>
      <c r="H40" s="18" t="s">
        <v>200</v>
      </c>
      <c r="I40" s="24" t="s">
        <v>18</v>
      </c>
    </row>
    <row r="41" s="3" customFormat="1" ht="35" customHeight="1" spans="1:9">
      <c r="A41" s="13" t="s">
        <v>201</v>
      </c>
      <c r="B41" s="13"/>
      <c r="C41" s="15"/>
      <c r="D41" s="16" t="s">
        <v>202</v>
      </c>
      <c r="E41" s="13" t="s">
        <v>14</v>
      </c>
      <c r="F41" s="17" t="s">
        <v>203</v>
      </c>
      <c r="G41" s="18" t="s">
        <v>204</v>
      </c>
      <c r="H41" s="18" t="s">
        <v>205</v>
      </c>
      <c r="I41" s="24" t="s">
        <v>18</v>
      </c>
    </row>
    <row r="42" s="3" customFormat="1" ht="35" customHeight="1" spans="1:9">
      <c r="A42" s="13" t="s">
        <v>206</v>
      </c>
      <c r="B42" s="13"/>
      <c r="C42" s="15"/>
      <c r="D42" s="16" t="s">
        <v>207</v>
      </c>
      <c r="E42" s="13" t="s">
        <v>14</v>
      </c>
      <c r="F42" s="17" t="s">
        <v>208</v>
      </c>
      <c r="G42" s="18" t="s">
        <v>209</v>
      </c>
      <c r="H42" s="18" t="s">
        <v>210</v>
      </c>
      <c r="I42" s="24" t="s">
        <v>18</v>
      </c>
    </row>
    <row r="43" s="3" customFormat="1" ht="35" customHeight="1" spans="1:9">
      <c r="A43" s="13" t="s">
        <v>211</v>
      </c>
      <c r="B43" s="13"/>
      <c r="C43" s="15"/>
      <c r="D43" s="16" t="s">
        <v>212</v>
      </c>
      <c r="E43" s="13" t="s">
        <v>14</v>
      </c>
      <c r="F43" s="17" t="s">
        <v>213</v>
      </c>
      <c r="G43" s="18" t="s">
        <v>214</v>
      </c>
      <c r="H43" s="18" t="s">
        <v>215</v>
      </c>
      <c r="I43" s="24" t="s">
        <v>18</v>
      </c>
    </row>
    <row r="44" s="3" customFormat="1" ht="35" customHeight="1" spans="1:9">
      <c r="A44" s="13" t="s">
        <v>216</v>
      </c>
      <c r="B44" s="13"/>
      <c r="C44" s="15"/>
      <c r="D44" s="16" t="s">
        <v>217</v>
      </c>
      <c r="E44" s="13" t="s">
        <v>14</v>
      </c>
      <c r="F44" s="17" t="s">
        <v>218</v>
      </c>
      <c r="G44" s="18" t="s">
        <v>219</v>
      </c>
      <c r="H44" s="18" t="s">
        <v>220</v>
      </c>
      <c r="I44" s="24" t="s">
        <v>18</v>
      </c>
    </row>
    <row r="45" s="3" customFormat="1" ht="35" customHeight="1" spans="1:9">
      <c r="A45" s="13" t="s">
        <v>221</v>
      </c>
      <c r="B45" s="13"/>
      <c r="C45" s="15"/>
      <c r="D45" s="16" t="s">
        <v>222</v>
      </c>
      <c r="E45" s="13" t="s">
        <v>14</v>
      </c>
      <c r="F45" s="17" t="s">
        <v>223</v>
      </c>
      <c r="G45" s="18" t="s">
        <v>224</v>
      </c>
      <c r="H45" s="18" t="s">
        <v>225</v>
      </c>
      <c r="I45" s="24" t="s">
        <v>18</v>
      </c>
    </row>
    <row r="46" s="3" customFormat="1" ht="35" customHeight="1" spans="1:9">
      <c r="A46" s="13" t="s">
        <v>226</v>
      </c>
      <c r="B46" s="13"/>
      <c r="C46" s="15"/>
      <c r="D46" s="16" t="s">
        <v>227</v>
      </c>
      <c r="E46" s="13" t="s">
        <v>14</v>
      </c>
      <c r="F46" s="17" t="s">
        <v>228</v>
      </c>
      <c r="G46" s="18" t="s">
        <v>229</v>
      </c>
      <c r="H46" s="18" t="s">
        <v>230</v>
      </c>
      <c r="I46" s="24" t="s">
        <v>18</v>
      </c>
    </row>
    <row r="47" s="3" customFormat="1" ht="35" customHeight="1" spans="1:9">
      <c r="A47" s="13" t="s">
        <v>231</v>
      </c>
      <c r="B47" s="13"/>
      <c r="C47" s="15"/>
      <c r="D47" s="16" t="s">
        <v>232</v>
      </c>
      <c r="E47" s="13" t="s">
        <v>14</v>
      </c>
      <c r="F47" s="17" t="s">
        <v>233</v>
      </c>
      <c r="G47" s="18" t="s">
        <v>234</v>
      </c>
      <c r="H47" s="18" t="s">
        <v>235</v>
      </c>
      <c r="I47" s="24" t="s">
        <v>18</v>
      </c>
    </row>
    <row r="48" s="3" customFormat="1" ht="35" customHeight="1" spans="1:9">
      <c r="A48" s="13" t="s">
        <v>236</v>
      </c>
      <c r="B48" s="13"/>
      <c r="C48" s="15"/>
      <c r="D48" s="16" t="s">
        <v>237</v>
      </c>
      <c r="E48" s="13" t="s">
        <v>14</v>
      </c>
      <c r="F48" s="17" t="s">
        <v>238</v>
      </c>
      <c r="G48" s="18" t="s">
        <v>239</v>
      </c>
      <c r="H48" s="18" t="s">
        <v>240</v>
      </c>
      <c r="I48" s="24" t="s">
        <v>18</v>
      </c>
    </row>
    <row r="49" s="3" customFormat="1" ht="35" customHeight="1" spans="1:9">
      <c r="A49" s="13" t="s">
        <v>241</v>
      </c>
      <c r="B49" s="13"/>
      <c r="C49" s="15"/>
      <c r="D49" s="16" t="s">
        <v>242</v>
      </c>
      <c r="E49" s="13" t="s">
        <v>14</v>
      </c>
      <c r="F49" s="17" t="s">
        <v>238</v>
      </c>
      <c r="G49" s="18" t="s">
        <v>243</v>
      </c>
      <c r="H49" s="18" t="s">
        <v>244</v>
      </c>
      <c r="I49" s="24" t="s">
        <v>18</v>
      </c>
    </row>
    <row r="50" s="4" customFormat="1" ht="35" customHeight="1" spans="1:9">
      <c r="A50" s="13" t="s">
        <v>245</v>
      </c>
      <c r="B50" s="13"/>
      <c r="C50" s="13" t="s">
        <v>246</v>
      </c>
      <c r="D50" s="16" t="s">
        <v>247</v>
      </c>
      <c r="E50" s="15" t="s">
        <v>14</v>
      </c>
      <c r="F50" s="17" t="s">
        <v>248</v>
      </c>
      <c r="G50" s="18" t="s">
        <v>249</v>
      </c>
      <c r="H50" s="18" t="s">
        <v>250</v>
      </c>
      <c r="I50" s="23" t="s">
        <v>18</v>
      </c>
    </row>
    <row r="51" s="4" customFormat="1" ht="35" customHeight="1" spans="1:9">
      <c r="A51" s="13" t="s">
        <v>251</v>
      </c>
      <c r="B51" s="13"/>
      <c r="C51" s="13"/>
      <c r="D51" s="16" t="s">
        <v>252</v>
      </c>
      <c r="E51" s="15" t="s">
        <v>14</v>
      </c>
      <c r="F51" s="17" t="s">
        <v>253</v>
      </c>
      <c r="G51" s="18" t="s">
        <v>254</v>
      </c>
      <c r="H51" s="18" t="s">
        <v>255</v>
      </c>
      <c r="I51" s="23" t="s">
        <v>18</v>
      </c>
    </row>
    <row r="52" s="3" customFormat="1" ht="35" customHeight="1" spans="1:9">
      <c r="A52" s="13" t="s">
        <v>256</v>
      </c>
      <c r="B52" s="13"/>
      <c r="C52" s="13"/>
      <c r="D52" s="16" t="s">
        <v>257</v>
      </c>
      <c r="E52" s="15" t="s">
        <v>14</v>
      </c>
      <c r="F52" s="17" t="s">
        <v>258</v>
      </c>
      <c r="G52" s="18" t="s">
        <v>259</v>
      </c>
      <c r="H52" s="18" t="s">
        <v>260</v>
      </c>
      <c r="I52" s="23" t="s">
        <v>18</v>
      </c>
    </row>
    <row r="53" s="3" customFormat="1" ht="35" customHeight="1" spans="1:9">
      <c r="A53" s="13" t="s">
        <v>261</v>
      </c>
      <c r="B53" s="13"/>
      <c r="C53" s="13"/>
      <c r="D53" s="16" t="s">
        <v>262</v>
      </c>
      <c r="E53" s="13" t="s">
        <v>14</v>
      </c>
      <c r="F53" s="17" t="s">
        <v>263</v>
      </c>
      <c r="G53" s="18" t="s">
        <v>264</v>
      </c>
      <c r="H53" s="18" t="s">
        <v>265</v>
      </c>
      <c r="I53" s="23" t="s">
        <v>18</v>
      </c>
    </row>
    <row r="54" s="1" customFormat="1" ht="35" customHeight="1" spans="1:9">
      <c r="A54" s="13" t="s">
        <v>266</v>
      </c>
      <c r="B54" s="13"/>
      <c r="C54" s="13"/>
      <c r="D54" s="19" t="s">
        <v>267</v>
      </c>
      <c r="E54" s="20" t="s">
        <v>268</v>
      </c>
      <c r="F54" s="21" t="s">
        <v>269</v>
      </c>
      <c r="G54" s="20" t="s">
        <v>270</v>
      </c>
      <c r="H54" s="20" t="s">
        <v>271</v>
      </c>
      <c r="I54" s="24"/>
    </row>
    <row r="55" s="3" customFormat="1" ht="35" customHeight="1" spans="1:9">
      <c r="A55" s="13" t="s">
        <v>272</v>
      </c>
      <c r="B55" s="13"/>
      <c r="C55" s="13"/>
      <c r="D55" s="19" t="s">
        <v>273</v>
      </c>
      <c r="E55" s="20" t="s">
        <v>90</v>
      </c>
      <c r="F55" s="21" t="s">
        <v>274</v>
      </c>
      <c r="G55" s="20" t="s">
        <v>275</v>
      </c>
      <c r="H55" s="20" t="s">
        <v>276</v>
      </c>
      <c r="I55" s="23" t="s">
        <v>18</v>
      </c>
    </row>
    <row r="56" s="3" customFormat="1" ht="35" customHeight="1" spans="1:9">
      <c r="A56" s="13" t="s">
        <v>277</v>
      </c>
      <c r="B56" s="13"/>
      <c r="C56" s="13"/>
      <c r="D56" s="19" t="s">
        <v>278</v>
      </c>
      <c r="E56" s="20" t="s">
        <v>90</v>
      </c>
      <c r="F56" s="21" t="s">
        <v>279</v>
      </c>
      <c r="G56" s="20" t="s">
        <v>280</v>
      </c>
      <c r="H56" s="20" t="s">
        <v>281</v>
      </c>
      <c r="I56" s="23" t="s">
        <v>18</v>
      </c>
    </row>
    <row r="57" s="3" customFormat="1" ht="35" customHeight="1" spans="1:9">
      <c r="A57" s="13" t="s">
        <v>282</v>
      </c>
      <c r="B57" s="13"/>
      <c r="C57" s="13"/>
      <c r="D57" s="19" t="s">
        <v>283</v>
      </c>
      <c r="E57" s="20" t="s">
        <v>90</v>
      </c>
      <c r="F57" s="21" t="s">
        <v>284</v>
      </c>
      <c r="G57" s="20" t="s">
        <v>285</v>
      </c>
      <c r="H57" s="20" t="s">
        <v>286</v>
      </c>
      <c r="I57" s="23" t="s">
        <v>18</v>
      </c>
    </row>
    <row r="58" s="3" customFormat="1" ht="35" customHeight="1" spans="1:9">
      <c r="A58" s="13" t="s">
        <v>287</v>
      </c>
      <c r="B58" s="13"/>
      <c r="C58" s="13"/>
      <c r="D58" s="19" t="s">
        <v>288</v>
      </c>
      <c r="E58" s="20" t="s">
        <v>90</v>
      </c>
      <c r="F58" s="21" t="s">
        <v>289</v>
      </c>
      <c r="G58" s="20" t="s">
        <v>290</v>
      </c>
      <c r="H58" s="20" t="s">
        <v>291</v>
      </c>
      <c r="I58" s="23" t="s">
        <v>18</v>
      </c>
    </row>
    <row r="59" s="3" customFormat="1" ht="35" customHeight="1" spans="1:9">
      <c r="A59" s="13" t="s">
        <v>292</v>
      </c>
      <c r="B59" s="13"/>
      <c r="C59" s="13"/>
      <c r="D59" s="19" t="s">
        <v>293</v>
      </c>
      <c r="E59" s="20" t="s">
        <v>90</v>
      </c>
      <c r="F59" s="21" t="s">
        <v>294</v>
      </c>
      <c r="G59" s="20" t="s">
        <v>295</v>
      </c>
      <c r="H59" s="20" t="s">
        <v>296</v>
      </c>
      <c r="I59" s="23" t="s">
        <v>18</v>
      </c>
    </row>
    <row r="60" s="3" customFormat="1" ht="70" customHeight="1" spans="1:9">
      <c r="A60" s="13" t="s">
        <v>297</v>
      </c>
      <c r="B60" s="13"/>
      <c r="C60" s="13"/>
      <c r="D60" s="16" t="s">
        <v>298</v>
      </c>
      <c r="E60" s="13" t="s">
        <v>14</v>
      </c>
      <c r="F60" s="17" t="s">
        <v>299</v>
      </c>
      <c r="G60" s="18" t="s">
        <v>300</v>
      </c>
      <c r="H60" s="18" t="s">
        <v>301</v>
      </c>
      <c r="I60" s="23" t="s">
        <v>18</v>
      </c>
    </row>
    <row r="61" s="3" customFormat="1" ht="35" customHeight="1" spans="1:9">
      <c r="A61" s="13" t="s">
        <v>302</v>
      </c>
      <c r="B61" s="13"/>
      <c r="C61" s="13"/>
      <c r="D61" s="16" t="s">
        <v>303</v>
      </c>
      <c r="E61" s="13" t="s">
        <v>14</v>
      </c>
      <c r="F61" s="17" t="s">
        <v>304</v>
      </c>
      <c r="G61" s="18" t="s">
        <v>305</v>
      </c>
      <c r="H61" s="18" t="s">
        <v>306</v>
      </c>
      <c r="I61" s="23" t="s">
        <v>18</v>
      </c>
    </row>
    <row r="62" s="3" customFormat="1" ht="35" customHeight="1" spans="1:9">
      <c r="A62" s="13" t="s">
        <v>307</v>
      </c>
      <c r="B62" s="13"/>
      <c r="C62" s="13"/>
      <c r="D62" s="16" t="s">
        <v>308</v>
      </c>
      <c r="E62" s="13" t="s">
        <v>14</v>
      </c>
      <c r="F62" s="17" t="s">
        <v>309</v>
      </c>
      <c r="G62" s="18" t="s">
        <v>310</v>
      </c>
      <c r="H62" s="18" t="s">
        <v>311</v>
      </c>
      <c r="I62" s="23" t="s">
        <v>18</v>
      </c>
    </row>
    <row r="63" s="3" customFormat="1" ht="35" customHeight="1" spans="1:9">
      <c r="A63" s="13" t="s">
        <v>312</v>
      </c>
      <c r="B63" s="13"/>
      <c r="C63" s="13"/>
      <c r="D63" s="16" t="s">
        <v>313</v>
      </c>
      <c r="E63" s="13" t="s">
        <v>14</v>
      </c>
      <c r="F63" s="17" t="s">
        <v>314</v>
      </c>
      <c r="G63" s="18" t="s">
        <v>315</v>
      </c>
      <c r="H63" s="18" t="s">
        <v>316</v>
      </c>
      <c r="I63" s="23" t="s">
        <v>18</v>
      </c>
    </row>
    <row r="64" s="3" customFormat="1" ht="35" customHeight="1" spans="1:9">
      <c r="A64" s="13" t="s">
        <v>317</v>
      </c>
      <c r="B64" s="13"/>
      <c r="C64" s="13"/>
      <c r="D64" s="16" t="s">
        <v>318</v>
      </c>
      <c r="E64" s="13" t="s">
        <v>14</v>
      </c>
      <c r="F64" s="17" t="s">
        <v>319</v>
      </c>
      <c r="G64" s="18" t="s">
        <v>320</v>
      </c>
      <c r="H64" s="18" t="s">
        <v>321</v>
      </c>
      <c r="I64" s="23" t="s">
        <v>18</v>
      </c>
    </row>
    <row r="65" s="3" customFormat="1" ht="35" customHeight="1" spans="1:9">
      <c r="A65" s="13" t="s">
        <v>322</v>
      </c>
      <c r="B65" s="13"/>
      <c r="C65" s="13"/>
      <c r="D65" s="16" t="s">
        <v>323</v>
      </c>
      <c r="E65" s="13" t="s">
        <v>14</v>
      </c>
      <c r="F65" s="17" t="s">
        <v>324</v>
      </c>
      <c r="G65" s="18" t="s">
        <v>325</v>
      </c>
      <c r="H65" s="18" t="s">
        <v>326</v>
      </c>
      <c r="I65" s="23" t="s">
        <v>18</v>
      </c>
    </row>
    <row r="66" s="3" customFormat="1" ht="35" customHeight="1" spans="1:9">
      <c r="A66" s="13" t="s">
        <v>327</v>
      </c>
      <c r="B66" s="13"/>
      <c r="C66" s="13"/>
      <c r="D66" s="16" t="s">
        <v>328</v>
      </c>
      <c r="E66" s="13" t="s">
        <v>14</v>
      </c>
      <c r="F66" s="17" t="s">
        <v>329</v>
      </c>
      <c r="G66" s="18" t="s">
        <v>330</v>
      </c>
      <c r="H66" s="18" t="s">
        <v>331</v>
      </c>
      <c r="I66" s="23" t="s">
        <v>18</v>
      </c>
    </row>
    <row r="67" s="3" customFormat="1" ht="35" customHeight="1" spans="1:9">
      <c r="A67" s="13" t="s">
        <v>332</v>
      </c>
      <c r="B67" s="13"/>
      <c r="C67" s="13"/>
      <c r="D67" s="16" t="s">
        <v>333</v>
      </c>
      <c r="E67" s="13" t="s">
        <v>14</v>
      </c>
      <c r="F67" s="17" t="s">
        <v>334</v>
      </c>
      <c r="G67" s="18" t="s">
        <v>335</v>
      </c>
      <c r="H67" s="18" t="s">
        <v>336</v>
      </c>
      <c r="I67" s="23" t="s">
        <v>18</v>
      </c>
    </row>
    <row r="68" s="3" customFormat="1" ht="35" customHeight="1" spans="1:9">
      <c r="A68" s="13" t="s">
        <v>337</v>
      </c>
      <c r="B68" s="13"/>
      <c r="C68" s="13"/>
      <c r="D68" s="16" t="s">
        <v>338</v>
      </c>
      <c r="E68" s="13" t="s">
        <v>14</v>
      </c>
      <c r="F68" s="17" t="s">
        <v>339</v>
      </c>
      <c r="G68" s="18" t="s">
        <v>340</v>
      </c>
      <c r="H68" s="18" t="s">
        <v>341</v>
      </c>
      <c r="I68" s="23" t="s">
        <v>18</v>
      </c>
    </row>
    <row r="69" s="3" customFormat="1" ht="35" customHeight="1" spans="1:9">
      <c r="A69" s="13" t="s">
        <v>342</v>
      </c>
      <c r="B69" s="13"/>
      <c r="C69" s="13"/>
      <c r="D69" s="16" t="s">
        <v>343</v>
      </c>
      <c r="E69" s="13" t="s">
        <v>14</v>
      </c>
      <c r="F69" s="17" t="s">
        <v>344</v>
      </c>
      <c r="G69" s="18" t="s">
        <v>345</v>
      </c>
      <c r="H69" s="18" t="s">
        <v>346</v>
      </c>
      <c r="I69" s="23" t="s">
        <v>18</v>
      </c>
    </row>
    <row r="70" s="3" customFormat="1" ht="35" customHeight="1" spans="1:9">
      <c r="A70" s="13" t="s">
        <v>347</v>
      </c>
      <c r="B70" s="13"/>
      <c r="C70" s="13"/>
      <c r="D70" s="16" t="s">
        <v>348</v>
      </c>
      <c r="E70" s="13" t="s">
        <v>14</v>
      </c>
      <c r="F70" s="17" t="s">
        <v>349</v>
      </c>
      <c r="G70" s="18" t="s">
        <v>350</v>
      </c>
      <c r="H70" s="18" t="s">
        <v>351</v>
      </c>
      <c r="I70" s="23" t="s">
        <v>18</v>
      </c>
    </row>
    <row r="71" s="3" customFormat="1" ht="35" customHeight="1" spans="1:9">
      <c r="A71" s="13" t="s">
        <v>352</v>
      </c>
      <c r="B71" s="13"/>
      <c r="C71" s="13"/>
      <c r="D71" s="16" t="s">
        <v>353</v>
      </c>
      <c r="E71" s="13" t="s">
        <v>14</v>
      </c>
      <c r="F71" s="17" t="s">
        <v>354</v>
      </c>
      <c r="G71" s="18" t="s">
        <v>355</v>
      </c>
      <c r="H71" s="18" t="s">
        <v>356</v>
      </c>
      <c r="I71" s="23" t="s">
        <v>18</v>
      </c>
    </row>
    <row r="72" s="3" customFormat="1" ht="35" customHeight="1" spans="1:9">
      <c r="A72" s="13" t="s">
        <v>357</v>
      </c>
      <c r="B72" s="13"/>
      <c r="C72" s="13"/>
      <c r="D72" s="16" t="s">
        <v>358</v>
      </c>
      <c r="E72" s="13" t="s">
        <v>14</v>
      </c>
      <c r="F72" s="17" t="s">
        <v>359</v>
      </c>
      <c r="G72" s="18" t="s">
        <v>360</v>
      </c>
      <c r="H72" s="18" t="s">
        <v>361</v>
      </c>
      <c r="I72" s="23" t="s">
        <v>18</v>
      </c>
    </row>
    <row r="73" s="3" customFormat="1" ht="35" customHeight="1" spans="1:9">
      <c r="A73" s="13" t="s">
        <v>362</v>
      </c>
      <c r="B73" s="13"/>
      <c r="C73" s="13"/>
      <c r="D73" s="16" t="s">
        <v>363</v>
      </c>
      <c r="E73" s="13" t="s">
        <v>14</v>
      </c>
      <c r="F73" s="17" t="s">
        <v>364</v>
      </c>
      <c r="G73" s="18" t="s">
        <v>365</v>
      </c>
      <c r="H73" s="18" t="s">
        <v>366</v>
      </c>
      <c r="I73" s="23" t="s">
        <v>18</v>
      </c>
    </row>
    <row r="74" s="3" customFormat="1" ht="35" customHeight="1" spans="1:9">
      <c r="A74" s="13" t="s">
        <v>367</v>
      </c>
      <c r="B74" s="13"/>
      <c r="C74" s="13"/>
      <c r="D74" s="16" t="s">
        <v>368</v>
      </c>
      <c r="E74" s="13" t="s">
        <v>14</v>
      </c>
      <c r="F74" s="17" t="s">
        <v>369</v>
      </c>
      <c r="G74" s="18" t="s">
        <v>370</v>
      </c>
      <c r="H74" s="18" t="s">
        <v>371</v>
      </c>
      <c r="I74" s="23" t="s">
        <v>18</v>
      </c>
    </row>
    <row r="75" s="3" customFormat="1" ht="35" customHeight="1" spans="1:9">
      <c r="A75" s="13" t="s">
        <v>372</v>
      </c>
      <c r="B75" s="13"/>
      <c r="C75" s="15" t="s">
        <v>373</v>
      </c>
      <c r="D75" s="16" t="s">
        <v>374</v>
      </c>
      <c r="E75" s="13" t="s">
        <v>14</v>
      </c>
      <c r="F75" s="17" t="s">
        <v>375</v>
      </c>
      <c r="G75" s="18" t="s">
        <v>376</v>
      </c>
      <c r="H75" s="18" t="s">
        <v>377</v>
      </c>
      <c r="I75" s="24" t="s">
        <v>18</v>
      </c>
    </row>
    <row r="76" s="3" customFormat="1" ht="35" customHeight="1" spans="1:9">
      <c r="A76" s="13" t="s">
        <v>378</v>
      </c>
      <c r="B76" s="13"/>
      <c r="C76" s="15"/>
      <c r="D76" s="16" t="s">
        <v>379</v>
      </c>
      <c r="E76" s="13" t="s">
        <v>14</v>
      </c>
      <c r="F76" s="17" t="s">
        <v>380</v>
      </c>
      <c r="G76" s="18" t="s">
        <v>381</v>
      </c>
      <c r="H76" s="18" t="s">
        <v>382</v>
      </c>
      <c r="I76" s="24" t="s">
        <v>18</v>
      </c>
    </row>
    <row r="77" s="3" customFormat="1" ht="35" customHeight="1" spans="1:9">
      <c r="A77" s="13" t="s">
        <v>383</v>
      </c>
      <c r="B77" s="13"/>
      <c r="C77" s="15"/>
      <c r="D77" s="16" t="s">
        <v>384</v>
      </c>
      <c r="E77" s="13" t="s">
        <v>14</v>
      </c>
      <c r="F77" s="17" t="s">
        <v>385</v>
      </c>
      <c r="G77" s="18" t="s">
        <v>386</v>
      </c>
      <c r="H77" s="18" t="s">
        <v>387</v>
      </c>
      <c r="I77" s="24" t="s">
        <v>18</v>
      </c>
    </row>
    <row r="78" s="1" customFormat="1" ht="35" customHeight="1" spans="1:9">
      <c r="A78" s="13" t="s">
        <v>388</v>
      </c>
      <c r="B78" s="13"/>
      <c r="C78" s="15"/>
      <c r="D78" s="19" t="s">
        <v>389</v>
      </c>
      <c r="E78" s="13" t="s">
        <v>390</v>
      </c>
      <c r="F78" s="21" t="s">
        <v>391</v>
      </c>
      <c r="G78" s="20" t="s">
        <v>392</v>
      </c>
      <c r="H78" s="20" t="s">
        <v>393</v>
      </c>
      <c r="I78" s="24"/>
    </row>
    <row r="79" s="3" customFormat="1" ht="35" customHeight="1" spans="1:9">
      <c r="A79" s="13" t="s">
        <v>394</v>
      </c>
      <c r="B79" s="13"/>
      <c r="C79" s="15"/>
      <c r="D79" s="16" t="s">
        <v>395</v>
      </c>
      <c r="E79" s="13" t="s">
        <v>14</v>
      </c>
      <c r="F79" s="17" t="s">
        <v>396</v>
      </c>
      <c r="G79" s="18" t="s">
        <v>397</v>
      </c>
      <c r="H79" s="18" t="s">
        <v>398</v>
      </c>
      <c r="I79" s="24" t="s">
        <v>18</v>
      </c>
    </row>
    <row r="80" s="3" customFormat="1" ht="35" customHeight="1" spans="1:9">
      <c r="A80" s="13" t="s">
        <v>399</v>
      </c>
      <c r="B80" s="13"/>
      <c r="C80" s="15"/>
      <c r="D80" s="16" t="s">
        <v>400</v>
      </c>
      <c r="E80" s="13" t="s">
        <v>14</v>
      </c>
      <c r="F80" s="17" t="s">
        <v>401</v>
      </c>
      <c r="G80" s="18" t="s">
        <v>402</v>
      </c>
      <c r="H80" s="18" t="s">
        <v>403</v>
      </c>
      <c r="I80" s="24" t="s">
        <v>18</v>
      </c>
    </row>
    <row r="81" s="3" customFormat="1" ht="35" customHeight="1" spans="1:9">
      <c r="A81" s="13" t="s">
        <v>404</v>
      </c>
      <c r="B81" s="13"/>
      <c r="C81" s="15"/>
      <c r="D81" s="16" t="s">
        <v>405</v>
      </c>
      <c r="E81" s="13" t="s">
        <v>14</v>
      </c>
      <c r="F81" s="17" t="s">
        <v>406</v>
      </c>
      <c r="G81" s="18" t="s">
        <v>407</v>
      </c>
      <c r="H81" s="18" t="s">
        <v>408</v>
      </c>
      <c r="I81" s="24" t="s">
        <v>18</v>
      </c>
    </row>
    <row r="82" s="3" customFormat="1" ht="35" customHeight="1" spans="1:9">
      <c r="A82" s="13" t="s">
        <v>409</v>
      </c>
      <c r="B82" s="13"/>
      <c r="C82" s="15"/>
      <c r="D82" s="16" t="s">
        <v>410</v>
      </c>
      <c r="E82" s="13" t="s">
        <v>14</v>
      </c>
      <c r="F82" s="17" t="s">
        <v>411</v>
      </c>
      <c r="G82" s="18" t="s">
        <v>412</v>
      </c>
      <c r="H82" s="18" t="s">
        <v>413</v>
      </c>
      <c r="I82" s="24" t="s">
        <v>18</v>
      </c>
    </row>
    <row r="83" s="3" customFormat="1" ht="35" customHeight="1" spans="1:9">
      <c r="A83" s="13" t="s">
        <v>414</v>
      </c>
      <c r="B83" s="13"/>
      <c r="C83" s="15"/>
      <c r="D83" s="16" t="s">
        <v>415</v>
      </c>
      <c r="E83" s="13" t="s">
        <v>14</v>
      </c>
      <c r="F83" s="17" t="s">
        <v>416</v>
      </c>
      <c r="G83" s="18" t="s">
        <v>417</v>
      </c>
      <c r="H83" s="18" t="s">
        <v>418</v>
      </c>
      <c r="I83" s="24" t="s">
        <v>18</v>
      </c>
    </row>
    <row r="84" s="3" customFormat="1" ht="35" customHeight="1" spans="1:9">
      <c r="A84" s="13" t="s">
        <v>419</v>
      </c>
      <c r="B84" s="13"/>
      <c r="C84" s="15"/>
      <c r="D84" s="16" t="s">
        <v>420</v>
      </c>
      <c r="E84" s="13" t="s">
        <v>14</v>
      </c>
      <c r="F84" s="17" t="s">
        <v>421</v>
      </c>
      <c r="G84" s="18" t="s">
        <v>422</v>
      </c>
      <c r="H84" s="18" t="s">
        <v>423</v>
      </c>
      <c r="I84" s="24" t="s">
        <v>18</v>
      </c>
    </row>
    <row r="85" s="3" customFormat="1" ht="35" customHeight="1" spans="1:9">
      <c r="A85" s="13" t="s">
        <v>424</v>
      </c>
      <c r="B85" s="13"/>
      <c r="C85" s="15" t="s">
        <v>425</v>
      </c>
      <c r="D85" s="16" t="s">
        <v>426</v>
      </c>
      <c r="E85" s="13" t="s">
        <v>14</v>
      </c>
      <c r="F85" s="17" t="s">
        <v>427</v>
      </c>
      <c r="G85" s="18" t="s">
        <v>428</v>
      </c>
      <c r="H85" s="18" t="s">
        <v>429</v>
      </c>
      <c r="I85" s="24" t="s">
        <v>18</v>
      </c>
    </row>
    <row r="86" s="1" customFormat="1" ht="35" customHeight="1" spans="1:9">
      <c r="A86" s="13" t="s">
        <v>430</v>
      </c>
      <c r="B86" s="13"/>
      <c r="C86" s="15"/>
      <c r="D86" s="19" t="s">
        <v>431</v>
      </c>
      <c r="E86" s="13" t="s">
        <v>167</v>
      </c>
      <c r="F86" s="21" t="s">
        <v>432</v>
      </c>
      <c r="G86" s="20" t="s">
        <v>433</v>
      </c>
      <c r="H86" s="20" t="s">
        <v>434</v>
      </c>
      <c r="I86" s="24"/>
    </row>
    <row r="87" s="1" customFormat="1" ht="35" customHeight="1" spans="1:9">
      <c r="A87" s="13" t="s">
        <v>435</v>
      </c>
      <c r="B87" s="13"/>
      <c r="C87" s="15"/>
      <c r="D87" s="19" t="s">
        <v>436</v>
      </c>
      <c r="E87" s="13" t="s">
        <v>84</v>
      </c>
      <c r="F87" s="21" t="s">
        <v>437</v>
      </c>
      <c r="G87" s="20" t="s">
        <v>438</v>
      </c>
      <c r="H87" s="20" t="s">
        <v>439</v>
      </c>
      <c r="I87" s="24"/>
    </row>
    <row r="88" s="1" customFormat="1" ht="35" customHeight="1" spans="1:9">
      <c r="A88" s="13" t="s">
        <v>440</v>
      </c>
      <c r="B88" s="13"/>
      <c r="C88" s="15"/>
      <c r="D88" s="19" t="s">
        <v>441</v>
      </c>
      <c r="E88" s="20" t="s">
        <v>167</v>
      </c>
      <c r="F88" s="21" t="s">
        <v>442</v>
      </c>
      <c r="G88" s="20" t="s">
        <v>443</v>
      </c>
      <c r="H88" s="20" t="s">
        <v>444</v>
      </c>
      <c r="I88" s="24"/>
    </row>
    <row r="89" s="3" customFormat="1" ht="35" customHeight="1" spans="1:9">
      <c r="A89" s="13" t="s">
        <v>445</v>
      </c>
      <c r="B89" s="13"/>
      <c r="C89" s="15"/>
      <c r="D89" s="19" t="s">
        <v>446</v>
      </c>
      <c r="E89" s="20" t="s">
        <v>90</v>
      </c>
      <c r="F89" s="21" t="s">
        <v>447</v>
      </c>
      <c r="G89" s="20" t="s">
        <v>448</v>
      </c>
      <c r="H89" s="20" t="s">
        <v>449</v>
      </c>
      <c r="I89" s="24" t="s">
        <v>18</v>
      </c>
    </row>
    <row r="90" s="3" customFormat="1" ht="35" customHeight="1" spans="1:9">
      <c r="A90" s="13" t="s">
        <v>450</v>
      </c>
      <c r="B90" s="13"/>
      <c r="C90" s="15"/>
      <c r="D90" s="19" t="s">
        <v>451</v>
      </c>
      <c r="E90" s="20" t="s">
        <v>90</v>
      </c>
      <c r="F90" s="21" t="s">
        <v>452</v>
      </c>
      <c r="G90" s="20" t="s">
        <v>453</v>
      </c>
      <c r="H90" s="20" t="s">
        <v>454</v>
      </c>
      <c r="I90" s="24" t="s">
        <v>18</v>
      </c>
    </row>
    <row r="91" s="3" customFormat="1" ht="35" customHeight="1" spans="1:9">
      <c r="A91" s="13" t="s">
        <v>455</v>
      </c>
      <c r="B91" s="13"/>
      <c r="C91" s="15"/>
      <c r="D91" s="16" t="s">
        <v>456</v>
      </c>
      <c r="E91" s="13" t="s">
        <v>14</v>
      </c>
      <c r="F91" s="17" t="s">
        <v>457</v>
      </c>
      <c r="G91" s="18" t="s">
        <v>458</v>
      </c>
      <c r="H91" s="18" t="s">
        <v>459</v>
      </c>
      <c r="I91" s="24" t="s">
        <v>18</v>
      </c>
    </row>
    <row r="92" s="3" customFormat="1" ht="35" customHeight="1" spans="1:9">
      <c r="A92" s="13" t="s">
        <v>460</v>
      </c>
      <c r="B92" s="13"/>
      <c r="C92" s="15"/>
      <c r="D92" s="16" t="s">
        <v>461</v>
      </c>
      <c r="E92" s="13" t="s">
        <v>14</v>
      </c>
      <c r="F92" s="17" t="s">
        <v>462</v>
      </c>
      <c r="G92" s="18" t="s">
        <v>463</v>
      </c>
      <c r="H92" s="18" t="s">
        <v>464</v>
      </c>
      <c r="I92" s="24" t="s">
        <v>18</v>
      </c>
    </row>
    <row r="93" s="3" customFormat="1" ht="35" customHeight="1" spans="1:9">
      <c r="A93" s="13" t="s">
        <v>465</v>
      </c>
      <c r="B93" s="13"/>
      <c r="C93" s="15" t="s">
        <v>466</v>
      </c>
      <c r="D93" s="16" t="s">
        <v>467</v>
      </c>
      <c r="E93" s="13" t="s">
        <v>14</v>
      </c>
      <c r="F93" s="17" t="s">
        <v>468</v>
      </c>
      <c r="G93" s="18" t="s">
        <v>469</v>
      </c>
      <c r="H93" s="18" t="s">
        <v>470</v>
      </c>
      <c r="I93" s="24" t="s">
        <v>18</v>
      </c>
    </row>
    <row r="94" s="3" customFormat="1" ht="35" customHeight="1" spans="1:9">
      <c r="A94" s="13" t="s">
        <v>471</v>
      </c>
      <c r="B94" s="13"/>
      <c r="C94" s="15"/>
      <c r="D94" s="16" t="s">
        <v>472</v>
      </c>
      <c r="E94" s="13" t="s">
        <v>14</v>
      </c>
      <c r="F94" s="17" t="s">
        <v>473</v>
      </c>
      <c r="G94" s="18" t="s">
        <v>474</v>
      </c>
      <c r="H94" s="18" t="s">
        <v>475</v>
      </c>
      <c r="I94" s="24" t="s">
        <v>18</v>
      </c>
    </row>
    <row r="95" s="3" customFormat="1" ht="35" customHeight="1" spans="1:9">
      <c r="A95" s="13" t="s">
        <v>476</v>
      </c>
      <c r="B95" s="13"/>
      <c r="C95" s="15"/>
      <c r="D95" s="16" t="s">
        <v>477</v>
      </c>
      <c r="E95" s="13" t="s">
        <v>14</v>
      </c>
      <c r="F95" s="17" t="s">
        <v>478</v>
      </c>
      <c r="G95" s="18" t="s">
        <v>479</v>
      </c>
      <c r="H95" s="18" t="s">
        <v>480</v>
      </c>
      <c r="I95" s="24" t="s">
        <v>18</v>
      </c>
    </row>
    <row r="96" s="3" customFormat="1" ht="35" customHeight="1" spans="1:9">
      <c r="A96" s="13" t="s">
        <v>481</v>
      </c>
      <c r="B96" s="13"/>
      <c r="C96" s="15"/>
      <c r="D96" s="16" t="s">
        <v>482</v>
      </c>
      <c r="E96" s="13" t="s">
        <v>14</v>
      </c>
      <c r="F96" s="17" t="s">
        <v>483</v>
      </c>
      <c r="G96" s="18" t="s">
        <v>484</v>
      </c>
      <c r="H96" s="18" t="s">
        <v>485</v>
      </c>
      <c r="I96" s="24" t="s">
        <v>18</v>
      </c>
    </row>
    <row r="97" s="3" customFormat="1" ht="35" customHeight="1" spans="1:9">
      <c r="A97" s="13" t="s">
        <v>486</v>
      </c>
      <c r="B97" s="13"/>
      <c r="C97" s="15"/>
      <c r="D97" s="16" t="s">
        <v>487</v>
      </c>
      <c r="E97" s="13" t="s">
        <v>14</v>
      </c>
      <c r="F97" s="17" t="s">
        <v>488</v>
      </c>
      <c r="G97" s="18" t="s">
        <v>489</v>
      </c>
      <c r="H97" s="18" t="s">
        <v>490</v>
      </c>
      <c r="I97" s="24" t="s">
        <v>18</v>
      </c>
    </row>
    <row r="98" s="1" customFormat="1" ht="35" customHeight="1" spans="1:9">
      <c r="A98" s="13" t="s">
        <v>491</v>
      </c>
      <c r="B98" s="13"/>
      <c r="C98" s="15"/>
      <c r="D98" s="19" t="s">
        <v>492</v>
      </c>
      <c r="E98" s="13" t="s">
        <v>84</v>
      </c>
      <c r="F98" s="21" t="s">
        <v>493</v>
      </c>
      <c r="G98" s="20" t="s">
        <v>204</v>
      </c>
      <c r="H98" s="20" t="s">
        <v>494</v>
      </c>
      <c r="I98" s="24"/>
    </row>
    <row r="99" s="1" customFormat="1" ht="35" customHeight="1" spans="1:9">
      <c r="A99" s="13" t="s">
        <v>495</v>
      </c>
      <c r="B99" s="13"/>
      <c r="C99" s="15"/>
      <c r="D99" s="19" t="s">
        <v>496</v>
      </c>
      <c r="E99" s="13" t="s">
        <v>167</v>
      </c>
      <c r="F99" s="21" t="s">
        <v>497</v>
      </c>
      <c r="G99" s="20" t="s">
        <v>498</v>
      </c>
      <c r="H99" s="20" t="s">
        <v>499</v>
      </c>
      <c r="I99" s="24"/>
    </row>
    <row r="100" s="3" customFormat="1" ht="35" customHeight="1" spans="1:9">
      <c r="A100" s="13" t="s">
        <v>500</v>
      </c>
      <c r="B100" s="13"/>
      <c r="C100" s="15"/>
      <c r="D100" s="19" t="s">
        <v>501</v>
      </c>
      <c r="E100" s="20" t="s">
        <v>90</v>
      </c>
      <c r="F100" s="21" t="s">
        <v>502</v>
      </c>
      <c r="G100" s="20" t="s">
        <v>503</v>
      </c>
      <c r="H100" s="20" t="s">
        <v>504</v>
      </c>
      <c r="I100" s="24" t="s">
        <v>18</v>
      </c>
    </row>
    <row r="101" s="3" customFormat="1" ht="35" customHeight="1" spans="1:9">
      <c r="A101" s="13" t="s">
        <v>505</v>
      </c>
      <c r="B101" s="13"/>
      <c r="C101" s="15"/>
      <c r="D101" s="19" t="s">
        <v>506</v>
      </c>
      <c r="E101" s="20" t="s">
        <v>90</v>
      </c>
      <c r="F101" s="21" t="s">
        <v>507</v>
      </c>
      <c r="G101" s="20" t="s">
        <v>508</v>
      </c>
      <c r="H101" s="20" t="s">
        <v>509</v>
      </c>
      <c r="I101" s="24" t="s">
        <v>18</v>
      </c>
    </row>
    <row r="102" s="3" customFormat="1" ht="35" customHeight="1" spans="1:9">
      <c r="A102" s="13" t="s">
        <v>510</v>
      </c>
      <c r="B102" s="13"/>
      <c r="C102" s="15"/>
      <c r="D102" s="16" t="s">
        <v>511</v>
      </c>
      <c r="E102" s="13" t="s">
        <v>14</v>
      </c>
      <c r="F102" s="17" t="s">
        <v>512</v>
      </c>
      <c r="G102" s="18" t="s">
        <v>513</v>
      </c>
      <c r="H102" s="18" t="s">
        <v>514</v>
      </c>
      <c r="I102" s="24" t="s">
        <v>18</v>
      </c>
    </row>
    <row r="103" s="3" customFormat="1" ht="35" customHeight="1" spans="1:9">
      <c r="A103" s="13" t="s">
        <v>515</v>
      </c>
      <c r="B103" s="13"/>
      <c r="C103" s="15"/>
      <c r="D103" s="16" t="s">
        <v>516</v>
      </c>
      <c r="E103" s="13" t="s">
        <v>14</v>
      </c>
      <c r="F103" s="17" t="s">
        <v>517</v>
      </c>
      <c r="G103" s="18" t="s">
        <v>518</v>
      </c>
      <c r="H103" s="18" t="s">
        <v>519</v>
      </c>
      <c r="I103" s="24" t="s">
        <v>18</v>
      </c>
    </row>
    <row r="104" s="3" customFormat="1" ht="35" customHeight="1" spans="1:9">
      <c r="A104" s="13" t="s">
        <v>520</v>
      </c>
      <c r="B104" s="13"/>
      <c r="C104" s="15"/>
      <c r="D104" s="16" t="s">
        <v>521</v>
      </c>
      <c r="E104" s="13" t="s">
        <v>14</v>
      </c>
      <c r="F104" s="17" t="s">
        <v>522</v>
      </c>
      <c r="G104" s="18" t="s">
        <v>523</v>
      </c>
      <c r="H104" s="18" t="s">
        <v>524</v>
      </c>
      <c r="I104" s="24" t="s">
        <v>18</v>
      </c>
    </row>
    <row r="105" s="3" customFormat="1" ht="35" customHeight="1" spans="1:9">
      <c r="A105" s="13" t="s">
        <v>525</v>
      </c>
      <c r="B105" s="13"/>
      <c r="C105" s="15"/>
      <c r="D105" s="16" t="s">
        <v>526</v>
      </c>
      <c r="E105" s="13" t="s">
        <v>14</v>
      </c>
      <c r="F105" s="17" t="s">
        <v>527</v>
      </c>
      <c r="G105" s="18" t="s">
        <v>528</v>
      </c>
      <c r="H105" s="18" t="s">
        <v>529</v>
      </c>
      <c r="I105" s="24" t="s">
        <v>18</v>
      </c>
    </row>
    <row r="106" s="3" customFormat="1" ht="35" customHeight="1" spans="1:9">
      <c r="A106" s="13" t="s">
        <v>530</v>
      </c>
      <c r="B106" s="13"/>
      <c r="C106" s="15" t="s">
        <v>531</v>
      </c>
      <c r="D106" s="16" t="s">
        <v>532</v>
      </c>
      <c r="E106" s="13" t="s">
        <v>14</v>
      </c>
      <c r="F106" s="17" t="s">
        <v>533</v>
      </c>
      <c r="G106" s="18" t="s">
        <v>534</v>
      </c>
      <c r="H106" s="18" t="s">
        <v>535</v>
      </c>
      <c r="I106" s="24" t="s">
        <v>18</v>
      </c>
    </row>
    <row r="107" s="3" customFormat="1" ht="35" customHeight="1" spans="1:9">
      <c r="A107" s="13" t="s">
        <v>536</v>
      </c>
      <c r="B107" s="13"/>
      <c r="C107" s="15"/>
      <c r="D107" s="16" t="s">
        <v>537</v>
      </c>
      <c r="E107" s="13" t="s">
        <v>14</v>
      </c>
      <c r="F107" s="17" t="s">
        <v>538</v>
      </c>
      <c r="G107" s="18" t="s">
        <v>539</v>
      </c>
      <c r="H107" s="18" t="s">
        <v>540</v>
      </c>
      <c r="I107" s="24" t="s">
        <v>18</v>
      </c>
    </row>
    <row r="108" s="3" customFormat="1" ht="35" customHeight="1" spans="1:9">
      <c r="A108" s="13" t="s">
        <v>541</v>
      </c>
      <c r="B108" s="13"/>
      <c r="C108" s="15"/>
      <c r="D108" s="16" t="s">
        <v>542</v>
      </c>
      <c r="E108" s="13" t="s">
        <v>14</v>
      </c>
      <c r="F108" s="17" t="s">
        <v>543</v>
      </c>
      <c r="G108" s="18" t="s">
        <v>544</v>
      </c>
      <c r="H108" s="18" t="s">
        <v>545</v>
      </c>
      <c r="I108" s="24" t="s">
        <v>18</v>
      </c>
    </row>
    <row r="109" s="3" customFormat="1" ht="35" customHeight="1" spans="1:9">
      <c r="A109" s="13" t="s">
        <v>546</v>
      </c>
      <c r="B109" s="13"/>
      <c r="C109" s="15"/>
      <c r="D109" s="19" t="s">
        <v>547</v>
      </c>
      <c r="E109" s="20" t="s">
        <v>90</v>
      </c>
      <c r="F109" s="21" t="s">
        <v>548</v>
      </c>
      <c r="G109" s="20" t="s">
        <v>549</v>
      </c>
      <c r="H109" s="20" t="s">
        <v>550</v>
      </c>
      <c r="I109" s="24" t="s">
        <v>18</v>
      </c>
    </row>
    <row r="110" s="3" customFormat="1" ht="35" customHeight="1" spans="1:9">
      <c r="A110" s="13" t="s">
        <v>551</v>
      </c>
      <c r="B110" s="13"/>
      <c r="C110" s="15"/>
      <c r="D110" s="19" t="s">
        <v>552</v>
      </c>
      <c r="E110" s="20" t="s">
        <v>90</v>
      </c>
      <c r="F110" s="21" t="s">
        <v>553</v>
      </c>
      <c r="G110" s="20" t="s">
        <v>554</v>
      </c>
      <c r="H110" s="20" t="s">
        <v>555</v>
      </c>
      <c r="I110" s="24" t="s">
        <v>18</v>
      </c>
    </row>
    <row r="111" s="3" customFormat="1" ht="35" customHeight="1" spans="1:9">
      <c r="A111" s="13" t="s">
        <v>556</v>
      </c>
      <c r="B111" s="13"/>
      <c r="C111" s="15"/>
      <c r="D111" s="16" t="s">
        <v>557</v>
      </c>
      <c r="E111" s="13" t="s">
        <v>14</v>
      </c>
      <c r="F111" s="17" t="s">
        <v>558</v>
      </c>
      <c r="G111" s="18" t="s">
        <v>559</v>
      </c>
      <c r="H111" s="18" t="s">
        <v>560</v>
      </c>
      <c r="I111" s="24" t="s">
        <v>18</v>
      </c>
    </row>
    <row r="112" s="3" customFormat="1" ht="35" customHeight="1" spans="1:9">
      <c r="A112" s="13" t="s">
        <v>561</v>
      </c>
      <c r="B112" s="13"/>
      <c r="C112" s="15"/>
      <c r="D112" s="16" t="s">
        <v>562</v>
      </c>
      <c r="E112" s="13" t="s">
        <v>14</v>
      </c>
      <c r="F112" s="17" t="s">
        <v>563</v>
      </c>
      <c r="G112" s="18" t="s">
        <v>564</v>
      </c>
      <c r="H112" s="18" t="s">
        <v>565</v>
      </c>
      <c r="I112" s="24" t="s">
        <v>18</v>
      </c>
    </row>
    <row r="113" s="3" customFormat="1" ht="35" customHeight="1" spans="1:9">
      <c r="A113" s="13" t="s">
        <v>566</v>
      </c>
      <c r="B113" s="13"/>
      <c r="C113" s="15" t="s">
        <v>567</v>
      </c>
      <c r="D113" s="16" t="s">
        <v>568</v>
      </c>
      <c r="E113" s="13" t="s">
        <v>14</v>
      </c>
      <c r="F113" s="17" t="s">
        <v>569</v>
      </c>
      <c r="G113" s="18" t="s">
        <v>570</v>
      </c>
      <c r="H113" s="18" t="s">
        <v>571</v>
      </c>
      <c r="I113" s="24" t="s">
        <v>18</v>
      </c>
    </row>
    <row r="114" s="3" customFormat="1" ht="35" customHeight="1" spans="1:9">
      <c r="A114" s="13" t="s">
        <v>572</v>
      </c>
      <c r="B114" s="13"/>
      <c r="C114" s="15"/>
      <c r="D114" s="16" t="s">
        <v>573</v>
      </c>
      <c r="E114" s="13" t="s">
        <v>14</v>
      </c>
      <c r="F114" s="17" t="s">
        <v>574</v>
      </c>
      <c r="G114" s="18" t="s">
        <v>575</v>
      </c>
      <c r="H114" s="18" t="s">
        <v>576</v>
      </c>
      <c r="I114" s="24" t="s">
        <v>18</v>
      </c>
    </row>
    <row r="115" s="1" customFormat="1" ht="35" customHeight="1" spans="1:9">
      <c r="A115" s="13" t="s">
        <v>577</v>
      </c>
      <c r="B115" s="13"/>
      <c r="C115" s="15"/>
      <c r="D115" s="19" t="s">
        <v>578</v>
      </c>
      <c r="E115" s="20" t="s">
        <v>84</v>
      </c>
      <c r="F115" s="21" t="s">
        <v>579</v>
      </c>
      <c r="G115" s="20" t="s">
        <v>580</v>
      </c>
      <c r="H115" s="20" t="s">
        <v>581</v>
      </c>
      <c r="I115" s="24"/>
    </row>
    <row r="116" s="3" customFormat="1" ht="35" customHeight="1" spans="1:9">
      <c r="A116" s="13" t="s">
        <v>582</v>
      </c>
      <c r="B116" s="13"/>
      <c r="C116" s="15"/>
      <c r="D116" s="16" t="s">
        <v>583</v>
      </c>
      <c r="E116" s="13" t="s">
        <v>14</v>
      </c>
      <c r="F116" s="17" t="s">
        <v>584</v>
      </c>
      <c r="G116" s="18" t="s">
        <v>585</v>
      </c>
      <c r="H116" s="18" t="s">
        <v>586</v>
      </c>
      <c r="I116" s="24" t="s">
        <v>18</v>
      </c>
    </row>
    <row r="117" s="3" customFormat="1" ht="35" customHeight="1" spans="1:9">
      <c r="A117" s="13" t="s">
        <v>587</v>
      </c>
      <c r="B117" s="13"/>
      <c r="C117" s="15"/>
      <c r="D117" s="16" t="s">
        <v>588</v>
      </c>
      <c r="E117" s="13" t="s">
        <v>14</v>
      </c>
      <c r="F117" s="17" t="s">
        <v>589</v>
      </c>
      <c r="G117" s="18" t="s">
        <v>590</v>
      </c>
      <c r="H117" s="18" t="s">
        <v>591</v>
      </c>
      <c r="I117" s="24" t="s">
        <v>18</v>
      </c>
    </row>
    <row r="118" s="3" customFormat="1" ht="35" customHeight="1" spans="1:9">
      <c r="A118" s="13" t="s">
        <v>592</v>
      </c>
      <c r="B118" s="13"/>
      <c r="C118" s="15"/>
      <c r="D118" s="16" t="s">
        <v>593</v>
      </c>
      <c r="E118" s="13" t="s">
        <v>14</v>
      </c>
      <c r="F118" s="17" t="s">
        <v>594</v>
      </c>
      <c r="G118" s="18" t="s">
        <v>595</v>
      </c>
      <c r="H118" s="18" t="s">
        <v>596</v>
      </c>
      <c r="I118" s="24" t="s">
        <v>18</v>
      </c>
    </row>
    <row r="119" s="3" customFormat="1" ht="35" customHeight="1" spans="1:9">
      <c r="A119" s="13" t="s">
        <v>597</v>
      </c>
      <c r="B119" s="13"/>
      <c r="C119" s="15" t="s">
        <v>598</v>
      </c>
      <c r="D119" s="16" t="s">
        <v>599</v>
      </c>
      <c r="E119" s="13" t="s">
        <v>14</v>
      </c>
      <c r="F119" s="17" t="s">
        <v>600</v>
      </c>
      <c r="G119" s="18" t="s">
        <v>601</v>
      </c>
      <c r="H119" s="18" t="s">
        <v>602</v>
      </c>
      <c r="I119" s="24" t="s">
        <v>18</v>
      </c>
    </row>
    <row r="120" s="3" customFormat="1" ht="35" customHeight="1" spans="1:9">
      <c r="A120" s="13" t="s">
        <v>603</v>
      </c>
      <c r="B120" s="13"/>
      <c r="C120" s="15"/>
      <c r="D120" s="16" t="s">
        <v>604</v>
      </c>
      <c r="E120" s="13" t="s">
        <v>14</v>
      </c>
      <c r="F120" s="17" t="s">
        <v>605</v>
      </c>
      <c r="G120" s="18" t="s">
        <v>606</v>
      </c>
      <c r="H120" s="18" t="s">
        <v>607</v>
      </c>
      <c r="I120" s="24" t="s">
        <v>18</v>
      </c>
    </row>
    <row r="121" s="3" customFormat="1" ht="35" customHeight="1" spans="1:9">
      <c r="A121" s="13" t="s">
        <v>608</v>
      </c>
      <c r="B121" s="13"/>
      <c r="C121" s="15"/>
      <c r="D121" s="16" t="s">
        <v>609</v>
      </c>
      <c r="E121" s="13" t="s">
        <v>14</v>
      </c>
      <c r="F121" s="17" t="s">
        <v>610</v>
      </c>
      <c r="G121" s="18" t="s">
        <v>611</v>
      </c>
      <c r="H121" s="18" t="s">
        <v>612</v>
      </c>
      <c r="I121" s="24" t="s">
        <v>18</v>
      </c>
    </row>
    <row r="122" s="3" customFormat="1" ht="35" customHeight="1" spans="1:9">
      <c r="A122" s="13" t="s">
        <v>613</v>
      </c>
      <c r="B122" s="13"/>
      <c r="C122" s="15"/>
      <c r="D122" s="16" t="s">
        <v>614</v>
      </c>
      <c r="E122" s="13" t="s">
        <v>14</v>
      </c>
      <c r="F122" s="17" t="s">
        <v>615</v>
      </c>
      <c r="G122" s="18" t="s">
        <v>616</v>
      </c>
      <c r="H122" s="18" t="s">
        <v>617</v>
      </c>
      <c r="I122" s="24" t="s">
        <v>18</v>
      </c>
    </row>
    <row r="123" s="3" customFormat="1" ht="35" customHeight="1" spans="1:9">
      <c r="A123" s="13" t="s">
        <v>618</v>
      </c>
      <c r="B123" s="13"/>
      <c r="C123" s="15" t="s">
        <v>619</v>
      </c>
      <c r="D123" s="16" t="s">
        <v>620</v>
      </c>
      <c r="E123" s="13" t="s">
        <v>14</v>
      </c>
      <c r="F123" s="17" t="s">
        <v>621</v>
      </c>
      <c r="G123" s="18" t="s">
        <v>622</v>
      </c>
      <c r="H123" s="18" t="s">
        <v>623</v>
      </c>
      <c r="I123" s="24" t="s">
        <v>18</v>
      </c>
    </row>
    <row r="124" s="1" customFormat="1" ht="35" customHeight="1" spans="1:9">
      <c r="A124" s="13" t="s">
        <v>624</v>
      </c>
      <c r="B124" s="25" t="s">
        <v>625</v>
      </c>
      <c r="C124" s="25" t="s">
        <v>626</v>
      </c>
      <c r="D124" s="19" t="s">
        <v>627</v>
      </c>
      <c r="E124" s="20"/>
      <c r="F124" s="19" t="s">
        <v>628</v>
      </c>
      <c r="G124" s="20" t="s">
        <v>629</v>
      </c>
      <c r="H124" s="20" t="s">
        <v>630</v>
      </c>
      <c r="I124" s="24"/>
    </row>
    <row r="125" s="1" customFormat="1" ht="35" customHeight="1" spans="1:9">
      <c r="A125" s="13" t="s">
        <v>631</v>
      </c>
      <c r="B125" s="25"/>
      <c r="C125" s="25"/>
      <c r="D125" s="19" t="s">
        <v>632</v>
      </c>
      <c r="E125" s="20" t="s">
        <v>633</v>
      </c>
      <c r="F125" s="19" t="s">
        <v>634</v>
      </c>
      <c r="G125" s="20" t="s">
        <v>635</v>
      </c>
      <c r="H125" s="20" t="s">
        <v>636</v>
      </c>
      <c r="I125" s="24"/>
    </row>
    <row r="126" s="1" customFormat="1" ht="35" customHeight="1" spans="1:9">
      <c r="A126" s="13" t="s">
        <v>637</v>
      </c>
      <c r="B126" s="25"/>
      <c r="C126" s="25"/>
      <c r="D126" s="16" t="s">
        <v>638</v>
      </c>
      <c r="E126" s="20" t="s">
        <v>639</v>
      </c>
      <c r="F126" s="19" t="s">
        <v>640</v>
      </c>
      <c r="G126" s="20" t="s">
        <v>641</v>
      </c>
      <c r="H126" s="20">
        <v>13162228262</v>
      </c>
      <c r="I126" s="24"/>
    </row>
    <row r="127" s="1" customFormat="1" ht="35" customHeight="1" spans="1:9">
      <c r="A127" s="13" t="s">
        <v>642</v>
      </c>
      <c r="B127" s="25"/>
      <c r="C127" s="25"/>
      <c r="D127" s="19" t="s">
        <v>643</v>
      </c>
      <c r="E127" s="20"/>
      <c r="F127" s="19" t="s">
        <v>644</v>
      </c>
      <c r="G127" s="20" t="s">
        <v>645</v>
      </c>
      <c r="H127" s="20" t="s">
        <v>646</v>
      </c>
      <c r="I127" s="24"/>
    </row>
    <row r="128" s="1" customFormat="1" ht="35" customHeight="1" spans="1:9">
      <c r="A128" s="13" t="s">
        <v>647</v>
      </c>
      <c r="B128" s="25"/>
      <c r="C128" s="25"/>
      <c r="D128" s="19" t="s">
        <v>648</v>
      </c>
      <c r="E128" s="20"/>
      <c r="F128" s="19" t="s">
        <v>649</v>
      </c>
      <c r="G128" s="20" t="s">
        <v>650</v>
      </c>
      <c r="H128" s="20" t="s">
        <v>651</v>
      </c>
      <c r="I128" s="24"/>
    </row>
    <row r="129" s="1" customFormat="1" ht="35" customHeight="1" spans="1:9">
      <c r="A129" s="13" t="s">
        <v>652</v>
      </c>
      <c r="B129" s="25"/>
      <c r="C129" s="25" t="s">
        <v>653</v>
      </c>
      <c r="D129" s="19" t="s">
        <v>654</v>
      </c>
      <c r="E129" s="20" t="s">
        <v>90</v>
      </c>
      <c r="F129" s="19" t="s">
        <v>655</v>
      </c>
      <c r="G129" s="20" t="s">
        <v>656</v>
      </c>
      <c r="H129" s="20" t="s">
        <v>657</v>
      </c>
      <c r="I129" s="24"/>
    </row>
    <row r="130" s="1" customFormat="1" ht="35" customHeight="1" spans="1:9">
      <c r="A130" s="13" t="s">
        <v>658</v>
      </c>
      <c r="B130" s="25" t="s">
        <v>659</v>
      </c>
      <c r="C130" s="25" t="s">
        <v>660</v>
      </c>
      <c r="D130" s="19" t="s">
        <v>661</v>
      </c>
      <c r="E130" s="20" t="s">
        <v>84</v>
      </c>
      <c r="F130" s="19" t="s">
        <v>662</v>
      </c>
      <c r="G130" s="20" t="s">
        <v>663</v>
      </c>
      <c r="H130" s="20" t="s">
        <v>664</v>
      </c>
      <c r="I130" s="24"/>
    </row>
    <row r="131" s="1" customFormat="1" ht="35" customHeight="1" spans="1:9">
      <c r="A131" s="13" t="s">
        <v>665</v>
      </c>
      <c r="B131" s="25"/>
      <c r="C131" s="25"/>
      <c r="D131" s="19" t="s">
        <v>666</v>
      </c>
      <c r="E131" s="20" t="s">
        <v>84</v>
      </c>
      <c r="F131" s="19" t="s">
        <v>667</v>
      </c>
      <c r="G131" s="20" t="s">
        <v>668</v>
      </c>
      <c r="H131" s="20" t="s">
        <v>669</v>
      </c>
      <c r="I131" s="24"/>
    </row>
    <row r="132" s="1" customFormat="1" ht="35" customHeight="1" spans="1:9">
      <c r="A132" s="13" t="s">
        <v>670</v>
      </c>
      <c r="B132" s="25"/>
      <c r="C132" s="25"/>
      <c r="D132" s="19" t="s">
        <v>671</v>
      </c>
      <c r="E132" s="20" t="s">
        <v>90</v>
      </c>
      <c r="F132" s="19" t="s">
        <v>672</v>
      </c>
      <c r="G132" s="20" t="s">
        <v>673</v>
      </c>
      <c r="H132" s="20" t="s">
        <v>674</v>
      </c>
      <c r="I132" s="24"/>
    </row>
    <row r="133" s="1" customFormat="1" ht="35" customHeight="1" spans="1:9">
      <c r="A133" s="13" t="s">
        <v>675</v>
      </c>
      <c r="B133" s="25"/>
      <c r="C133" s="25" t="s">
        <v>676</v>
      </c>
      <c r="D133" s="19" t="s">
        <v>677</v>
      </c>
      <c r="E133" s="20"/>
      <c r="F133" s="19" t="s">
        <v>678</v>
      </c>
      <c r="G133" s="20" t="s">
        <v>679</v>
      </c>
      <c r="H133" s="20" t="s">
        <v>680</v>
      </c>
      <c r="I133" s="24"/>
    </row>
    <row r="134" s="1" customFormat="1" ht="35" customHeight="1" spans="1:9">
      <c r="A134" s="13" t="s">
        <v>681</v>
      </c>
      <c r="B134" s="25"/>
      <c r="C134" s="25"/>
      <c r="D134" s="19" t="s">
        <v>682</v>
      </c>
      <c r="E134" s="20"/>
      <c r="F134" s="19" t="s">
        <v>683</v>
      </c>
      <c r="G134" s="20" t="s">
        <v>684</v>
      </c>
      <c r="H134" s="20" t="s">
        <v>685</v>
      </c>
      <c r="I134" s="24"/>
    </row>
    <row r="135" s="1" customFormat="1" ht="35" customHeight="1" spans="1:9">
      <c r="A135" s="13" t="s">
        <v>686</v>
      </c>
      <c r="B135" s="25"/>
      <c r="C135" s="25"/>
      <c r="D135" s="19" t="s">
        <v>687</v>
      </c>
      <c r="E135" s="20" t="s">
        <v>84</v>
      </c>
      <c r="F135" s="19" t="s">
        <v>688</v>
      </c>
      <c r="G135" s="20" t="s">
        <v>689</v>
      </c>
      <c r="H135" s="20" t="s">
        <v>690</v>
      </c>
      <c r="I135" s="24"/>
    </row>
    <row r="136" s="1" customFormat="1" ht="35" customHeight="1" spans="1:9">
      <c r="A136" s="13" t="s">
        <v>691</v>
      </c>
      <c r="B136" s="25"/>
      <c r="C136" s="25"/>
      <c r="D136" s="19" t="s">
        <v>692</v>
      </c>
      <c r="E136" s="20" t="s">
        <v>90</v>
      </c>
      <c r="F136" s="19" t="s">
        <v>693</v>
      </c>
      <c r="G136" s="20" t="s">
        <v>694</v>
      </c>
      <c r="H136" s="20" t="s">
        <v>695</v>
      </c>
      <c r="I136" s="24"/>
    </row>
    <row r="137" s="3" customFormat="1" ht="35" customHeight="1" spans="1:9">
      <c r="A137" s="13" t="s">
        <v>696</v>
      </c>
      <c r="B137" s="25"/>
      <c r="C137" s="25" t="s">
        <v>697</v>
      </c>
      <c r="D137" s="19" t="s">
        <v>698</v>
      </c>
      <c r="E137" s="20" t="s">
        <v>84</v>
      </c>
      <c r="F137" s="19" t="s">
        <v>699</v>
      </c>
      <c r="G137" s="20" t="s">
        <v>700</v>
      </c>
      <c r="H137" s="20" t="s">
        <v>701</v>
      </c>
      <c r="I137" s="24" t="s">
        <v>18</v>
      </c>
    </row>
    <row r="138" s="1" customFormat="1" ht="35" customHeight="1" spans="1:9">
      <c r="A138" s="13" t="s">
        <v>702</v>
      </c>
      <c r="B138" s="25"/>
      <c r="C138" s="25" t="s">
        <v>703</v>
      </c>
      <c r="D138" s="19" t="s">
        <v>704</v>
      </c>
      <c r="E138" s="20"/>
      <c r="F138" s="19" t="s">
        <v>705</v>
      </c>
      <c r="G138" s="20" t="s">
        <v>706</v>
      </c>
      <c r="H138" s="20" t="s">
        <v>707</v>
      </c>
      <c r="I138" s="24"/>
    </row>
    <row r="139" s="1" customFormat="1" ht="35" customHeight="1" spans="1:9">
      <c r="A139" s="13" t="s">
        <v>708</v>
      </c>
      <c r="B139" s="25"/>
      <c r="C139" s="25"/>
      <c r="D139" s="19" t="s">
        <v>709</v>
      </c>
      <c r="E139" s="20" t="s">
        <v>710</v>
      </c>
      <c r="F139" s="19" t="s">
        <v>711</v>
      </c>
      <c r="G139" s="20" t="s">
        <v>712</v>
      </c>
      <c r="H139" s="20" t="s">
        <v>713</v>
      </c>
      <c r="I139" s="24"/>
    </row>
    <row r="140" s="1" customFormat="1" ht="35" customHeight="1" spans="1:9">
      <c r="A140" s="13" t="s">
        <v>714</v>
      </c>
      <c r="B140" s="25"/>
      <c r="C140" s="25"/>
      <c r="D140" s="19" t="s">
        <v>715</v>
      </c>
      <c r="E140" s="20" t="s">
        <v>90</v>
      </c>
      <c r="F140" s="19" t="s">
        <v>716</v>
      </c>
      <c r="G140" s="20" t="s">
        <v>717</v>
      </c>
      <c r="H140" s="20" t="s">
        <v>718</v>
      </c>
      <c r="I140" s="24"/>
    </row>
    <row r="141" s="1" customFormat="1" ht="35" customHeight="1" spans="1:9">
      <c r="A141" s="13" t="s">
        <v>719</v>
      </c>
      <c r="B141" s="25"/>
      <c r="C141" s="25"/>
      <c r="D141" s="19" t="s">
        <v>720</v>
      </c>
      <c r="E141" s="20" t="s">
        <v>14</v>
      </c>
      <c r="F141" s="19" t="s">
        <v>721</v>
      </c>
      <c r="G141" s="20" t="s">
        <v>722</v>
      </c>
      <c r="H141" s="20" t="s">
        <v>723</v>
      </c>
      <c r="I141" s="24"/>
    </row>
    <row r="142" s="1" customFormat="1" ht="35" customHeight="1" spans="1:9">
      <c r="A142" s="13" t="s">
        <v>724</v>
      </c>
      <c r="B142" s="25"/>
      <c r="C142" s="25"/>
      <c r="D142" s="19" t="s">
        <v>725</v>
      </c>
      <c r="E142" s="20" t="s">
        <v>726</v>
      </c>
      <c r="F142" s="19" t="s">
        <v>727</v>
      </c>
      <c r="G142" s="20" t="s">
        <v>728</v>
      </c>
      <c r="H142" s="20" t="s">
        <v>729</v>
      </c>
      <c r="I142" s="24"/>
    </row>
    <row r="143" s="1" customFormat="1" ht="35" customHeight="1" spans="1:9">
      <c r="A143" s="13" t="s">
        <v>730</v>
      </c>
      <c r="B143" s="25"/>
      <c r="C143" s="25"/>
      <c r="D143" s="19" t="s">
        <v>731</v>
      </c>
      <c r="E143" s="20" t="s">
        <v>633</v>
      </c>
      <c r="F143" s="19" t="s">
        <v>732</v>
      </c>
      <c r="G143" s="20" t="s">
        <v>733</v>
      </c>
      <c r="H143" s="20" t="s">
        <v>734</v>
      </c>
      <c r="I143" s="24"/>
    </row>
    <row r="144" s="1" customFormat="1" ht="35" customHeight="1" spans="1:9">
      <c r="A144" s="13" t="s">
        <v>735</v>
      </c>
      <c r="B144" s="25"/>
      <c r="C144" s="25"/>
      <c r="D144" s="19" t="s">
        <v>736</v>
      </c>
      <c r="E144" s="20" t="s">
        <v>737</v>
      </c>
      <c r="F144" s="19" t="s">
        <v>738</v>
      </c>
      <c r="G144" s="20" t="s">
        <v>739</v>
      </c>
      <c r="H144" s="20" t="s">
        <v>740</v>
      </c>
      <c r="I144" s="24"/>
    </row>
    <row r="145" s="1" customFormat="1" ht="35" customHeight="1" spans="1:9">
      <c r="A145" s="13" t="s">
        <v>741</v>
      </c>
      <c r="B145" s="25"/>
      <c r="C145" s="25" t="s">
        <v>742</v>
      </c>
      <c r="D145" s="19" t="s">
        <v>743</v>
      </c>
      <c r="E145" s="20"/>
      <c r="F145" s="19" t="s">
        <v>744</v>
      </c>
      <c r="G145" s="20" t="s">
        <v>745</v>
      </c>
      <c r="H145" s="20" t="s">
        <v>746</v>
      </c>
      <c r="I145" s="24"/>
    </row>
    <row r="146" s="3" customFormat="1" ht="35" customHeight="1" spans="1:9">
      <c r="A146" s="13" t="s">
        <v>747</v>
      </c>
      <c r="B146" s="25"/>
      <c r="C146" s="25"/>
      <c r="D146" s="19" t="s">
        <v>748</v>
      </c>
      <c r="E146" s="20"/>
      <c r="F146" s="19" t="s">
        <v>749</v>
      </c>
      <c r="G146" s="20" t="s">
        <v>750</v>
      </c>
      <c r="H146" s="20" t="s">
        <v>751</v>
      </c>
      <c r="I146" s="24" t="s">
        <v>18</v>
      </c>
    </row>
    <row r="147" s="5" customFormat="1" ht="35" customHeight="1" spans="1:9">
      <c r="A147" s="13" t="s">
        <v>752</v>
      </c>
      <c r="B147" s="25"/>
      <c r="C147" s="25"/>
      <c r="D147" s="19" t="s">
        <v>753</v>
      </c>
      <c r="E147" s="20" t="s">
        <v>84</v>
      </c>
      <c r="F147" s="19" t="s">
        <v>754</v>
      </c>
      <c r="G147" s="20" t="s">
        <v>755</v>
      </c>
      <c r="H147" s="20" t="s">
        <v>756</v>
      </c>
      <c r="I147" s="24" t="s">
        <v>18</v>
      </c>
    </row>
    <row r="148" s="1" customFormat="1" ht="35" customHeight="1" spans="1:9">
      <c r="A148" s="13" t="s">
        <v>757</v>
      </c>
      <c r="B148" s="25"/>
      <c r="C148" s="25"/>
      <c r="D148" s="19" t="s">
        <v>758</v>
      </c>
      <c r="E148" s="20"/>
      <c r="F148" s="19" t="s">
        <v>759</v>
      </c>
      <c r="G148" s="20" t="s">
        <v>760</v>
      </c>
      <c r="H148" s="20" t="s">
        <v>761</v>
      </c>
      <c r="I148" s="24"/>
    </row>
    <row r="149" s="1" customFormat="1" ht="35" customHeight="1" spans="1:9">
      <c r="A149" s="13" t="s">
        <v>762</v>
      </c>
      <c r="B149" s="25"/>
      <c r="C149" s="25"/>
      <c r="D149" s="19" t="s">
        <v>763</v>
      </c>
      <c r="E149" s="20"/>
      <c r="F149" s="19" t="s">
        <v>764</v>
      </c>
      <c r="G149" s="20" t="s">
        <v>765</v>
      </c>
      <c r="H149" s="20" t="s">
        <v>766</v>
      </c>
      <c r="I149" s="24"/>
    </row>
    <row r="150" s="3" customFormat="1" ht="35" customHeight="1" spans="1:9">
      <c r="A150" s="13" t="s">
        <v>767</v>
      </c>
      <c r="B150" s="25"/>
      <c r="C150" s="25"/>
      <c r="D150" s="19" t="s">
        <v>768</v>
      </c>
      <c r="E150" s="20"/>
      <c r="F150" s="19" t="s">
        <v>769</v>
      </c>
      <c r="G150" s="20" t="s">
        <v>770</v>
      </c>
      <c r="H150" s="20" t="s">
        <v>771</v>
      </c>
      <c r="I150" s="24" t="s">
        <v>18</v>
      </c>
    </row>
    <row r="151" s="1" customFormat="1" ht="35" customHeight="1" spans="1:9">
      <c r="A151" s="13" t="s">
        <v>772</v>
      </c>
      <c r="B151" s="25"/>
      <c r="C151" s="25" t="s">
        <v>773</v>
      </c>
      <c r="D151" s="19" t="s">
        <v>774</v>
      </c>
      <c r="E151" s="20"/>
      <c r="F151" s="19" t="s">
        <v>775</v>
      </c>
      <c r="G151" s="20" t="s">
        <v>776</v>
      </c>
      <c r="H151" s="20" t="s">
        <v>777</v>
      </c>
      <c r="I151" s="24"/>
    </row>
    <row r="152" s="1" customFormat="1" ht="35" customHeight="1" spans="1:9">
      <c r="A152" s="13" t="s">
        <v>778</v>
      </c>
      <c r="B152" s="25"/>
      <c r="C152" s="25" t="s">
        <v>779</v>
      </c>
      <c r="D152" s="19" t="s">
        <v>780</v>
      </c>
      <c r="E152" s="20" t="s">
        <v>633</v>
      </c>
      <c r="F152" s="19" t="s">
        <v>781</v>
      </c>
      <c r="G152" s="20" t="s">
        <v>782</v>
      </c>
      <c r="H152" s="20" t="s">
        <v>783</v>
      </c>
      <c r="I152" s="24"/>
    </row>
    <row r="153" s="1" customFormat="1" ht="35" customHeight="1" spans="1:9">
      <c r="A153" s="13" t="s">
        <v>784</v>
      </c>
      <c r="B153" s="25"/>
      <c r="C153" s="25" t="s">
        <v>785</v>
      </c>
      <c r="D153" s="19" t="s">
        <v>786</v>
      </c>
      <c r="E153" s="20" t="s">
        <v>633</v>
      </c>
      <c r="F153" s="19" t="s">
        <v>787</v>
      </c>
      <c r="G153" s="20" t="s">
        <v>788</v>
      </c>
      <c r="H153" s="20" t="s">
        <v>789</v>
      </c>
      <c r="I153" s="24"/>
    </row>
    <row r="154" s="1" customFormat="1" ht="35" customHeight="1" spans="1:9">
      <c r="A154" s="13" t="s">
        <v>790</v>
      </c>
      <c r="B154" s="25"/>
      <c r="C154" s="25"/>
      <c r="D154" s="19" t="s">
        <v>791</v>
      </c>
      <c r="E154" s="20"/>
      <c r="F154" s="19" t="s">
        <v>792</v>
      </c>
      <c r="G154" s="20" t="s">
        <v>793</v>
      </c>
      <c r="H154" s="20" t="s">
        <v>794</v>
      </c>
      <c r="I154" s="24"/>
    </row>
    <row r="155" s="1" customFormat="1" ht="35" customHeight="1" spans="1:9">
      <c r="A155" s="13" t="s">
        <v>795</v>
      </c>
      <c r="B155" s="25"/>
      <c r="C155" s="25" t="s">
        <v>796</v>
      </c>
      <c r="D155" s="19" t="s">
        <v>797</v>
      </c>
      <c r="E155" s="20"/>
      <c r="F155" s="19" t="s">
        <v>798</v>
      </c>
      <c r="G155" s="20" t="s">
        <v>799</v>
      </c>
      <c r="H155" s="20" t="s">
        <v>800</v>
      </c>
      <c r="I155" s="24"/>
    </row>
    <row r="156" s="1" customFormat="1" ht="35" customHeight="1" spans="1:9">
      <c r="A156" s="13" t="s">
        <v>801</v>
      </c>
      <c r="B156" s="25"/>
      <c r="C156" s="25"/>
      <c r="D156" s="19" t="s">
        <v>802</v>
      </c>
      <c r="E156" s="20"/>
      <c r="F156" s="19" t="s">
        <v>803</v>
      </c>
      <c r="G156" s="20" t="s">
        <v>804</v>
      </c>
      <c r="H156" s="20" t="s">
        <v>805</v>
      </c>
      <c r="I156" s="24"/>
    </row>
    <row r="157" s="1" customFormat="1" ht="35" customHeight="1" spans="1:9">
      <c r="A157" s="13" t="s">
        <v>806</v>
      </c>
      <c r="B157" s="25"/>
      <c r="C157" s="20" t="s">
        <v>807</v>
      </c>
      <c r="D157" s="19" t="s">
        <v>808</v>
      </c>
      <c r="E157" s="20" t="s">
        <v>809</v>
      </c>
      <c r="F157" s="19" t="s">
        <v>810</v>
      </c>
      <c r="G157" s="20" t="s">
        <v>811</v>
      </c>
      <c r="H157" s="20" t="s">
        <v>812</v>
      </c>
      <c r="I157" s="24"/>
    </row>
    <row r="158" s="1" customFormat="1" ht="35" customHeight="1" spans="1:9">
      <c r="A158" s="13" t="s">
        <v>813</v>
      </c>
      <c r="B158" s="25"/>
      <c r="C158" s="25" t="s">
        <v>814</v>
      </c>
      <c r="D158" s="19" t="s">
        <v>815</v>
      </c>
      <c r="E158" s="20"/>
      <c r="F158" s="19" t="s">
        <v>816</v>
      </c>
      <c r="G158" s="20" t="s">
        <v>817</v>
      </c>
      <c r="H158" s="20" t="s">
        <v>818</v>
      </c>
      <c r="I158" s="24"/>
    </row>
    <row r="159" s="1" customFormat="1" ht="35" customHeight="1" spans="1:9">
      <c r="A159" s="13" t="s">
        <v>819</v>
      </c>
      <c r="B159" s="25"/>
      <c r="C159" s="25"/>
      <c r="D159" s="19" t="s">
        <v>820</v>
      </c>
      <c r="E159" s="20"/>
      <c r="F159" s="19" t="s">
        <v>821</v>
      </c>
      <c r="G159" s="20" t="s">
        <v>822</v>
      </c>
      <c r="H159" s="20" t="s">
        <v>823</v>
      </c>
      <c r="I159" s="24"/>
    </row>
    <row r="160" s="1" customFormat="1" ht="35" customHeight="1" spans="1:9">
      <c r="A160" s="13" t="s">
        <v>824</v>
      </c>
      <c r="B160" s="25"/>
      <c r="C160" s="25"/>
      <c r="D160" s="19" t="s">
        <v>825</v>
      </c>
      <c r="E160" s="20" t="s">
        <v>84</v>
      </c>
      <c r="F160" s="19" t="s">
        <v>826</v>
      </c>
      <c r="G160" s="20" t="s">
        <v>827</v>
      </c>
      <c r="H160" s="20" t="s">
        <v>828</v>
      </c>
      <c r="I160" s="24"/>
    </row>
    <row r="161" s="1" customFormat="1" ht="35" customHeight="1" spans="1:9">
      <c r="A161" s="13" t="s">
        <v>829</v>
      </c>
      <c r="B161" s="25"/>
      <c r="C161" s="25"/>
      <c r="D161" s="19" t="s">
        <v>830</v>
      </c>
      <c r="E161" s="20"/>
      <c r="F161" s="19" t="s">
        <v>831</v>
      </c>
      <c r="G161" s="20" t="s">
        <v>832</v>
      </c>
      <c r="H161" s="20" t="s">
        <v>833</v>
      </c>
      <c r="I161" s="24"/>
    </row>
    <row r="162" s="1" customFormat="1" ht="35" customHeight="1" spans="1:9">
      <c r="A162" s="13" t="s">
        <v>834</v>
      </c>
      <c r="B162" s="25" t="s">
        <v>835</v>
      </c>
      <c r="C162" s="25" t="s">
        <v>836</v>
      </c>
      <c r="D162" s="19" t="s">
        <v>837</v>
      </c>
      <c r="E162" s="20"/>
      <c r="F162" s="19" t="s">
        <v>838</v>
      </c>
      <c r="G162" s="20" t="s">
        <v>839</v>
      </c>
      <c r="H162" s="20" t="s">
        <v>840</v>
      </c>
      <c r="I162" s="24"/>
    </row>
    <row r="163" s="1" customFormat="1" ht="35" customHeight="1" spans="1:9">
      <c r="A163" s="13" t="s">
        <v>841</v>
      </c>
      <c r="B163" s="25"/>
      <c r="C163" s="25" t="s">
        <v>842</v>
      </c>
      <c r="D163" s="19" t="s">
        <v>843</v>
      </c>
      <c r="E163" s="20"/>
      <c r="F163" s="19" t="s">
        <v>844</v>
      </c>
      <c r="G163" s="20" t="s">
        <v>845</v>
      </c>
      <c r="H163" s="20" t="s">
        <v>846</v>
      </c>
      <c r="I163" s="24"/>
    </row>
    <row r="164" s="3" customFormat="1" ht="35" customHeight="1" spans="1:9">
      <c r="A164" s="13" t="s">
        <v>847</v>
      </c>
      <c r="B164" s="25" t="s">
        <v>848</v>
      </c>
      <c r="C164" s="25" t="s">
        <v>849</v>
      </c>
      <c r="D164" s="19" t="s">
        <v>850</v>
      </c>
      <c r="E164" s="20"/>
      <c r="F164" s="21" t="s">
        <v>851</v>
      </c>
      <c r="G164" s="20" t="s">
        <v>852</v>
      </c>
      <c r="H164" s="20" t="s">
        <v>853</v>
      </c>
      <c r="I164" s="24" t="s">
        <v>18</v>
      </c>
    </row>
    <row r="165" s="3" customFormat="1" ht="35" customHeight="1" spans="1:9">
      <c r="A165" s="13" t="s">
        <v>854</v>
      </c>
      <c r="B165" s="25"/>
      <c r="C165" s="25"/>
      <c r="D165" s="19" t="s">
        <v>855</v>
      </c>
      <c r="E165" s="20" t="s">
        <v>14</v>
      </c>
      <c r="F165" s="21" t="s">
        <v>856</v>
      </c>
      <c r="G165" s="20" t="s">
        <v>857</v>
      </c>
      <c r="H165" s="20" t="s">
        <v>858</v>
      </c>
      <c r="I165" s="24" t="s">
        <v>18</v>
      </c>
    </row>
    <row r="166" s="3" customFormat="1" ht="35" customHeight="1" spans="1:9">
      <c r="A166" s="13" t="s">
        <v>859</v>
      </c>
      <c r="B166" s="25"/>
      <c r="C166" s="25"/>
      <c r="D166" s="19" t="s">
        <v>860</v>
      </c>
      <c r="E166" s="20" t="s">
        <v>14</v>
      </c>
      <c r="F166" s="21" t="s">
        <v>861</v>
      </c>
      <c r="G166" s="20" t="s">
        <v>862</v>
      </c>
      <c r="H166" s="20" t="s">
        <v>863</v>
      </c>
      <c r="I166" s="24" t="s">
        <v>18</v>
      </c>
    </row>
    <row r="167" s="3" customFormat="1" ht="35" customHeight="1" spans="1:9">
      <c r="A167" s="13" t="s">
        <v>864</v>
      </c>
      <c r="B167" s="25"/>
      <c r="C167" s="25"/>
      <c r="D167" s="19" t="s">
        <v>865</v>
      </c>
      <c r="E167" s="20" t="s">
        <v>14</v>
      </c>
      <c r="F167" s="21" t="s">
        <v>866</v>
      </c>
      <c r="G167" s="20" t="s">
        <v>867</v>
      </c>
      <c r="H167" s="20" t="s">
        <v>868</v>
      </c>
      <c r="I167" s="24" t="s">
        <v>18</v>
      </c>
    </row>
    <row r="168" s="3" customFormat="1" ht="35" customHeight="1" spans="1:9">
      <c r="A168" s="13" t="s">
        <v>869</v>
      </c>
      <c r="B168" s="25"/>
      <c r="C168" s="25"/>
      <c r="D168" s="19" t="s">
        <v>870</v>
      </c>
      <c r="E168" s="20" t="s">
        <v>14</v>
      </c>
      <c r="F168" s="21" t="s">
        <v>871</v>
      </c>
      <c r="G168" s="20" t="s">
        <v>872</v>
      </c>
      <c r="H168" s="20" t="s">
        <v>873</v>
      </c>
      <c r="I168" s="24" t="s">
        <v>18</v>
      </c>
    </row>
    <row r="169" s="3" customFormat="1" ht="35" customHeight="1" spans="1:9">
      <c r="A169" s="13" t="s">
        <v>874</v>
      </c>
      <c r="B169" s="25"/>
      <c r="C169" s="25"/>
      <c r="D169" s="19" t="s">
        <v>875</v>
      </c>
      <c r="E169" s="20" t="s">
        <v>14</v>
      </c>
      <c r="F169" s="21" t="s">
        <v>876</v>
      </c>
      <c r="G169" s="20" t="s">
        <v>877</v>
      </c>
      <c r="H169" s="20" t="s">
        <v>878</v>
      </c>
      <c r="I169" s="24" t="s">
        <v>18</v>
      </c>
    </row>
    <row r="170" s="3" customFormat="1" ht="35" customHeight="1" spans="1:9">
      <c r="A170" s="13" t="s">
        <v>879</v>
      </c>
      <c r="B170" s="25"/>
      <c r="C170" s="25"/>
      <c r="D170" s="19" t="s">
        <v>880</v>
      </c>
      <c r="E170" s="20" t="s">
        <v>14</v>
      </c>
      <c r="F170" s="21" t="s">
        <v>881</v>
      </c>
      <c r="G170" s="20" t="s">
        <v>882</v>
      </c>
      <c r="H170" s="20" t="s">
        <v>883</v>
      </c>
      <c r="I170" s="24" t="s">
        <v>18</v>
      </c>
    </row>
    <row r="171" s="3" customFormat="1" ht="35" customHeight="1" spans="1:9">
      <c r="A171" s="13" t="s">
        <v>884</v>
      </c>
      <c r="B171" s="25"/>
      <c r="C171" s="25"/>
      <c r="D171" s="19" t="s">
        <v>885</v>
      </c>
      <c r="E171" s="20" t="s">
        <v>90</v>
      </c>
      <c r="F171" s="19" t="s">
        <v>886</v>
      </c>
      <c r="G171" s="20" t="s">
        <v>887</v>
      </c>
      <c r="H171" s="20" t="s">
        <v>888</v>
      </c>
      <c r="I171" s="24"/>
    </row>
    <row r="172" s="3" customFormat="1" ht="35" customHeight="1" spans="1:9">
      <c r="A172" s="13" t="s">
        <v>889</v>
      </c>
      <c r="B172" s="25"/>
      <c r="C172" s="25"/>
      <c r="D172" s="19" t="s">
        <v>890</v>
      </c>
      <c r="E172" s="20" t="s">
        <v>14</v>
      </c>
      <c r="F172" s="21" t="s">
        <v>891</v>
      </c>
      <c r="G172" s="20" t="s">
        <v>892</v>
      </c>
      <c r="H172" s="20" t="s">
        <v>893</v>
      </c>
      <c r="I172" s="24" t="s">
        <v>18</v>
      </c>
    </row>
    <row r="173" s="3" customFormat="1" ht="35" customHeight="1" spans="1:9">
      <c r="A173" s="13" t="s">
        <v>894</v>
      </c>
      <c r="B173" s="25"/>
      <c r="C173" s="25"/>
      <c r="D173" s="19" t="s">
        <v>895</v>
      </c>
      <c r="E173" s="20" t="s">
        <v>14</v>
      </c>
      <c r="F173" s="21" t="s">
        <v>896</v>
      </c>
      <c r="G173" s="20" t="s">
        <v>897</v>
      </c>
      <c r="H173" s="20" t="s">
        <v>898</v>
      </c>
      <c r="I173" s="24" t="s">
        <v>18</v>
      </c>
    </row>
    <row r="174" s="3" customFormat="1" ht="35" customHeight="1" spans="1:9">
      <c r="A174" s="13" t="s">
        <v>899</v>
      </c>
      <c r="B174" s="25"/>
      <c r="C174" s="25"/>
      <c r="D174" s="19" t="s">
        <v>900</v>
      </c>
      <c r="E174" s="20" t="s">
        <v>14</v>
      </c>
      <c r="F174" s="21" t="s">
        <v>901</v>
      </c>
      <c r="G174" s="20" t="s">
        <v>902</v>
      </c>
      <c r="H174" s="20" t="s">
        <v>903</v>
      </c>
      <c r="I174" s="24" t="s">
        <v>18</v>
      </c>
    </row>
    <row r="175" s="3" customFormat="1" ht="35" customHeight="1" spans="1:9">
      <c r="A175" s="13" t="s">
        <v>904</v>
      </c>
      <c r="B175" s="25"/>
      <c r="C175" s="25"/>
      <c r="D175" s="19" t="s">
        <v>905</v>
      </c>
      <c r="E175" s="20" t="s">
        <v>14</v>
      </c>
      <c r="F175" s="21" t="s">
        <v>906</v>
      </c>
      <c r="G175" s="20" t="s">
        <v>907</v>
      </c>
      <c r="H175" s="20" t="s">
        <v>908</v>
      </c>
      <c r="I175" s="24" t="s">
        <v>18</v>
      </c>
    </row>
    <row r="176" s="3" customFormat="1" ht="35" customHeight="1" spans="1:9">
      <c r="A176" s="13" t="s">
        <v>909</v>
      </c>
      <c r="B176" s="25"/>
      <c r="C176" s="25"/>
      <c r="D176" s="19" t="s">
        <v>910</v>
      </c>
      <c r="E176" s="20" t="s">
        <v>14</v>
      </c>
      <c r="F176" s="21" t="s">
        <v>911</v>
      </c>
      <c r="G176" s="20" t="s">
        <v>912</v>
      </c>
      <c r="H176" s="20" t="s">
        <v>913</v>
      </c>
      <c r="I176" s="24" t="s">
        <v>18</v>
      </c>
    </row>
    <row r="177" s="1" customFormat="1" ht="35" customHeight="1" spans="1:9">
      <c r="A177" s="13" t="s">
        <v>914</v>
      </c>
      <c r="B177" s="25"/>
      <c r="C177" s="25"/>
      <c r="D177" s="19" t="s">
        <v>915</v>
      </c>
      <c r="E177" s="20" t="s">
        <v>916</v>
      </c>
      <c r="F177" s="19" t="s">
        <v>917</v>
      </c>
      <c r="G177" s="20" t="s">
        <v>918</v>
      </c>
      <c r="H177" s="20" t="s">
        <v>919</v>
      </c>
      <c r="I177" s="24"/>
    </row>
    <row r="178" s="1" customFormat="1" ht="35" customHeight="1" spans="1:9">
      <c r="A178" s="13" t="s">
        <v>920</v>
      </c>
      <c r="B178" s="25"/>
      <c r="C178" s="25"/>
      <c r="D178" s="19" t="s">
        <v>921</v>
      </c>
      <c r="E178" s="20" t="s">
        <v>737</v>
      </c>
      <c r="F178" s="19" t="s">
        <v>922</v>
      </c>
      <c r="G178" s="20" t="s">
        <v>923</v>
      </c>
      <c r="H178" s="20" t="s">
        <v>924</v>
      </c>
      <c r="I178" s="24"/>
    </row>
    <row r="179" s="3" customFormat="1" ht="35" customHeight="1" spans="1:9">
      <c r="A179" s="13" t="s">
        <v>925</v>
      </c>
      <c r="B179" s="25"/>
      <c r="C179" s="25"/>
      <c r="D179" s="19" t="s">
        <v>926</v>
      </c>
      <c r="E179" s="20" t="s">
        <v>14</v>
      </c>
      <c r="F179" s="21" t="s">
        <v>927</v>
      </c>
      <c r="G179" s="20" t="s">
        <v>928</v>
      </c>
      <c r="H179" s="20" t="s">
        <v>929</v>
      </c>
      <c r="I179" s="24" t="s">
        <v>18</v>
      </c>
    </row>
    <row r="180" s="1" customFormat="1" ht="35" customHeight="1" spans="1:9">
      <c r="A180" s="13" t="s">
        <v>930</v>
      </c>
      <c r="B180" s="25"/>
      <c r="C180" s="25" t="s">
        <v>931</v>
      </c>
      <c r="D180" s="19" t="s">
        <v>932</v>
      </c>
      <c r="E180" s="20"/>
      <c r="F180" s="21" t="s">
        <v>933</v>
      </c>
      <c r="G180" s="20" t="s">
        <v>934</v>
      </c>
      <c r="H180" s="20" t="s">
        <v>935</v>
      </c>
      <c r="I180" s="24"/>
    </row>
    <row r="181" s="1" customFormat="1" ht="35" customHeight="1" spans="1:9">
      <c r="A181" s="13" t="s">
        <v>936</v>
      </c>
      <c r="B181" s="25"/>
      <c r="C181" s="25"/>
      <c r="D181" s="19" t="s">
        <v>937</v>
      </c>
      <c r="E181" s="20" t="s">
        <v>14</v>
      </c>
      <c r="F181" s="21" t="s">
        <v>938</v>
      </c>
      <c r="G181" s="20" t="s">
        <v>939</v>
      </c>
      <c r="H181" s="20" t="s">
        <v>940</v>
      </c>
      <c r="I181" s="24"/>
    </row>
    <row r="182" s="1" customFormat="1" ht="35" customHeight="1" spans="1:9">
      <c r="A182" s="13" t="s">
        <v>941</v>
      </c>
      <c r="B182" s="25"/>
      <c r="C182" s="25"/>
      <c r="D182" s="19" t="s">
        <v>942</v>
      </c>
      <c r="E182" s="20" t="s">
        <v>14</v>
      </c>
      <c r="F182" s="21" t="s">
        <v>943</v>
      </c>
      <c r="G182" s="20" t="s">
        <v>944</v>
      </c>
      <c r="H182" s="20" t="s">
        <v>945</v>
      </c>
      <c r="I182" s="24"/>
    </row>
    <row r="183" s="1" customFormat="1" ht="35" customHeight="1" spans="1:9">
      <c r="A183" s="13" t="s">
        <v>946</v>
      </c>
      <c r="B183" s="25"/>
      <c r="C183" s="25"/>
      <c r="D183" s="19" t="s">
        <v>947</v>
      </c>
      <c r="E183" s="20"/>
      <c r="F183" s="21" t="s">
        <v>948</v>
      </c>
      <c r="G183" s="20" t="s">
        <v>949</v>
      </c>
      <c r="H183" s="20" t="s">
        <v>950</v>
      </c>
      <c r="I183" s="24"/>
    </row>
    <row r="184" s="1" customFormat="1" ht="35" customHeight="1" spans="1:9">
      <c r="A184" s="13" t="s">
        <v>951</v>
      </c>
      <c r="B184" s="25"/>
      <c r="C184" s="25"/>
      <c r="D184" s="19" t="s">
        <v>952</v>
      </c>
      <c r="E184" s="20"/>
      <c r="F184" s="21" t="s">
        <v>953</v>
      </c>
      <c r="G184" s="20" t="s">
        <v>954</v>
      </c>
      <c r="H184" s="20" t="s">
        <v>955</v>
      </c>
      <c r="I184" s="24"/>
    </row>
    <row r="185" s="1" customFormat="1" ht="35" customHeight="1" spans="1:9">
      <c r="A185" s="13" t="s">
        <v>956</v>
      </c>
      <c r="B185" s="25"/>
      <c r="C185" s="25"/>
      <c r="D185" s="19" t="s">
        <v>957</v>
      </c>
      <c r="E185" s="20" t="s">
        <v>14</v>
      </c>
      <c r="F185" s="21" t="s">
        <v>958</v>
      </c>
      <c r="G185" s="20" t="s">
        <v>959</v>
      </c>
      <c r="H185" s="20" t="s">
        <v>960</v>
      </c>
      <c r="I185" s="24"/>
    </row>
    <row r="186" s="1" customFormat="1" ht="35" customHeight="1" spans="1:9">
      <c r="A186" s="13" t="s">
        <v>961</v>
      </c>
      <c r="B186" s="25"/>
      <c r="C186" s="25"/>
      <c r="D186" s="19" t="s">
        <v>962</v>
      </c>
      <c r="E186" s="20" t="s">
        <v>633</v>
      </c>
      <c r="F186" s="19" t="s">
        <v>963</v>
      </c>
      <c r="G186" s="20" t="s">
        <v>964</v>
      </c>
      <c r="H186" s="20" t="s">
        <v>965</v>
      </c>
      <c r="I186" s="24"/>
    </row>
    <row r="187" s="1" customFormat="1" ht="35" customHeight="1" spans="1:9">
      <c r="A187" s="13" t="s">
        <v>966</v>
      </c>
      <c r="B187" s="25"/>
      <c r="C187" s="25"/>
      <c r="D187" s="19" t="s">
        <v>967</v>
      </c>
      <c r="E187" s="20"/>
      <c r="F187" s="19" t="s">
        <v>968</v>
      </c>
      <c r="G187" s="20" t="s">
        <v>969</v>
      </c>
      <c r="H187" s="20" t="s">
        <v>970</v>
      </c>
      <c r="I187" s="24"/>
    </row>
    <row r="188" s="1" customFormat="1" ht="35" customHeight="1" spans="1:9">
      <c r="A188" s="13" t="s">
        <v>971</v>
      </c>
      <c r="B188" s="25"/>
      <c r="C188" s="25"/>
      <c r="D188" s="19" t="s">
        <v>972</v>
      </c>
      <c r="E188" s="20"/>
      <c r="F188" s="19" t="s">
        <v>973</v>
      </c>
      <c r="G188" s="20" t="s">
        <v>974</v>
      </c>
      <c r="H188" s="20" t="s">
        <v>975</v>
      </c>
      <c r="I188" s="24"/>
    </row>
    <row r="189" s="1" customFormat="1" ht="35" customHeight="1" spans="1:9">
      <c r="A189" s="13" t="s">
        <v>976</v>
      </c>
      <c r="B189" s="25"/>
      <c r="C189" s="25" t="s">
        <v>977</v>
      </c>
      <c r="D189" s="19" t="s">
        <v>978</v>
      </c>
      <c r="E189" s="20"/>
      <c r="F189" s="19" t="s">
        <v>979</v>
      </c>
      <c r="G189" s="20" t="s">
        <v>980</v>
      </c>
      <c r="H189" s="20" t="s">
        <v>981</v>
      </c>
      <c r="I189" s="24"/>
    </row>
    <row r="190" s="1" customFormat="1" ht="35" customHeight="1" spans="1:9">
      <c r="A190" s="13" t="s">
        <v>982</v>
      </c>
      <c r="B190" s="25"/>
      <c r="C190" s="25"/>
      <c r="D190" s="19" t="s">
        <v>983</v>
      </c>
      <c r="E190" s="20"/>
      <c r="F190" s="19" t="s">
        <v>984</v>
      </c>
      <c r="G190" s="20" t="s">
        <v>985</v>
      </c>
      <c r="H190" s="20" t="s">
        <v>986</v>
      </c>
      <c r="I190" s="24"/>
    </row>
    <row r="191" s="3" customFormat="1" ht="35" customHeight="1" spans="1:9">
      <c r="A191" s="13" t="s">
        <v>987</v>
      </c>
      <c r="B191" s="25"/>
      <c r="C191" s="25"/>
      <c r="D191" s="19" t="s">
        <v>988</v>
      </c>
      <c r="E191" s="20" t="s">
        <v>14</v>
      </c>
      <c r="F191" s="21" t="s">
        <v>989</v>
      </c>
      <c r="G191" s="20" t="s">
        <v>990</v>
      </c>
      <c r="H191" s="20" t="s">
        <v>991</v>
      </c>
      <c r="I191" s="24" t="s">
        <v>18</v>
      </c>
    </row>
    <row r="192" s="1" customFormat="1" ht="35" customHeight="1" spans="1:9">
      <c r="A192" s="13" t="s">
        <v>992</v>
      </c>
      <c r="B192" s="25"/>
      <c r="C192" s="25"/>
      <c r="D192" s="19" t="s">
        <v>993</v>
      </c>
      <c r="E192" s="20"/>
      <c r="F192" s="19" t="s">
        <v>994</v>
      </c>
      <c r="G192" s="20" t="s">
        <v>995</v>
      </c>
      <c r="H192" s="20" t="s">
        <v>996</v>
      </c>
      <c r="I192" s="24"/>
    </row>
    <row r="193" s="3" customFormat="1" ht="35" customHeight="1" spans="1:9">
      <c r="A193" s="13" t="s">
        <v>997</v>
      </c>
      <c r="B193" s="25"/>
      <c r="C193" s="25"/>
      <c r="D193" s="19" t="s">
        <v>998</v>
      </c>
      <c r="E193" s="20" t="s">
        <v>14</v>
      </c>
      <c r="F193" s="19" t="s">
        <v>999</v>
      </c>
      <c r="G193" s="20" t="s">
        <v>1000</v>
      </c>
      <c r="H193" s="20" t="s">
        <v>1001</v>
      </c>
      <c r="I193" s="24" t="s">
        <v>18</v>
      </c>
    </row>
    <row r="194" s="1" customFormat="1" ht="35" customHeight="1" spans="1:9">
      <c r="A194" s="13" t="s">
        <v>1002</v>
      </c>
      <c r="B194" s="25"/>
      <c r="C194" s="25" t="s">
        <v>1003</v>
      </c>
      <c r="D194" s="19" t="s">
        <v>1004</v>
      </c>
      <c r="E194" s="20"/>
      <c r="F194" s="19" t="s">
        <v>1005</v>
      </c>
      <c r="G194" s="20" t="s">
        <v>1006</v>
      </c>
      <c r="H194" s="20" t="s">
        <v>1007</v>
      </c>
      <c r="I194" s="24"/>
    </row>
    <row r="195" s="1" customFormat="1" ht="35" customHeight="1" spans="1:9">
      <c r="A195" s="13" t="s">
        <v>1008</v>
      </c>
      <c r="B195" s="25"/>
      <c r="C195" s="25" t="s">
        <v>1009</v>
      </c>
      <c r="D195" s="19" t="s">
        <v>1010</v>
      </c>
      <c r="E195" s="20" t="s">
        <v>633</v>
      </c>
      <c r="F195" s="19" t="s">
        <v>1011</v>
      </c>
      <c r="G195" s="20" t="s">
        <v>1012</v>
      </c>
      <c r="H195" s="20" t="s">
        <v>1013</v>
      </c>
      <c r="I195" s="24"/>
    </row>
    <row r="196" s="1" customFormat="1" ht="35" customHeight="1" spans="1:9">
      <c r="A196" s="13" t="s">
        <v>1014</v>
      </c>
      <c r="B196" s="25"/>
      <c r="C196" s="25"/>
      <c r="D196" s="19" t="s">
        <v>1015</v>
      </c>
      <c r="E196" s="20" t="s">
        <v>84</v>
      </c>
      <c r="F196" s="19" t="s">
        <v>1016</v>
      </c>
      <c r="G196" s="20" t="s">
        <v>1017</v>
      </c>
      <c r="H196" s="20" t="s">
        <v>1018</v>
      </c>
      <c r="I196" s="24"/>
    </row>
    <row r="197" s="3" customFormat="1" ht="35" customHeight="1" spans="1:9">
      <c r="A197" s="13" t="s">
        <v>1019</v>
      </c>
      <c r="B197" s="25"/>
      <c r="C197" s="25" t="s">
        <v>1020</v>
      </c>
      <c r="D197" s="19" t="s">
        <v>1021</v>
      </c>
      <c r="E197" s="20" t="s">
        <v>14</v>
      </c>
      <c r="F197" s="21" t="s">
        <v>1022</v>
      </c>
      <c r="G197" s="20" t="s">
        <v>1023</v>
      </c>
      <c r="H197" s="20" t="s">
        <v>1024</v>
      </c>
      <c r="I197" s="24" t="s">
        <v>18</v>
      </c>
    </row>
    <row r="198" s="3" customFormat="1" ht="35" customHeight="1" spans="1:9">
      <c r="A198" s="13" t="s">
        <v>1025</v>
      </c>
      <c r="B198" s="25"/>
      <c r="C198" s="25"/>
      <c r="D198" s="19" t="s">
        <v>1026</v>
      </c>
      <c r="E198" s="20" t="s">
        <v>14</v>
      </c>
      <c r="F198" s="21" t="s">
        <v>1027</v>
      </c>
      <c r="G198" s="20" t="s">
        <v>1028</v>
      </c>
      <c r="H198" s="20" t="s">
        <v>1029</v>
      </c>
      <c r="I198" s="24" t="s">
        <v>18</v>
      </c>
    </row>
    <row r="199" s="3" customFormat="1" ht="35" customHeight="1" spans="1:9">
      <c r="A199" s="13" t="s">
        <v>1030</v>
      </c>
      <c r="B199" s="25"/>
      <c r="C199" s="25"/>
      <c r="D199" s="19" t="s">
        <v>1031</v>
      </c>
      <c r="E199" s="20" t="s">
        <v>14</v>
      </c>
      <c r="F199" s="21" t="s">
        <v>1032</v>
      </c>
      <c r="G199" s="20" t="s">
        <v>1033</v>
      </c>
      <c r="H199" s="20" t="s">
        <v>1034</v>
      </c>
      <c r="I199" s="24" t="s">
        <v>18</v>
      </c>
    </row>
    <row r="200" s="3" customFormat="1" ht="35" customHeight="1" spans="1:9">
      <c r="A200" s="13" t="s">
        <v>1035</v>
      </c>
      <c r="B200" s="25"/>
      <c r="C200" s="25"/>
      <c r="D200" s="19" t="s">
        <v>1036</v>
      </c>
      <c r="E200" s="20" t="s">
        <v>14</v>
      </c>
      <c r="F200" s="21" t="s">
        <v>1037</v>
      </c>
      <c r="G200" s="20" t="s">
        <v>1038</v>
      </c>
      <c r="H200" s="20" t="s">
        <v>1039</v>
      </c>
      <c r="I200" s="24" t="s">
        <v>18</v>
      </c>
    </row>
    <row r="201" s="3" customFormat="1" ht="35" customHeight="1" spans="1:9">
      <c r="A201" s="13" t="s">
        <v>1040</v>
      </c>
      <c r="B201" s="25"/>
      <c r="C201" s="25"/>
      <c r="D201" s="19" t="s">
        <v>1041</v>
      </c>
      <c r="E201" s="20" t="s">
        <v>14</v>
      </c>
      <c r="F201" s="21" t="s">
        <v>1042</v>
      </c>
      <c r="G201" s="20" t="s">
        <v>1043</v>
      </c>
      <c r="H201" s="20" t="s">
        <v>1044</v>
      </c>
      <c r="I201" s="24" t="s">
        <v>18</v>
      </c>
    </row>
    <row r="202" s="3" customFormat="1" ht="35" customHeight="1" spans="1:9">
      <c r="A202" s="13" t="s">
        <v>1045</v>
      </c>
      <c r="B202" s="25"/>
      <c r="C202" s="25"/>
      <c r="D202" s="19" t="s">
        <v>1046</v>
      </c>
      <c r="E202" s="20" t="s">
        <v>14</v>
      </c>
      <c r="F202" s="19" t="s">
        <v>1047</v>
      </c>
      <c r="G202" s="20" t="s">
        <v>1033</v>
      </c>
      <c r="H202" s="20" t="s">
        <v>1048</v>
      </c>
      <c r="I202" s="24" t="s">
        <v>18</v>
      </c>
    </row>
    <row r="203" s="3" customFormat="1" ht="35" customHeight="1" spans="1:9">
      <c r="A203" s="13" t="s">
        <v>1049</v>
      </c>
      <c r="B203" s="25"/>
      <c r="C203" s="25"/>
      <c r="D203" s="19" t="s">
        <v>1050</v>
      </c>
      <c r="E203" s="20" t="s">
        <v>14</v>
      </c>
      <c r="F203" s="21" t="s">
        <v>1051</v>
      </c>
      <c r="G203" s="20" t="s">
        <v>1052</v>
      </c>
      <c r="H203" s="20" t="s">
        <v>1053</v>
      </c>
      <c r="I203" s="24" t="s">
        <v>18</v>
      </c>
    </row>
    <row r="204" s="3" customFormat="1" ht="35" customHeight="1" spans="1:9">
      <c r="A204" s="13" t="s">
        <v>1054</v>
      </c>
      <c r="B204" s="25"/>
      <c r="C204" s="25"/>
      <c r="D204" s="19" t="s">
        <v>1055</v>
      </c>
      <c r="E204" s="20" t="s">
        <v>633</v>
      </c>
      <c r="F204" s="21" t="s">
        <v>1056</v>
      </c>
      <c r="G204" s="20" t="s">
        <v>1057</v>
      </c>
      <c r="H204" s="20">
        <v>18798258881</v>
      </c>
      <c r="I204" s="24"/>
    </row>
    <row r="205" s="3" customFormat="1" ht="35" customHeight="1" spans="1:9">
      <c r="A205" s="13" t="s">
        <v>1058</v>
      </c>
      <c r="B205" s="25"/>
      <c r="C205" s="25"/>
      <c r="D205" s="19" t="s">
        <v>1059</v>
      </c>
      <c r="E205" s="20" t="s">
        <v>14</v>
      </c>
      <c r="F205" s="21" t="s">
        <v>1060</v>
      </c>
      <c r="G205" s="20" t="s">
        <v>1061</v>
      </c>
      <c r="H205" s="20" t="s">
        <v>1062</v>
      </c>
      <c r="I205" s="24" t="s">
        <v>18</v>
      </c>
    </row>
    <row r="206" s="3" customFormat="1" ht="35" customHeight="1" spans="1:9">
      <c r="A206" s="13" t="s">
        <v>1063</v>
      </c>
      <c r="B206" s="25"/>
      <c r="C206" s="25"/>
      <c r="D206" s="19" t="s">
        <v>1064</v>
      </c>
      <c r="E206" s="20" t="s">
        <v>14</v>
      </c>
      <c r="F206" s="21" t="s">
        <v>1065</v>
      </c>
      <c r="G206" s="20" t="s">
        <v>1066</v>
      </c>
      <c r="H206" s="20" t="s">
        <v>1067</v>
      </c>
      <c r="I206" s="24" t="s">
        <v>18</v>
      </c>
    </row>
    <row r="207" s="3" customFormat="1" ht="35" customHeight="1" spans="1:9">
      <c r="A207" s="13" t="s">
        <v>1068</v>
      </c>
      <c r="B207" s="25"/>
      <c r="C207" s="25"/>
      <c r="D207" s="19" t="s">
        <v>1069</v>
      </c>
      <c r="E207" s="20" t="s">
        <v>14</v>
      </c>
      <c r="F207" s="21" t="s">
        <v>1070</v>
      </c>
      <c r="G207" s="20" t="s">
        <v>1071</v>
      </c>
      <c r="H207" s="20" t="s">
        <v>1072</v>
      </c>
      <c r="I207" s="24" t="s">
        <v>18</v>
      </c>
    </row>
    <row r="208" s="3" customFormat="1" ht="35" customHeight="1" spans="1:9">
      <c r="A208" s="13" t="s">
        <v>1073</v>
      </c>
      <c r="B208" s="25"/>
      <c r="C208" s="25"/>
      <c r="D208" s="19" t="s">
        <v>1074</v>
      </c>
      <c r="E208" s="20" t="s">
        <v>14</v>
      </c>
      <c r="F208" s="21" t="s">
        <v>1075</v>
      </c>
      <c r="G208" s="20" t="s">
        <v>1076</v>
      </c>
      <c r="H208" s="20" t="s">
        <v>1077</v>
      </c>
      <c r="I208" s="24" t="s">
        <v>18</v>
      </c>
    </row>
    <row r="209" s="3" customFormat="1" ht="35" customHeight="1" spans="1:9">
      <c r="A209" s="13" t="s">
        <v>1078</v>
      </c>
      <c r="B209" s="25"/>
      <c r="C209" s="25"/>
      <c r="D209" s="19" t="s">
        <v>1079</v>
      </c>
      <c r="E209" s="20" t="s">
        <v>14</v>
      </c>
      <c r="F209" s="21" t="s">
        <v>1080</v>
      </c>
      <c r="G209" s="20" t="s">
        <v>1081</v>
      </c>
      <c r="H209" s="20" t="s">
        <v>1082</v>
      </c>
      <c r="I209" s="24" t="s">
        <v>18</v>
      </c>
    </row>
    <row r="210" s="1" customFormat="1" ht="35" customHeight="1" spans="1:9">
      <c r="A210" s="13" t="s">
        <v>1083</v>
      </c>
      <c r="B210" s="25"/>
      <c r="C210" s="25"/>
      <c r="D210" s="19" t="s">
        <v>1084</v>
      </c>
      <c r="E210" s="20"/>
      <c r="F210" s="19" t="s">
        <v>1085</v>
      </c>
      <c r="G210" s="20" t="s">
        <v>1086</v>
      </c>
      <c r="H210" s="20" t="s">
        <v>1087</v>
      </c>
      <c r="I210" s="24"/>
    </row>
    <row r="211" s="3" customFormat="1" ht="35" customHeight="1" spans="1:9">
      <c r="A211" s="13" t="s">
        <v>1088</v>
      </c>
      <c r="B211" s="25"/>
      <c r="C211" s="25"/>
      <c r="D211" s="19" t="s">
        <v>1089</v>
      </c>
      <c r="E211" s="20" t="s">
        <v>14</v>
      </c>
      <c r="F211" s="21" t="s">
        <v>1090</v>
      </c>
      <c r="G211" s="20" t="s">
        <v>1091</v>
      </c>
      <c r="H211" s="20" t="s">
        <v>1092</v>
      </c>
      <c r="I211" s="24" t="s">
        <v>18</v>
      </c>
    </row>
    <row r="212" s="3" customFormat="1" ht="35" customHeight="1" spans="1:9">
      <c r="A212" s="13" t="s">
        <v>1093</v>
      </c>
      <c r="B212" s="25"/>
      <c r="C212" s="25"/>
      <c r="D212" s="19" t="s">
        <v>1094</v>
      </c>
      <c r="E212" s="20" t="s">
        <v>14</v>
      </c>
      <c r="F212" s="21" t="s">
        <v>1095</v>
      </c>
      <c r="G212" s="20" t="s">
        <v>1096</v>
      </c>
      <c r="H212" s="20" t="s">
        <v>1097</v>
      </c>
      <c r="I212" s="24" t="s">
        <v>18</v>
      </c>
    </row>
    <row r="213" s="3" customFormat="1" ht="35" customHeight="1" spans="1:9">
      <c r="A213" s="13" t="s">
        <v>1098</v>
      </c>
      <c r="B213" s="25"/>
      <c r="C213" s="25"/>
      <c r="D213" s="19" t="s">
        <v>1099</v>
      </c>
      <c r="E213" s="20" t="s">
        <v>14</v>
      </c>
      <c r="F213" s="21" t="s">
        <v>1100</v>
      </c>
      <c r="G213" s="20" t="s">
        <v>1101</v>
      </c>
      <c r="H213" s="20" t="s">
        <v>1102</v>
      </c>
      <c r="I213" s="24" t="s">
        <v>18</v>
      </c>
    </row>
    <row r="214" s="1" customFormat="1" ht="35" customHeight="1" spans="1:9">
      <c r="A214" s="13" t="s">
        <v>1103</v>
      </c>
      <c r="B214" s="25"/>
      <c r="C214" s="25" t="s">
        <v>1104</v>
      </c>
      <c r="D214" s="19" t="s">
        <v>1105</v>
      </c>
      <c r="E214" s="20" t="s">
        <v>90</v>
      </c>
      <c r="F214" s="19" t="s">
        <v>1106</v>
      </c>
      <c r="G214" s="20" t="s">
        <v>1107</v>
      </c>
      <c r="H214" s="20" t="s">
        <v>1108</v>
      </c>
      <c r="I214" s="24"/>
    </row>
    <row r="215" s="1" customFormat="1" ht="35" customHeight="1" spans="1:9">
      <c r="A215" s="13" t="s">
        <v>1109</v>
      </c>
      <c r="B215" s="25"/>
      <c r="C215" s="25"/>
      <c r="D215" s="19" t="s">
        <v>1110</v>
      </c>
      <c r="E215" s="20"/>
      <c r="F215" s="19" t="s">
        <v>1111</v>
      </c>
      <c r="G215" s="20" t="s">
        <v>1112</v>
      </c>
      <c r="H215" s="20" t="s">
        <v>1113</v>
      </c>
      <c r="I215" s="24"/>
    </row>
    <row r="216" s="1" customFormat="1" ht="35" customHeight="1" spans="1:9">
      <c r="A216" s="13" t="s">
        <v>1114</v>
      </c>
      <c r="B216" s="25"/>
      <c r="C216" s="25"/>
      <c r="D216" s="19" t="s">
        <v>1115</v>
      </c>
      <c r="E216" s="20" t="s">
        <v>90</v>
      </c>
      <c r="F216" s="19" t="s">
        <v>1116</v>
      </c>
      <c r="G216" s="20" t="s">
        <v>1117</v>
      </c>
      <c r="H216" s="20" t="s">
        <v>1118</v>
      </c>
      <c r="I216" s="24"/>
    </row>
    <row r="217" s="1" customFormat="1" ht="35" customHeight="1" spans="1:9">
      <c r="A217" s="13" t="s">
        <v>1119</v>
      </c>
      <c r="B217" s="25"/>
      <c r="C217" s="25"/>
      <c r="D217" s="19" t="s">
        <v>1120</v>
      </c>
      <c r="E217" s="20"/>
      <c r="F217" s="19" t="s">
        <v>1121</v>
      </c>
      <c r="G217" s="20" t="s">
        <v>1122</v>
      </c>
      <c r="H217" s="20" t="s">
        <v>1123</v>
      </c>
      <c r="I217" s="24"/>
    </row>
    <row r="218" s="1" customFormat="1" ht="35" customHeight="1" spans="1:9">
      <c r="A218" s="13" t="s">
        <v>1124</v>
      </c>
      <c r="B218" s="25"/>
      <c r="C218" s="25"/>
      <c r="D218" s="19" t="s">
        <v>1125</v>
      </c>
      <c r="E218" s="20"/>
      <c r="F218" s="19" t="s">
        <v>1126</v>
      </c>
      <c r="G218" s="20" t="s">
        <v>1127</v>
      </c>
      <c r="H218" s="20" t="s">
        <v>1128</v>
      </c>
      <c r="I218" s="24"/>
    </row>
    <row r="219" s="1" customFormat="1" ht="35" customHeight="1" spans="1:9">
      <c r="A219" s="13" t="s">
        <v>1129</v>
      </c>
      <c r="B219" s="25"/>
      <c r="C219" s="25"/>
      <c r="D219" s="19" t="s">
        <v>1130</v>
      </c>
      <c r="E219" s="20"/>
      <c r="F219" s="19" t="s">
        <v>1131</v>
      </c>
      <c r="G219" s="20" t="s">
        <v>1132</v>
      </c>
      <c r="H219" s="20" t="s">
        <v>1133</v>
      </c>
      <c r="I219" s="24"/>
    </row>
    <row r="220" s="1" customFormat="1" ht="35" customHeight="1" spans="1:9">
      <c r="A220" s="13" t="s">
        <v>1134</v>
      </c>
      <c r="B220" s="25"/>
      <c r="C220" s="25" t="s">
        <v>1135</v>
      </c>
      <c r="D220" s="19" t="s">
        <v>1136</v>
      </c>
      <c r="E220" s="20" t="s">
        <v>90</v>
      </c>
      <c r="F220" s="19" t="s">
        <v>1137</v>
      </c>
      <c r="G220" s="20" t="s">
        <v>1138</v>
      </c>
      <c r="H220" s="20" t="s">
        <v>1139</v>
      </c>
      <c r="I220" s="24"/>
    </row>
    <row r="221" s="1" customFormat="1" ht="35" customHeight="1" spans="1:9">
      <c r="A221" s="13" t="s">
        <v>1140</v>
      </c>
      <c r="B221" s="25"/>
      <c r="C221" s="25"/>
      <c r="D221" s="19" t="s">
        <v>1141</v>
      </c>
      <c r="E221" s="20" t="s">
        <v>737</v>
      </c>
      <c r="F221" s="19" t="s">
        <v>1142</v>
      </c>
      <c r="G221" s="20" t="s">
        <v>1143</v>
      </c>
      <c r="H221" s="20" t="s">
        <v>1144</v>
      </c>
      <c r="I221" s="24"/>
    </row>
    <row r="222" s="1" customFormat="1" ht="35" customHeight="1" spans="1:9">
      <c r="A222" s="13" t="s">
        <v>1145</v>
      </c>
      <c r="B222" s="25"/>
      <c r="C222" s="25"/>
      <c r="D222" s="19" t="s">
        <v>1146</v>
      </c>
      <c r="E222" s="20" t="s">
        <v>90</v>
      </c>
      <c r="F222" s="19" t="s">
        <v>1147</v>
      </c>
      <c r="G222" s="20" t="s">
        <v>1148</v>
      </c>
      <c r="H222" s="20" t="s">
        <v>1149</v>
      </c>
      <c r="I222" s="24"/>
    </row>
    <row r="223" s="1" customFormat="1" ht="35" customHeight="1" spans="1:9">
      <c r="A223" s="13" t="s">
        <v>1150</v>
      </c>
      <c r="B223" s="25"/>
      <c r="C223" s="25"/>
      <c r="D223" s="19" t="s">
        <v>1151</v>
      </c>
      <c r="E223" s="20" t="s">
        <v>1152</v>
      </c>
      <c r="F223" s="19" t="s">
        <v>1153</v>
      </c>
      <c r="G223" s="20" t="s">
        <v>1154</v>
      </c>
      <c r="H223" s="20" t="s">
        <v>1155</v>
      </c>
      <c r="I223" s="24"/>
    </row>
    <row r="224" s="3" customFormat="1" ht="35" customHeight="1" spans="1:9">
      <c r="A224" s="13" t="s">
        <v>1156</v>
      </c>
      <c r="B224" s="25"/>
      <c r="C224" s="25" t="s">
        <v>1157</v>
      </c>
      <c r="D224" s="19" t="s">
        <v>1158</v>
      </c>
      <c r="E224" s="20" t="s">
        <v>14</v>
      </c>
      <c r="F224" s="21" t="s">
        <v>1159</v>
      </c>
      <c r="G224" s="20" t="s">
        <v>1160</v>
      </c>
      <c r="H224" s="20" t="s">
        <v>1161</v>
      </c>
      <c r="I224" s="24" t="s">
        <v>18</v>
      </c>
    </row>
    <row r="225" s="1" customFormat="1" ht="35" customHeight="1" spans="1:9">
      <c r="A225" s="13" t="s">
        <v>1162</v>
      </c>
      <c r="B225" s="25"/>
      <c r="C225" s="25" t="s">
        <v>1163</v>
      </c>
      <c r="D225" s="19" t="s">
        <v>1164</v>
      </c>
      <c r="E225" s="20" t="s">
        <v>14</v>
      </c>
      <c r="F225" s="21" t="s">
        <v>1165</v>
      </c>
      <c r="G225" s="20" t="s">
        <v>1166</v>
      </c>
      <c r="H225" s="20" t="s">
        <v>1167</v>
      </c>
      <c r="I225" s="24"/>
    </row>
    <row r="226" s="3" customFormat="1" ht="35" customHeight="1" spans="1:9">
      <c r="A226" s="13" t="s">
        <v>1168</v>
      </c>
      <c r="B226" s="25"/>
      <c r="C226" s="25"/>
      <c r="D226" s="19" t="s">
        <v>1169</v>
      </c>
      <c r="E226" s="20" t="s">
        <v>14</v>
      </c>
      <c r="F226" s="21" t="s">
        <v>1170</v>
      </c>
      <c r="G226" s="20" t="s">
        <v>1171</v>
      </c>
      <c r="H226" s="20" t="s">
        <v>1172</v>
      </c>
      <c r="I226" s="24" t="s">
        <v>18</v>
      </c>
    </row>
    <row r="227" s="3" customFormat="1" ht="35" customHeight="1" spans="1:9">
      <c r="A227" s="13" t="s">
        <v>1173</v>
      </c>
      <c r="B227" s="25"/>
      <c r="C227" s="25"/>
      <c r="D227" s="19" t="s">
        <v>1174</v>
      </c>
      <c r="E227" s="20" t="s">
        <v>14</v>
      </c>
      <c r="F227" s="21" t="s">
        <v>1175</v>
      </c>
      <c r="G227" s="20" t="s">
        <v>1176</v>
      </c>
      <c r="H227" s="20" t="s">
        <v>1177</v>
      </c>
      <c r="I227" s="24" t="s">
        <v>18</v>
      </c>
    </row>
    <row r="228" s="3" customFormat="1" ht="35" customHeight="1" spans="1:9">
      <c r="A228" s="13" t="s">
        <v>1178</v>
      </c>
      <c r="B228" s="25"/>
      <c r="C228" s="25"/>
      <c r="D228" s="19" t="s">
        <v>1179</v>
      </c>
      <c r="E228" s="20" t="s">
        <v>14</v>
      </c>
      <c r="F228" s="19" t="s">
        <v>1180</v>
      </c>
      <c r="G228" s="20" t="s">
        <v>1181</v>
      </c>
      <c r="H228" s="20" t="s">
        <v>1182</v>
      </c>
      <c r="I228" s="24"/>
    </row>
    <row r="229" s="3" customFormat="1" ht="35" customHeight="1" spans="1:9">
      <c r="A229" s="13" t="s">
        <v>1183</v>
      </c>
      <c r="B229" s="25"/>
      <c r="C229" s="25"/>
      <c r="D229" s="19" t="s">
        <v>1184</v>
      </c>
      <c r="E229" s="20" t="s">
        <v>14</v>
      </c>
      <c r="F229" s="19" t="s">
        <v>1185</v>
      </c>
      <c r="G229" s="20" t="s">
        <v>1181</v>
      </c>
      <c r="H229" s="20" t="s">
        <v>1186</v>
      </c>
      <c r="I229" s="24"/>
    </row>
    <row r="230" s="3" customFormat="1" ht="35" customHeight="1" spans="1:9">
      <c r="A230" s="13" t="s">
        <v>1187</v>
      </c>
      <c r="B230" s="25"/>
      <c r="C230" s="25"/>
      <c r="D230" s="19" t="s">
        <v>1188</v>
      </c>
      <c r="E230" s="20" t="s">
        <v>14</v>
      </c>
      <c r="F230" s="21" t="s">
        <v>1189</v>
      </c>
      <c r="G230" s="20" t="s">
        <v>1190</v>
      </c>
      <c r="H230" s="20" t="s">
        <v>1191</v>
      </c>
      <c r="I230" s="24" t="s">
        <v>18</v>
      </c>
    </row>
    <row r="231" s="3" customFormat="1" ht="35" customHeight="1" spans="1:9">
      <c r="A231" s="13" t="s">
        <v>1192</v>
      </c>
      <c r="B231" s="25"/>
      <c r="C231" s="25"/>
      <c r="D231" s="19" t="s">
        <v>1193</v>
      </c>
      <c r="E231" s="20" t="s">
        <v>14</v>
      </c>
      <c r="F231" s="21" t="s">
        <v>1194</v>
      </c>
      <c r="G231" s="20" t="s">
        <v>1195</v>
      </c>
      <c r="H231" s="20" t="s">
        <v>1196</v>
      </c>
      <c r="I231" s="24" t="s">
        <v>18</v>
      </c>
    </row>
    <row r="232" s="1" customFormat="1" ht="35" customHeight="1" spans="1:9">
      <c r="A232" s="13" t="s">
        <v>1197</v>
      </c>
      <c r="B232" s="25"/>
      <c r="C232" s="25"/>
      <c r="D232" s="19" t="s">
        <v>1198</v>
      </c>
      <c r="E232" s="20" t="s">
        <v>1199</v>
      </c>
      <c r="F232" s="19" t="s">
        <v>1200</v>
      </c>
      <c r="G232" s="20" t="s">
        <v>80</v>
      </c>
      <c r="H232" s="20" t="s">
        <v>1201</v>
      </c>
      <c r="I232" s="24"/>
    </row>
    <row r="233" s="1" customFormat="1" ht="35" customHeight="1" spans="1:9">
      <c r="A233" s="13" t="s">
        <v>1202</v>
      </c>
      <c r="B233" s="25"/>
      <c r="C233" s="25"/>
      <c r="D233" s="19" t="s">
        <v>1203</v>
      </c>
      <c r="E233" s="20" t="s">
        <v>633</v>
      </c>
      <c r="F233" s="19" t="s">
        <v>1204</v>
      </c>
      <c r="G233" s="20" t="s">
        <v>1205</v>
      </c>
      <c r="H233" s="20" t="s">
        <v>1206</v>
      </c>
      <c r="I233" s="24"/>
    </row>
    <row r="234" s="1" customFormat="1" ht="35" customHeight="1" spans="1:9">
      <c r="A234" s="13" t="s">
        <v>1207</v>
      </c>
      <c r="B234" s="25"/>
      <c r="C234" s="25"/>
      <c r="D234" s="19" t="s">
        <v>1208</v>
      </c>
      <c r="E234" s="20" t="s">
        <v>268</v>
      </c>
      <c r="F234" s="21" t="s">
        <v>1209</v>
      </c>
      <c r="G234" s="20" t="s">
        <v>1210</v>
      </c>
      <c r="H234" s="20" t="s">
        <v>1211</v>
      </c>
      <c r="I234" s="24"/>
    </row>
    <row r="235" s="1" customFormat="1" ht="35" customHeight="1" spans="1:9">
      <c r="A235" s="13" t="s">
        <v>1212</v>
      </c>
      <c r="B235" s="25"/>
      <c r="C235" s="25" t="s">
        <v>1213</v>
      </c>
      <c r="D235" s="19" t="s">
        <v>1214</v>
      </c>
      <c r="E235" s="20"/>
      <c r="F235" s="21" t="s">
        <v>1215</v>
      </c>
      <c r="G235" s="20" t="s">
        <v>1216</v>
      </c>
      <c r="H235" s="20" t="s">
        <v>1217</v>
      </c>
      <c r="I235" s="24"/>
    </row>
    <row r="236" s="1" customFormat="1" ht="35" customHeight="1" spans="1:9">
      <c r="A236" s="13" t="s">
        <v>1218</v>
      </c>
      <c r="B236" s="25"/>
      <c r="C236" s="25"/>
      <c r="D236" s="19" t="s">
        <v>1219</v>
      </c>
      <c r="E236" s="20"/>
      <c r="F236" s="19" t="s">
        <v>1220</v>
      </c>
      <c r="G236" s="20" t="s">
        <v>1221</v>
      </c>
      <c r="H236" s="20" t="s">
        <v>1222</v>
      </c>
      <c r="I236" s="24"/>
    </row>
    <row r="237" s="1" customFormat="1" ht="35" customHeight="1" spans="1:9">
      <c r="A237" s="13" t="s">
        <v>1223</v>
      </c>
      <c r="B237" s="25"/>
      <c r="C237" s="25"/>
      <c r="D237" s="19" t="s">
        <v>1224</v>
      </c>
      <c r="E237" s="20" t="s">
        <v>14</v>
      </c>
      <c r="F237" s="19" t="s">
        <v>1225</v>
      </c>
      <c r="G237" s="20" t="s">
        <v>1226</v>
      </c>
      <c r="H237" s="20" t="s">
        <v>1227</v>
      </c>
      <c r="I237" s="24" t="s">
        <v>18</v>
      </c>
    </row>
    <row r="238" s="1" customFormat="1" ht="35" customHeight="1" spans="1:9">
      <c r="A238" s="13" t="s">
        <v>1228</v>
      </c>
      <c r="B238" s="25"/>
      <c r="C238" s="25"/>
      <c r="D238" s="19" t="s">
        <v>1229</v>
      </c>
      <c r="E238" s="20" t="s">
        <v>14</v>
      </c>
      <c r="F238" s="19" t="s">
        <v>1230</v>
      </c>
      <c r="G238" s="20" t="s">
        <v>1231</v>
      </c>
      <c r="H238" s="20" t="s">
        <v>1232</v>
      </c>
      <c r="I238" s="24" t="s">
        <v>18</v>
      </c>
    </row>
    <row r="239" s="1" customFormat="1" ht="35" customHeight="1" spans="1:9">
      <c r="A239" s="13" t="s">
        <v>1233</v>
      </c>
      <c r="B239" s="25"/>
      <c r="C239" s="25"/>
      <c r="D239" s="19" t="s">
        <v>1234</v>
      </c>
      <c r="E239" s="26" t="s">
        <v>1235</v>
      </c>
      <c r="F239" s="27" t="s">
        <v>1236</v>
      </c>
      <c r="G239" s="20" t="s">
        <v>1237</v>
      </c>
      <c r="H239" s="20">
        <v>18985756216</v>
      </c>
      <c r="I239" s="24"/>
    </row>
    <row r="240" s="1" customFormat="1" ht="35" customHeight="1" spans="1:9">
      <c r="A240" s="13" t="s">
        <v>1238</v>
      </c>
      <c r="B240" s="25"/>
      <c r="C240" s="25"/>
      <c r="D240" s="19" t="s">
        <v>1239</v>
      </c>
      <c r="E240" s="20" t="s">
        <v>14</v>
      </c>
      <c r="F240" s="19" t="s">
        <v>1240</v>
      </c>
      <c r="G240" s="20" t="s">
        <v>1241</v>
      </c>
      <c r="H240" s="20" t="s">
        <v>1242</v>
      </c>
      <c r="I240" s="24"/>
    </row>
    <row r="241" s="1" customFormat="1" ht="35" customHeight="1" spans="1:9">
      <c r="A241" s="13" t="s">
        <v>1243</v>
      </c>
      <c r="B241" s="25"/>
      <c r="C241" s="25"/>
      <c r="D241" s="19" t="s">
        <v>1244</v>
      </c>
      <c r="E241" s="20" t="s">
        <v>90</v>
      </c>
      <c r="F241" s="19" t="s">
        <v>1245</v>
      </c>
      <c r="G241" s="20" t="s">
        <v>1246</v>
      </c>
      <c r="H241" s="20" t="s">
        <v>1247</v>
      </c>
      <c r="I241" s="24"/>
    </row>
    <row r="242" s="1" customFormat="1" ht="35" customHeight="1" spans="1:9">
      <c r="A242" s="13" t="s">
        <v>1248</v>
      </c>
      <c r="B242" s="25"/>
      <c r="C242" s="25"/>
      <c r="D242" s="19" t="s">
        <v>1249</v>
      </c>
      <c r="E242" s="20"/>
      <c r="F242" s="19" t="s">
        <v>1250</v>
      </c>
      <c r="G242" s="20" t="s">
        <v>1251</v>
      </c>
      <c r="H242" s="20" t="s">
        <v>1252</v>
      </c>
      <c r="I242" s="24"/>
    </row>
    <row r="243" s="1" customFormat="1" ht="35" customHeight="1" spans="1:9">
      <c r="A243" s="13" t="s">
        <v>1253</v>
      </c>
      <c r="B243" s="25"/>
      <c r="C243" s="25"/>
      <c r="D243" s="19" t="s">
        <v>1254</v>
      </c>
      <c r="E243" s="20" t="s">
        <v>84</v>
      </c>
      <c r="F243" s="19" t="s">
        <v>1255</v>
      </c>
      <c r="G243" s="20" t="s">
        <v>1256</v>
      </c>
      <c r="H243" s="20" t="s">
        <v>1257</v>
      </c>
      <c r="I243" s="24"/>
    </row>
    <row r="244" s="1" customFormat="1" ht="35" customHeight="1" spans="1:9">
      <c r="A244" s="13" t="s">
        <v>1258</v>
      </c>
      <c r="B244" s="25"/>
      <c r="C244" s="25"/>
      <c r="D244" s="19" t="s">
        <v>1259</v>
      </c>
      <c r="E244" s="20" t="s">
        <v>1199</v>
      </c>
      <c r="F244" s="19" t="s">
        <v>1260</v>
      </c>
      <c r="G244" s="20" t="s">
        <v>1261</v>
      </c>
      <c r="H244" s="20" t="s">
        <v>1262</v>
      </c>
      <c r="I244" s="24"/>
    </row>
    <row r="245" s="1" customFormat="1" ht="35" customHeight="1" spans="1:9">
      <c r="A245" s="13" t="s">
        <v>1263</v>
      </c>
      <c r="B245" s="25"/>
      <c r="C245" s="25"/>
      <c r="D245" s="19" t="s">
        <v>1264</v>
      </c>
      <c r="E245" s="20"/>
      <c r="F245" s="19" t="s">
        <v>1265</v>
      </c>
      <c r="G245" s="20" t="s">
        <v>1266</v>
      </c>
      <c r="H245" s="20" t="s">
        <v>1267</v>
      </c>
      <c r="I245" s="24"/>
    </row>
    <row r="246" s="1" customFormat="1" ht="35" customHeight="1" spans="1:9">
      <c r="A246" s="13" t="s">
        <v>1268</v>
      </c>
      <c r="B246" s="25"/>
      <c r="C246" s="25" t="s">
        <v>1269</v>
      </c>
      <c r="D246" s="19" t="s">
        <v>1270</v>
      </c>
      <c r="E246" s="20" t="s">
        <v>90</v>
      </c>
      <c r="F246" s="19" t="s">
        <v>1271</v>
      </c>
      <c r="G246" s="20" t="s">
        <v>1272</v>
      </c>
      <c r="H246" s="20" t="s">
        <v>1273</v>
      </c>
      <c r="I246" s="24"/>
    </row>
    <row r="247" s="1" customFormat="1" ht="35" customHeight="1" spans="1:9">
      <c r="A247" s="13" t="s">
        <v>1274</v>
      </c>
      <c r="B247" s="25"/>
      <c r="C247" s="25"/>
      <c r="D247" s="19" t="s">
        <v>1275</v>
      </c>
      <c r="E247" s="20" t="s">
        <v>14</v>
      </c>
      <c r="F247" s="21" t="s">
        <v>1276</v>
      </c>
      <c r="G247" s="20" t="s">
        <v>1277</v>
      </c>
      <c r="H247" s="20" t="s">
        <v>1278</v>
      </c>
      <c r="I247" s="24"/>
    </row>
    <row r="248" s="1" customFormat="1" ht="35" customHeight="1" spans="1:9">
      <c r="A248" s="13" t="s">
        <v>1279</v>
      </c>
      <c r="B248" s="25"/>
      <c r="C248" s="25"/>
      <c r="D248" s="19" t="s">
        <v>1280</v>
      </c>
      <c r="E248" s="20" t="s">
        <v>14</v>
      </c>
      <c r="F248" s="21" t="s">
        <v>1281</v>
      </c>
      <c r="G248" s="20" t="s">
        <v>1282</v>
      </c>
      <c r="H248" s="20" t="s">
        <v>1283</v>
      </c>
      <c r="I248" s="24"/>
    </row>
    <row r="249" s="3" customFormat="1" ht="35" customHeight="1" spans="1:9">
      <c r="A249" s="13" t="s">
        <v>1284</v>
      </c>
      <c r="B249" s="25"/>
      <c r="C249" s="25"/>
      <c r="D249" s="19" t="s">
        <v>1285</v>
      </c>
      <c r="E249" s="20" t="s">
        <v>14</v>
      </c>
      <c r="F249" s="21" t="s">
        <v>1286</v>
      </c>
      <c r="G249" s="20" t="s">
        <v>1287</v>
      </c>
      <c r="H249" s="20" t="s">
        <v>1288</v>
      </c>
      <c r="I249" s="24" t="s">
        <v>18</v>
      </c>
    </row>
    <row r="250" s="3" customFormat="1" ht="35" customHeight="1" spans="1:9">
      <c r="A250" s="13" t="s">
        <v>1289</v>
      </c>
      <c r="B250" s="25"/>
      <c r="C250" s="25"/>
      <c r="D250" s="19" t="s">
        <v>1290</v>
      </c>
      <c r="E250" s="20" t="s">
        <v>14</v>
      </c>
      <c r="F250" s="21" t="s">
        <v>1291</v>
      </c>
      <c r="G250" s="20" t="s">
        <v>1292</v>
      </c>
      <c r="H250" s="20" t="s">
        <v>1293</v>
      </c>
      <c r="I250" s="24" t="s">
        <v>18</v>
      </c>
    </row>
    <row r="251" s="1" customFormat="1" ht="35" customHeight="1" spans="1:9">
      <c r="A251" s="13" t="s">
        <v>1294</v>
      </c>
      <c r="B251" s="25"/>
      <c r="C251" s="25"/>
      <c r="D251" s="19" t="s">
        <v>1295</v>
      </c>
      <c r="E251" s="20" t="s">
        <v>14</v>
      </c>
      <c r="F251" s="21" t="s">
        <v>1296</v>
      </c>
      <c r="G251" s="20" t="s">
        <v>1297</v>
      </c>
      <c r="H251" s="20" t="s">
        <v>1298</v>
      </c>
      <c r="I251" s="24"/>
    </row>
    <row r="252" s="1" customFormat="1" ht="35" customHeight="1" spans="1:9">
      <c r="A252" s="13" t="s">
        <v>1299</v>
      </c>
      <c r="B252" s="25"/>
      <c r="C252" s="25"/>
      <c r="D252" s="19" t="s">
        <v>1300</v>
      </c>
      <c r="E252" s="20"/>
      <c r="F252" s="21" t="s">
        <v>1301</v>
      </c>
      <c r="G252" s="20" t="s">
        <v>1302</v>
      </c>
      <c r="H252" s="20" t="s">
        <v>1303</v>
      </c>
      <c r="I252" s="24"/>
    </row>
    <row r="253" s="3" customFormat="1" ht="35" customHeight="1" spans="1:9">
      <c r="A253" s="13" t="s">
        <v>1304</v>
      </c>
      <c r="B253" s="25"/>
      <c r="C253" s="25"/>
      <c r="D253" s="19" t="s">
        <v>1305</v>
      </c>
      <c r="E253" s="20"/>
      <c r="F253" s="21" t="s">
        <v>1306</v>
      </c>
      <c r="G253" s="20" t="s">
        <v>1307</v>
      </c>
      <c r="H253" s="20" t="s">
        <v>1308</v>
      </c>
      <c r="I253" s="24" t="s">
        <v>18</v>
      </c>
    </row>
    <row r="254" s="1" customFormat="1" ht="35" customHeight="1" spans="1:9">
      <c r="A254" s="13" t="s">
        <v>1309</v>
      </c>
      <c r="B254" s="25"/>
      <c r="C254" s="25"/>
      <c r="D254" s="19" t="s">
        <v>1310</v>
      </c>
      <c r="E254" s="20"/>
      <c r="F254" s="21" t="s">
        <v>1311</v>
      </c>
      <c r="G254" s="20" t="s">
        <v>1312</v>
      </c>
      <c r="H254" s="20" t="s">
        <v>1313</v>
      </c>
      <c r="I254" s="24"/>
    </row>
    <row r="255" s="1" customFormat="1" ht="35" customHeight="1" spans="1:9">
      <c r="A255" s="13" t="s">
        <v>1314</v>
      </c>
      <c r="B255" s="25"/>
      <c r="C255" s="25"/>
      <c r="D255" s="19" t="s">
        <v>1315</v>
      </c>
      <c r="E255" s="20" t="s">
        <v>14</v>
      </c>
      <c r="F255" s="21" t="s">
        <v>1316</v>
      </c>
      <c r="G255" s="20" t="s">
        <v>1317</v>
      </c>
      <c r="H255" s="20" t="s">
        <v>1318</v>
      </c>
      <c r="I255" s="24"/>
    </row>
    <row r="256" s="3" customFormat="1" ht="35" customHeight="1" spans="1:9">
      <c r="A256" s="13" t="s">
        <v>1319</v>
      </c>
      <c r="B256" s="25"/>
      <c r="C256" s="25"/>
      <c r="D256" s="19" t="s">
        <v>1320</v>
      </c>
      <c r="E256" s="20" t="s">
        <v>14</v>
      </c>
      <c r="F256" s="21" t="s">
        <v>1321</v>
      </c>
      <c r="G256" s="20" t="s">
        <v>1322</v>
      </c>
      <c r="H256" s="20">
        <v>13508540791</v>
      </c>
      <c r="I256" s="24" t="s">
        <v>18</v>
      </c>
    </row>
    <row r="257" s="3" customFormat="1" ht="35" customHeight="1" spans="1:9">
      <c r="A257" s="13" t="s">
        <v>1323</v>
      </c>
      <c r="B257" s="25"/>
      <c r="C257" s="25"/>
      <c r="D257" s="19" t="s">
        <v>1324</v>
      </c>
      <c r="E257" s="20"/>
      <c r="F257" s="21" t="s">
        <v>1325</v>
      </c>
      <c r="G257" s="20" t="s">
        <v>1326</v>
      </c>
      <c r="H257" s="20" t="s">
        <v>1327</v>
      </c>
      <c r="I257" s="24" t="s">
        <v>18</v>
      </c>
    </row>
    <row r="258" s="1" customFormat="1" ht="35" customHeight="1" spans="1:9">
      <c r="A258" s="13" t="s">
        <v>1328</v>
      </c>
      <c r="B258" s="25"/>
      <c r="C258" s="25"/>
      <c r="D258" s="19" t="s">
        <v>1329</v>
      </c>
      <c r="E258" s="20" t="s">
        <v>14</v>
      </c>
      <c r="F258" s="21" t="s">
        <v>1330</v>
      </c>
      <c r="G258" s="20" t="s">
        <v>1331</v>
      </c>
      <c r="H258" s="20" t="s">
        <v>1332</v>
      </c>
      <c r="I258" s="24"/>
    </row>
    <row r="259" s="1" customFormat="1" ht="35" customHeight="1" spans="1:9">
      <c r="A259" s="13" t="s">
        <v>1333</v>
      </c>
      <c r="B259" s="25" t="s">
        <v>1334</v>
      </c>
      <c r="C259" s="25" t="s">
        <v>1335</v>
      </c>
      <c r="D259" s="19" t="s">
        <v>1336</v>
      </c>
      <c r="E259" s="20" t="s">
        <v>84</v>
      </c>
      <c r="F259" s="19" t="s">
        <v>1337</v>
      </c>
      <c r="G259" s="20" t="s">
        <v>1338</v>
      </c>
      <c r="H259" s="20" t="s">
        <v>1339</v>
      </c>
      <c r="I259" s="24"/>
    </row>
    <row r="260" s="1" customFormat="1" ht="35" customHeight="1" spans="1:9">
      <c r="A260" s="13" t="s">
        <v>1340</v>
      </c>
      <c r="B260" s="25"/>
      <c r="C260" s="25"/>
      <c r="D260" s="19" t="s">
        <v>1341</v>
      </c>
      <c r="E260" s="20" t="s">
        <v>14</v>
      </c>
      <c r="F260" s="19" t="s">
        <v>1342</v>
      </c>
      <c r="G260" s="20" t="s">
        <v>1343</v>
      </c>
      <c r="H260" s="20" t="s">
        <v>1344</v>
      </c>
      <c r="I260" s="24"/>
    </row>
    <row r="261" s="1" customFormat="1" ht="35" customHeight="1" spans="1:9">
      <c r="A261" s="13" t="s">
        <v>1345</v>
      </c>
      <c r="B261" s="25"/>
      <c r="C261" s="25"/>
      <c r="D261" s="19" t="s">
        <v>1346</v>
      </c>
      <c r="E261" s="20" t="s">
        <v>1347</v>
      </c>
      <c r="F261" s="19" t="s">
        <v>1348</v>
      </c>
      <c r="G261" s="20" t="s">
        <v>1349</v>
      </c>
      <c r="H261" s="20" t="s">
        <v>1350</v>
      </c>
      <c r="I261" s="24"/>
    </row>
    <row r="262" s="1" customFormat="1" ht="35" customHeight="1" spans="1:9">
      <c r="A262" s="13" t="s">
        <v>1351</v>
      </c>
      <c r="B262" s="25"/>
      <c r="C262" s="25"/>
      <c r="D262" s="19" t="s">
        <v>1352</v>
      </c>
      <c r="E262" s="20" t="s">
        <v>90</v>
      </c>
      <c r="F262" s="19" t="s">
        <v>1353</v>
      </c>
      <c r="G262" s="20" t="s">
        <v>1354</v>
      </c>
      <c r="H262" s="20" t="s">
        <v>1355</v>
      </c>
      <c r="I262" s="24"/>
    </row>
    <row r="263" s="1" customFormat="1" ht="35" customHeight="1" spans="1:9">
      <c r="A263" s="13" t="s">
        <v>1356</v>
      </c>
      <c r="B263" s="25"/>
      <c r="C263" s="25"/>
      <c r="D263" s="19" t="s">
        <v>1357</v>
      </c>
      <c r="E263" s="20" t="s">
        <v>14</v>
      </c>
      <c r="F263" s="19" t="s">
        <v>1358</v>
      </c>
      <c r="G263" s="20" t="s">
        <v>1349</v>
      </c>
      <c r="H263" s="20" t="s">
        <v>1359</v>
      </c>
      <c r="I263" s="24"/>
    </row>
    <row r="264" s="1" customFormat="1" ht="35" customHeight="1" spans="1:9">
      <c r="A264" s="13" t="s">
        <v>1360</v>
      </c>
      <c r="B264" s="25"/>
      <c r="C264" s="25"/>
      <c r="D264" s="19" t="s">
        <v>1361</v>
      </c>
      <c r="E264" s="20" t="s">
        <v>90</v>
      </c>
      <c r="F264" s="19" t="s">
        <v>1362</v>
      </c>
      <c r="G264" s="20" t="s">
        <v>1363</v>
      </c>
      <c r="H264" s="20" t="s">
        <v>1364</v>
      </c>
      <c r="I264" s="24"/>
    </row>
    <row r="265" s="1" customFormat="1" ht="35" customHeight="1" spans="1:9">
      <c r="A265" s="13" t="s">
        <v>1365</v>
      </c>
      <c r="B265" s="25"/>
      <c r="C265" s="25"/>
      <c r="D265" s="19" t="s">
        <v>1366</v>
      </c>
      <c r="E265" s="20" t="s">
        <v>633</v>
      </c>
      <c r="F265" s="19" t="s">
        <v>1367</v>
      </c>
      <c r="G265" s="20" t="s">
        <v>1368</v>
      </c>
      <c r="H265" s="20" t="s">
        <v>1369</v>
      </c>
      <c r="I265" s="24"/>
    </row>
    <row r="266" s="1" customFormat="1" ht="35" customHeight="1" spans="1:9">
      <c r="A266" s="13" t="s">
        <v>1370</v>
      </c>
      <c r="B266" s="25"/>
      <c r="C266" s="25"/>
      <c r="D266" s="19" t="s">
        <v>1371</v>
      </c>
      <c r="E266" s="20" t="s">
        <v>90</v>
      </c>
      <c r="F266" s="19" t="s">
        <v>1372</v>
      </c>
      <c r="G266" s="20" t="s">
        <v>1373</v>
      </c>
      <c r="H266" s="20" t="s">
        <v>1374</v>
      </c>
      <c r="I266" s="24"/>
    </row>
    <row r="267" s="1" customFormat="1" ht="35" customHeight="1" spans="1:9">
      <c r="A267" s="13" t="s">
        <v>1375</v>
      </c>
      <c r="B267" s="25"/>
      <c r="C267" s="25" t="s">
        <v>1376</v>
      </c>
      <c r="D267" s="19" t="s">
        <v>1377</v>
      </c>
      <c r="E267" s="20" t="s">
        <v>737</v>
      </c>
      <c r="F267" s="19" t="s">
        <v>1378</v>
      </c>
      <c r="G267" s="20" t="s">
        <v>1379</v>
      </c>
      <c r="H267" s="20" t="s">
        <v>1380</v>
      </c>
      <c r="I267" s="24"/>
    </row>
    <row r="268" s="1" customFormat="1" ht="35" customHeight="1" spans="1:9">
      <c r="A268" s="13" t="s">
        <v>1381</v>
      </c>
      <c r="B268" s="25"/>
      <c r="C268" s="25" t="s">
        <v>1382</v>
      </c>
      <c r="D268" s="19" t="s">
        <v>1383</v>
      </c>
      <c r="E268" s="20" t="s">
        <v>1384</v>
      </c>
      <c r="F268" s="19" t="s">
        <v>1385</v>
      </c>
      <c r="G268" s="20" t="s">
        <v>1386</v>
      </c>
      <c r="H268" s="20" t="s">
        <v>1387</v>
      </c>
      <c r="I268" s="24"/>
    </row>
    <row r="269" s="1" customFormat="1" ht="35" customHeight="1" spans="1:9">
      <c r="A269" s="13" t="s">
        <v>1388</v>
      </c>
      <c r="B269" s="25"/>
      <c r="C269" s="25"/>
      <c r="D269" s="19" t="s">
        <v>1389</v>
      </c>
      <c r="E269" s="20" t="s">
        <v>737</v>
      </c>
      <c r="F269" s="19" t="s">
        <v>1390</v>
      </c>
      <c r="G269" s="20" t="s">
        <v>1391</v>
      </c>
      <c r="H269" s="20" t="s">
        <v>1392</v>
      </c>
      <c r="I269" s="24"/>
    </row>
    <row r="270" s="1" customFormat="1" ht="35" customHeight="1" spans="1:9">
      <c r="A270" s="13" t="s">
        <v>1393</v>
      </c>
      <c r="B270" s="25"/>
      <c r="C270" s="25"/>
      <c r="D270" s="19" t="s">
        <v>1394</v>
      </c>
      <c r="E270" s="20" t="s">
        <v>737</v>
      </c>
      <c r="F270" s="19" t="s">
        <v>1395</v>
      </c>
      <c r="G270" s="20" t="s">
        <v>1396</v>
      </c>
      <c r="H270" s="20" t="s">
        <v>1397</v>
      </c>
      <c r="I270" s="24"/>
    </row>
    <row r="271" s="1" customFormat="1" ht="35" customHeight="1" spans="1:9">
      <c r="A271" s="13" t="s">
        <v>1398</v>
      </c>
      <c r="B271" s="25"/>
      <c r="C271" s="25"/>
      <c r="D271" s="19" t="s">
        <v>1399</v>
      </c>
      <c r="E271" s="20" t="s">
        <v>809</v>
      </c>
      <c r="F271" s="19" t="s">
        <v>1400</v>
      </c>
      <c r="G271" s="20" t="s">
        <v>1401</v>
      </c>
      <c r="H271" s="20" t="s">
        <v>1402</v>
      </c>
      <c r="I271" s="24"/>
    </row>
    <row r="272" s="1" customFormat="1" ht="35" customHeight="1" spans="1:9">
      <c r="A272" s="13" t="s">
        <v>1403</v>
      </c>
      <c r="B272" s="25"/>
      <c r="C272" s="25"/>
      <c r="D272" s="19" t="s">
        <v>1404</v>
      </c>
      <c r="E272" s="20" t="s">
        <v>1384</v>
      </c>
      <c r="F272" s="19" t="s">
        <v>1405</v>
      </c>
      <c r="G272" s="20" t="s">
        <v>1406</v>
      </c>
      <c r="H272" s="20" t="s">
        <v>1407</v>
      </c>
      <c r="I272" s="24"/>
    </row>
    <row r="273" s="1" customFormat="1" ht="35" customHeight="1" spans="1:9">
      <c r="A273" s="13" t="s">
        <v>1408</v>
      </c>
      <c r="B273" s="25"/>
      <c r="C273" s="25"/>
      <c r="D273" s="19" t="s">
        <v>1409</v>
      </c>
      <c r="E273" s="20" t="s">
        <v>1410</v>
      </c>
      <c r="F273" s="19" t="s">
        <v>1411</v>
      </c>
      <c r="G273" s="20" t="s">
        <v>1412</v>
      </c>
      <c r="H273" s="20" t="s">
        <v>1413</v>
      </c>
      <c r="I273" s="24"/>
    </row>
    <row r="274" s="1" customFormat="1" ht="35" customHeight="1" spans="1:9">
      <c r="A274" s="13" t="s">
        <v>1414</v>
      </c>
      <c r="B274" s="25"/>
      <c r="C274" s="25"/>
      <c r="D274" s="19" t="s">
        <v>1415</v>
      </c>
      <c r="E274" s="20" t="s">
        <v>90</v>
      </c>
      <c r="F274" s="19" t="s">
        <v>1416</v>
      </c>
      <c r="G274" s="20" t="s">
        <v>1417</v>
      </c>
      <c r="H274" s="20" t="s">
        <v>1418</v>
      </c>
      <c r="I274" s="24"/>
    </row>
    <row r="275" s="1" customFormat="1" ht="35" customHeight="1" spans="1:9">
      <c r="A275" s="13" t="s">
        <v>1419</v>
      </c>
      <c r="B275" s="25"/>
      <c r="C275" s="25"/>
      <c r="D275" s="19" t="s">
        <v>1420</v>
      </c>
      <c r="E275" s="20" t="s">
        <v>84</v>
      </c>
      <c r="F275" s="19" t="s">
        <v>1421</v>
      </c>
      <c r="G275" s="20" t="s">
        <v>1422</v>
      </c>
      <c r="H275" s="20" t="s">
        <v>1423</v>
      </c>
      <c r="I275" s="24"/>
    </row>
    <row r="276" s="1" customFormat="1" ht="35" customHeight="1" spans="1:9">
      <c r="A276" s="13" t="s">
        <v>1424</v>
      </c>
      <c r="B276" s="25"/>
      <c r="C276" s="25" t="s">
        <v>1425</v>
      </c>
      <c r="D276" s="19" t="s">
        <v>1426</v>
      </c>
      <c r="E276" s="20"/>
      <c r="F276" s="19" t="s">
        <v>1427</v>
      </c>
      <c r="G276" s="20" t="s">
        <v>1428</v>
      </c>
      <c r="H276" s="20" t="s">
        <v>1429</v>
      </c>
      <c r="I276" s="24"/>
    </row>
    <row r="277" s="1" customFormat="1" ht="35" customHeight="1" spans="1:9">
      <c r="A277" s="13" t="s">
        <v>1430</v>
      </c>
      <c r="B277" s="25"/>
      <c r="C277" s="25" t="s">
        <v>1431</v>
      </c>
      <c r="D277" s="19" t="s">
        <v>1432</v>
      </c>
      <c r="E277" s="20" t="s">
        <v>90</v>
      </c>
      <c r="F277" s="19" t="s">
        <v>1433</v>
      </c>
      <c r="G277" s="20" t="s">
        <v>1434</v>
      </c>
      <c r="H277" s="20" t="s">
        <v>1435</v>
      </c>
      <c r="I277" s="24"/>
    </row>
    <row r="278" s="1" customFormat="1" ht="35" customHeight="1" spans="1:9">
      <c r="A278" s="13" t="s">
        <v>1436</v>
      </c>
      <c r="B278" s="25"/>
      <c r="C278" s="25" t="s">
        <v>1437</v>
      </c>
      <c r="D278" s="19" t="s">
        <v>1438</v>
      </c>
      <c r="E278" s="20" t="s">
        <v>90</v>
      </c>
      <c r="F278" s="19" t="s">
        <v>1439</v>
      </c>
      <c r="G278" s="20" t="s">
        <v>1440</v>
      </c>
      <c r="H278" s="20" t="s">
        <v>1441</v>
      </c>
      <c r="I278" s="24"/>
    </row>
    <row r="279" s="1" customFormat="1" ht="35" customHeight="1" spans="1:9">
      <c r="A279" s="13" t="s">
        <v>1442</v>
      </c>
      <c r="B279" s="25"/>
      <c r="C279" s="25" t="s">
        <v>1443</v>
      </c>
      <c r="D279" s="19" t="s">
        <v>1444</v>
      </c>
      <c r="E279" s="20" t="s">
        <v>90</v>
      </c>
      <c r="F279" s="19" t="s">
        <v>1445</v>
      </c>
      <c r="G279" s="20" t="s">
        <v>1446</v>
      </c>
      <c r="H279" s="20" t="s">
        <v>1447</v>
      </c>
      <c r="I279" s="24"/>
    </row>
    <row r="280" s="3" customFormat="1" ht="35" customHeight="1" spans="1:9">
      <c r="A280" s="13" t="s">
        <v>1448</v>
      </c>
      <c r="B280" s="25" t="s">
        <v>1449</v>
      </c>
      <c r="C280" s="25" t="s">
        <v>1450</v>
      </c>
      <c r="D280" s="19" t="s">
        <v>1451</v>
      </c>
      <c r="E280" s="20"/>
      <c r="F280" s="21" t="s">
        <v>1452</v>
      </c>
      <c r="G280" s="20" t="s">
        <v>1453</v>
      </c>
      <c r="H280" s="20" t="s">
        <v>1454</v>
      </c>
      <c r="I280" s="24" t="s">
        <v>18</v>
      </c>
    </row>
    <row r="281" s="3" customFormat="1" ht="35" customHeight="1" spans="1:9">
      <c r="A281" s="13" t="s">
        <v>1455</v>
      </c>
      <c r="B281" s="25"/>
      <c r="C281" s="25"/>
      <c r="D281" s="19" t="s">
        <v>1456</v>
      </c>
      <c r="E281" s="20"/>
      <c r="F281" s="21" t="s">
        <v>1457</v>
      </c>
      <c r="G281" s="20" t="s">
        <v>1458</v>
      </c>
      <c r="H281" s="20" t="s">
        <v>1459</v>
      </c>
      <c r="I281" s="24" t="s">
        <v>18</v>
      </c>
    </row>
    <row r="282" s="1" customFormat="1" ht="35" customHeight="1" spans="1:9">
      <c r="A282" s="13" t="s">
        <v>1460</v>
      </c>
      <c r="B282" s="25"/>
      <c r="C282" s="25"/>
      <c r="D282" s="19" t="s">
        <v>1461</v>
      </c>
      <c r="E282" s="20"/>
      <c r="F282" s="19" t="s">
        <v>1462</v>
      </c>
      <c r="G282" s="20" t="s">
        <v>1463</v>
      </c>
      <c r="H282" s="20" t="s">
        <v>1464</v>
      </c>
      <c r="I282" s="24"/>
    </row>
    <row r="283" s="1" customFormat="1" ht="35" customHeight="1" spans="1:9">
      <c r="A283" s="13" t="s">
        <v>1465</v>
      </c>
      <c r="B283" s="25"/>
      <c r="C283" s="25"/>
      <c r="D283" s="19" t="s">
        <v>1466</v>
      </c>
      <c r="E283" s="20" t="s">
        <v>90</v>
      </c>
      <c r="F283" s="19" t="s">
        <v>1467</v>
      </c>
      <c r="G283" s="20" t="s">
        <v>1468</v>
      </c>
      <c r="H283" s="20" t="s">
        <v>1469</v>
      </c>
      <c r="I283" s="24"/>
    </row>
    <row r="284" s="1" customFormat="1" ht="35" customHeight="1" spans="1:9">
      <c r="A284" s="13" t="s">
        <v>1470</v>
      </c>
      <c r="B284" s="25"/>
      <c r="C284" s="25"/>
      <c r="D284" s="19" t="s">
        <v>1471</v>
      </c>
      <c r="E284" s="20"/>
      <c r="F284" s="19" t="s">
        <v>1472</v>
      </c>
      <c r="G284" s="20" t="s">
        <v>1473</v>
      </c>
      <c r="H284" s="20" t="s">
        <v>1474</v>
      </c>
      <c r="I284" s="24"/>
    </row>
    <row r="285" s="1" customFormat="1" ht="35" customHeight="1" spans="1:9">
      <c r="A285" s="13" t="s">
        <v>1475</v>
      </c>
      <c r="B285" s="25"/>
      <c r="C285" s="25"/>
      <c r="D285" s="19" t="s">
        <v>1476</v>
      </c>
      <c r="E285" s="20" t="s">
        <v>1347</v>
      </c>
      <c r="F285" s="19" t="s">
        <v>1477</v>
      </c>
      <c r="G285" s="20" t="s">
        <v>1478</v>
      </c>
      <c r="H285" s="20" t="s">
        <v>1479</v>
      </c>
      <c r="I285" s="24"/>
    </row>
    <row r="286" s="1" customFormat="1" ht="35" customHeight="1" spans="1:9">
      <c r="A286" s="13" t="s">
        <v>1480</v>
      </c>
      <c r="B286" s="25"/>
      <c r="C286" s="25"/>
      <c r="D286" s="19" t="s">
        <v>1481</v>
      </c>
      <c r="E286" s="20"/>
      <c r="F286" s="19" t="s">
        <v>1482</v>
      </c>
      <c r="G286" s="20" t="s">
        <v>1483</v>
      </c>
      <c r="H286" s="20" t="s">
        <v>1484</v>
      </c>
      <c r="I286" s="24"/>
    </row>
    <row r="287" s="1" customFormat="1" ht="35" customHeight="1" spans="1:9">
      <c r="A287" s="13" t="s">
        <v>1485</v>
      </c>
      <c r="B287" s="25"/>
      <c r="C287" s="25"/>
      <c r="D287" s="19" t="s">
        <v>1486</v>
      </c>
      <c r="E287" s="20"/>
      <c r="F287" s="19" t="s">
        <v>1487</v>
      </c>
      <c r="G287" s="20" t="s">
        <v>1488</v>
      </c>
      <c r="H287" s="20" t="s">
        <v>1489</v>
      </c>
      <c r="I287" s="24"/>
    </row>
    <row r="288" s="1" customFormat="1" ht="35" customHeight="1" spans="1:9">
      <c r="A288" s="13" t="s">
        <v>1490</v>
      </c>
      <c r="B288" s="25"/>
      <c r="C288" s="25"/>
      <c r="D288" s="19" t="s">
        <v>1491</v>
      </c>
      <c r="E288" s="20" t="s">
        <v>1384</v>
      </c>
      <c r="F288" s="19" t="s">
        <v>1492</v>
      </c>
      <c r="G288" s="20" t="s">
        <v>1493</v>
      </c>
      <c r="H288" s="20" t="s">
        <v>1494</v>
      </c>
      <c r="I288" s="24"/>
    </row>
    <row r="289" s="1" customFormat="1" ht="35" customHeight="1" spans="1:9">
      <c r="A289" s="13" t="s">
        <v>1495</v>
      </c>
      <c r="B289" s="25"/>
      <c r="C289" s="25"/>
      <c r="D289" s="19" t="s">
        <v>1496</v>
      </c>
      <c r="E289" s="20"/>
      <c r="F289" s="19" t="s">
        <v>1497</v>
      </c>
      <c r="G289" s="20" t="s">
        <v>1498</v>
      </c>
      <c r="H289" s="20" t="s">
        <v>1499</v>
      </c>
      <c r="I289" s="24"/>
    </row>
    <row r="290" s="1" customFormat="1" ht="35" customHeight="1" spans="1:9">
      <c r="A290" s="13" t="s">
        <v>1500</v>
      </c>
      <c r="B290" s="25"/>
      <c r="C290" s="25"/>
      <c r="D290" s="19" t="s">
        <v>1501</v>
      </c>
      <c r="E290" s="20" t="s">
        <v>14</v>
      </c>
      <c r="F290" s="21" t="s">
        <v>1502</v>
      </c>
      <c r="G290" s="20" t="s">
        <v>1503</v>
      </c>
      <c r="H290" s="20" t="s">
        <v>1504</v>
      </c>
      <c r="I290" s="24"/>
    </row>
    <row r="291" s="1" customFormat="1" ht="35" customHeight="1" spans="1:9">
      <c r="A291" s="13" t="s">
        <v>1505</v>
      </c>
      <c r="B291" s="25"/>
      <c r="C291" s="25"/>
      <c r="D291" s="19" t="s">
        <v>1506</v>
      </c>
      <c r="E291" s="20"/>
      <c r="F291" s="21" t="s">
        <v>1507</v>
      </c>
      <c r="G291" s="20" t="s">
        <v>1508</v>
      </c>
      <c r="H291" s="20" t="s">
        <v>1509</v>
      </c>
      <c r="I291" s="24"/>
    </row>
    <row r="292" s="1" customFormat="1" ht="35" customHeight="1" spans="1:9">
      <c r="A292" s="13" t="s">
        <v>1510</v>
      </c>
      <c r="B292" s="25"/>
      <c r="C292" s="25" t="s">
        <v>1511</v>
      </c>
      <c r="D292" s="19" t="s">
        <v>1512</v>
      </c>
      <c r="E292" s="20" t="s">
        <v>1513</v>
      </c>
      <c r="F292" s="19" t="s">
        <v>1514</v>
      </c>
      <c r="G292" s="20" t="s">
        <v>1478</v>
      </c>
      <c r="H292" s="20" t="s">
        <v>1515</v>
      </c>
      <c r="I292" s="24"/>
    </row>
    <row r="293" s="1" customFormat="1" ht="35" customHeight="1" spans="1:9">
      <c r="A293" s="13" t="s">
        <v>1516</v>
      </c>
      <c r="B293" s="25"/>
      <c r="C293" s="25"/>
      <c r="D293" s="19" t="s">
        <v>1517</v>
      </c>
      <c r="E293" s="20" t="s">
        <v>90</v>
      </c>
      <c r="F293" s="19" t="s">
        <v>1518</v>
      </c>
      <c r="G293" s="20" t="s">
        <v>1519</v>
      </c>
      <c r="H293" s="20" t="s">
        <v>1520</v>
      </c>
      <c r="I293" s="24"/>
    </row>
    <row r="294" s="1" customFormat="1" ht="35" customHeight="1" spans="1:9">
      <c r="A294" s="13" t="s">
        <v>1521</v>
      </c>
      <c r="B294" s="25"/>
      <c r="C294" s="25" t="s">
        <v>1522</v>
      </c>
      <c r="D294" s="19" t="s">
        <v>1523</v>
      </c>
      <c r="E294" s="20" t="s">
        <v>84</v>
      </c>
      <c r="F294" s="19" t="s">
        <v>1524</v>
      </c>
      <c r="G294" s="20" t="s">
        <v>1525</v>
      </c>
      <c r="H294" s="20" t="s">
        <v>1526</v>
      </c>
      <c r="I294" s="24"/>
    </row>
    <row r="295" s="1" customFormat="1" ht="35" customHeight="1" spans="1:9">
      <c r="A295" s="13" t="s">
        <v>1527</v>
      </c>
      <c r="B295" s="25"/>
      <c r="C295" s="25"/>
      <c r="D295" s="19" t="s">
        <v>1528</v>
      </c>
      <c r="E295" s="20"/>
      <c r="F295" s="19" t="s">
        <v>1529</v>
      </c>
      <c r="G295" s="20" t="s">
        <v>1530</v>
      </c>
      <c r="H295" s="20" t="s">
        <v>1531</v>
      </c>
      <c r="I295" s="24"/>
    </row>
    <row r="296" s="1" customFormat="1" ht="35" customHeight="1" spans="1:9">
      <c r="A296" s="13" t="s">
        <v>1532</v>
      </c>
      <c r="B296" s="25"/>
      <c r="C296" s="25"/>
      <c r="D296" s="19" t="s">
        <v>1533</v>
      </c>
      <c r="E296" s="20"/>
      <c r="F296" s="19" t="s">
        <v>1534</v>
      </c>
      <c r="G296" s="20" t="s">
        <v>1535</v>
      </c>
      <c r="H296" s="20" t="s">
        <v>1536</v>
      </c>
      <c r="I296" s="24"/>
    </row>
    <row r="297" s="1" customFormat="1" ht="35" customHeight="1" spans="1:9">
      <c r="A297" s="13" t="s">
        <v>1537</v>
      </c>
      <c r="B297" s="25"/>
      <c r="C297" s="25"/>
      <c r="D297" s="19" t="s">
        <v>1538</v>
      </c>
      <c r="E297" s="20"/>
      <c r="F297" s="19" t="s">
        <v>1539</v>
      </c>
      <c r="G297" s="20" t="s">
        <v>1540</v>
      </c>
      <c r="H297" s="20" t="s">
        <v>1541</v>
      </c>
      <c r="I297" s="24"/>
    </row>
    <row r="298" s="1" customFormat="1" ht="35" customHeight="1" spans="1:9">
      <c r="A298" s="13" t="s">
        <v>1542</v>
      </c>
      <c r="B298" s="25"/>
      <c r="C298" s="25" t="s">
        <v>1543</v>
      </c>
      <c r="D298" s="19" t="s">
        <v>1544</v>
      </c>
      <c r="E298" s="20" t="s">
        <v>1199</v>
      </c>
      <c r="F298" s="19" t="s">
        <v>1545</v>
      </c>
      <c r="G298" s="20" t="s">
        <v>1546</v>
      </c>
      <c r="H298" s="20" t="s">
        <v>1547</v>
      </c>
      <c r="I298" s="24"/>
    </row>
    <row r="299" s="1" customFormat="1" ht="35" customHeight="1" spans="1:9">
      <c r="A299" s="13" t="s">
        <v>1548</v>
      </c>
      <c r="B299" s="25"/>
      <c r="C299" s="25"/>
      <c r="D299" s="19" t="s">
        <v>1549</v>
      </c>
      <c r="E299" s="20"/>
      <c r="F299" s="19" t="s">
        <v>1550</v>
      </c>
      <c r="G299" s="20" t="s">
        <v>1551</v>
      </c>
      <c r="H299" s="20" t="s">
        <v>1552</v>
      </c>
      <c r="I299" s="24"/>
    </row>
    <row r="300" s="1" customFormat="1" ht="35" customHeight="1" spans="1:9">
      <c r="A300" s="13" t="s">
        <v>1553</v>
      </c>
      <c r="B300" s="25"/>
      <c r="C300" s="25"/>
      <c r="D300" s="19" t="s">
        <v>1554</v>
      </c>
      <c r="E300" s="20" t="s">
        <v>1384</v>
      </c>
      <c r="F300" s="19" t="s">
        <v>1555</v>
      </c>
      <c r="G300" s="20" t="s">
        <v>1556</v>
      </c>
      <c r="H300" s="20" t="s">
        <v>1557</v>
      </c>
      <c r="I300" s="24"/>
    </row>
    <row r="301" s="3" customFormat="1" ht="35" customHeight="1" spans="1:9">
      <c r="A301" s="13" t="s">
        <v>1558</v>
      </c>
      <c r="B301" s="25"/>
      <c r="C301" s="25" t="s">
        <v>1559</v>
      </c>
      <c r="D301" s="19" t="s">
        <v>1560</v>
      </c>
      <c r="E301" s="20" t="s">
        <v>1561</v>
      </c>
      <c r="F301" s="19" t="s">
        <v>1562</v>
      </c>
      <c r="G301" s="20" t="s">
        <v>1563</v>
      </c>
      <c r="H301" s="20" t="s">
        <v>1564</v>
      </c>
      <c r="I301" s="24" t="s">
        <v>18</v>
      </c>
    </row>
    <row r="302" s="3" customFormat="1" ht="35" customHeight="1" spans="1:9">
      <c r="A302" s="13" t="s">
        <v>1565</v>
      </c>
      <c r="B302" s="25"/>
      <c r="C302" s="25" t="s">
        <v>1566</v>
      </c>
      <c r="D302" s="19" t="s">
        <v>1567</v>
      </c>
      <c r="E302" s="20" t="s">
        <v>14</v>
      </c>
      <c r="F302" s="19" t="s">
        <v>1568</v>
      </c>
      <c r="G302" s="20" t="s">
        <v>1569</v>
      </c>
      <c r="H302" s="20" t="s">
        <v>1570</v>
      </c>
      <c r="I302" s="24" t="s">
        <v>18</v>
      </c>
    </row>
    <row r="303" s="1" customFormat="1" ht="35" customHeight="1" spans="1:9">
      <c r="A303" s="13" t="s">
        <v>1571</v>
      </c>
      <c r="B303" s="25"/>
      <c r="C303" s="25"/>
      <c r="D303" s="19" t="s">
        <v>1572</v>
      </c>
      <c r="E303" s="20"/>
      <c r="F303" s="19" t="s">
        <v>1573</v>
      </c>
      <c r="G303" s="20" t="s">
        <v>1574</v>
      </c>
      <c r="H303" s="20" t="s">
        <v>1575</v>
      </c>
      <c r="I303" s="24"/>
    </row>
    <row r="304" s="1" customFormat="1" ht="35" customHeight="1" spans="1:9">
      <c r="A304" s="13" t="s">
        <v>1576</v>
      </c>
      <c r="B304" s="25"/>
      <c r="C304" s="25"/>
      <c r="D304" s="19" t="s">
        <v>1577</v>
      </c>
      <c r="E304" s="20" t="s">
        <v>14</v>
      </c>
      <c r="F304" s="19" t="s">
        <v>1578</v>
      </c>
      <c r="G304" s="20" t="s">
        <v>1579</v>
      </c>
      <c r="H304" s="20" t="s">
        <v>1580</v>
      </c>
      <c r="I304" s="24"/>
    </row>
    <row r="305" s="1" customFormat="1" ht="35" customHeight="1" spans="1:9">
      <c r="A305" s="13" t="s">
        <v>1581</v>
      </c>
      <c r="B305" s="25"/>
      <c r="C305" s="25"/>
      <c r="D305" s="19" t="s">
        <v>1582</v>
      </c>
      <c r="E305" s="20" t="s">
        <v>14</v>
      </c>
      <c r="F305" s="19" t="s">
        <v>1583</v>
      </c>
      <c r="G305" s="20" t="s">
        <v>1584</v>
      </c>
      <c r="H305" s="20" t="s">
        <v>1585</v>
      </c>
      <c r="I305" s="24"/>
    </row>
    <row r="306" s="1" customFormat="1" ht="35" customHeight="1" spans="1:9">
      <c r="A306" s="13" t="s">
        <v>1586</v>
      </c>
      <c r="B306" s="25"/>
      <c r="C306" s="25"/>
      <c r="D306" s="19" t="s">
        <v>1587</v>
      </c>
      <c r="E306" s="20"/>
      <c r="F306" s="19" t="s">
        <v>1588</v>
      </c>
      <c r="G306" s="20" t="s">
        <v>1589</v>
      </c>
      <c r="H306" s="20" t="s">
        <v>1590</v>
      </c>
      <c r="I306" s="24"/>
    </row>
    <row r="307" s="1" customFormat="1" ht="35" customHeight="1" spans="1:9">
      <c r="A307" s="13" t="s">
        <v>1591</v>
      </c>
      <c r="B307" s="25"/>
      <c r="C307" s="25"/>
      <c r="D307" s="19" t="s">
        <v>1592</v>
      </c>
      <c r="E307" s="20"/>
      <c r="F307" s="19" t="s">
        <v>1593</v>
      </c>
      <c r="G307" s="20" t="s">
        <v>1594</v>
      </c>
      <c r="H307" s="20" t="s">
        <v>1595</v>
      </c>
      <c r="I307" s="24"/>
    </row>
    <row r="308" s="3" customFormat="1" ht="35" customHeight="1" spans="1:9">
      <c r="A308" s="13" t="s">
        <v>1596</v>
      </c>
      <c r="B308" s="25"/>
      <c r="C308" s="25"/>
      <c r="D308" s="19" t="s">
        <v>1597</v>
      </c>
      <c r="E308" s="20" t="s">
        <v>14</v>
      </c>
      <c r="F308" s="19" t="s">
        <v>1598</v>
      </c>
      <c r="G308" s="20" t="s">
        <v>1599</v>
      </c>
      <c r="H308" s="20" t="s">
        <v>1600</v>
      </c>
      <c r="I308" s="24" t="s">
        <v>18</v>
      </c>
    </row>
    <row r="309" s="3" customFormat="1" ht="35" customHeight="1" spans="1:9">
      <c r="A309" s="13" t="s">
        <v>1601</v>
      </c>
      <c r="B309" s="25"/>
      <c r="C309" s="25"/>
      <c r="D309" s="19" t="s">
        <v>1602</v>
      </c>
      <c r="E309" s="20" t="s">
        <v>14</v>
      </c>
      <c r="F309" s="19" t="s">
        <v>1603</v>
      </c>
      <c r="G309" s="20" t="s">
        <v>1604</v>
      </c>
      <c r="H309" s="20" t="s">
        <v>1605</v>
      </c>
      <c r="I309" s="24" t="s">
        <v>18</v>
      </c>
    </row>
    <row r="310" s="1" customFormat="1" ht="35" customHeight="1" spans="1:9">
      <c r="A310" s="13" t="s">
        <v>1606</v>
      </c>
      <c r="B310" s="25"/>
      <c r="C310" s="25" t="s">
        <v>1607</v>
      </c>
      <c r="D310" s="19" t="s">
        <v>1608</v>
      </c>
      <c r="E310" s="20" t="s">
        <v>90</v>
      </c>
      <c r="F310" s="19" t="s">
        <v>1609</v>
      </c>
      <c r="G310" s="20" t="s">
        <v>1610</v>
      </c>
      <c r="H310" s="20" t="s">
        <v>1611</v>
      </c>
      <c r="I310" s="24"/>
    </row>
    <row r="311" s="1" customFormat="1" ht="35" customHeight="1" spans="1:9">
      <c r="A311" s="13" t="s">
        <v>1612</v>
      </c>
      <c r="B311" s="25"/>
      <c r="C311" s="25"/>
      <c r="D311" s="19" t="s">
        <v>1613</v>
      </c>
      <c r="E311" s="20" t="s">
        <v>84</v>
      </c>
      <c r="F311" s="19" t="s">
        <v>1614</v>
      </c>
      <c r="G311" s="20" t="s">
        <v>1615</v>
      </c>
      <c r="H311" s="20" t="s">
        <v>1616</v>
      </c>
      <c r="I311" s="24"/>
    </row>
    <row r="312" s="1" customFormat="1" ht="35" customHeight="1" spans="1:9">
      <c r="A312" s="13" t="s">
        <v>1617</v>
      </c>
      <c r="B312" s="25"/>
      <c r="C312" s="25" t="s">
        <v>1618</v>
      </c>
      <c r="D312" s="19" t="s">
        <v>1619</v>
      </c>
      <c r="E312" s="20" t="s">
        <v>633</v>
      </c>
      <c r="F312" s="19" t="s">
        <v>1620</v>
      </c>
      <c r="G312" s="20" t="s">
        <v>1621</v>
      </c>
      <c r="H312" s="20" t="s">
        <v>1622</v>
      </c>
      <c r="I312" s="24"/>
    </row>
    <row r="313" s="1" customFormat="1" ht="35" customHeight="1" spans="1:9">
      <c r="A313" s="13" t="s">
        <v>1623</v>
      </c>
      <c r="B313" s="25"/>
      <c r="C313" s="25"/>
      <c r="D313" s="19" t="s">
        <v>1624</v>
      </c>
      <c r="E313" s="20" t="s">
        <v>633</v>
      </c>
      <c r="F313" s="19" t="s">
        <v>1625</v>
      </c>
      <c r="G313" s="20" t="s">
        <v>1626</v>
      </c>
      <c r="H313" s="20" t="s">
        <v>1627</v>
      </c>
      <c r="I313" s="24"/>
    </row>
    <row r="314" s="1" customFormat="1" ht="35" customHeight="1" spans="1:9">
      <c r="A314" s="13" t="s">
        <v>1628</v>
      </c>
      <c r="B314" s="25"/>
      <c r="C314" s="25"/>
      <c r="D314" s="19" t="s">
        <v>1629</v>
      </c>
      <c r="E314" s="20" t="s">
        <v>14</v>
      </c>
      <c r="F314" s="19" t="s">
        <v>1630</v>
      </c>
      <c r="G314" s="20" t="s">
        <v>1631</v>
      </c>
      <c r="H314" s="20" t="s">
        <v>1632</v>
      </c>
      <c r="I314" s="24"/>
    </row>
    <row r="315" s="1" customFormat="1" ht="35" customHeight="1" spans="1:9">
      <c r="A315" s="13" t="s">
        <v>1633</v>
      </c>
      <c r="B315" s="25"/>
      <c r="C315" s="25"/>
      <c r="D315" s="19" t="s">
        <v>1634</v>
      </c>
      <c r="E315" s="20" t="s">
        <v>14</v>
      </c>
      <c r="F315" s="19" t="s">
        <v>1635</v>
      </c>
      <c r="G315" s="20" t="s">
        <v>1636</v>
      </c>
      <c r="H315" s="20" t="s">
        <v>1637</v>
      </c>
      <c r="I315" s="24"/>
    </row>
    <row r="316" s="1" customFormat="1" ht="35" customHeight="1" spans="1:9">
      <c r="A316" s="13" t="s">
        <v>1638</v>
      </c>
      <c r="B316" s="25"/>
      <c r="C316" s="25" t="s">
        <v>1639</v>
      </c>
      <c r="D316" s="19" t="s">
        <v>1640</v>
      </c>
      <c r="E316" s="20"/>
      <c r="F316" s="19" t="s">
        <v>1641</v>
      </c>
      <c r="G316" s="20" t="s">
        <v>1642</v>
      </c>
      <c r="H316" s="20" t="s">
        <v>1643</v>
      </c>
      <c r="I316" s="24"/>
    </row>
    <row r="317" s="1" customFormat="1" ht="35" customHeight="1" spans="1:9">
      <c r="A317" s="13" t="s">
        <v>1644</v>
      </c>
      <c r="B317" s="25"/>
      <c r="C317" s="25"/>
      <c r="D317" s="19" t="s">
        <v>1645</v>
      </c>
      <c r="E317" s="20"/>
      <c r="F317" s="19" t="s">
        <v>1646</v>
      </c>
      <c r="G317" s="20" t="s">
        <v>1647</v>
      </c>
      <c r="H317" s="20" t="s">
        <v>1648</v>
      </c>
      <c r="I317" s="24"/>
    </row>
    <row r="318" s="1" customFormat="1" ht="35" customHeight="1" spans="1:9">
      <c r="A318" s="13" t="s">
        <v>1649</v>
      </c>
      <c r="B318" s="25"/>
      <c r="C318" s="25"/>
      <c r="D318" s="19" t="s">
        <v>1650</v>
      </c>
      <c r="E318" s="20"/>
      <c r="F318" s="19" t="s">
        <v>1651</v>
      </c>
      <c r="G318" s="20" t="s">
        <v>1652</v>
      </c>
      <c r="H318" s="20" t="s">
        <v>1653</v>
      </c>
      <c r="I318" s="24"/>
    </row>
    <row r="319" s="1" customFormat="1" ht="35" customHeight="1" spans="1:9">
      <c r="A319" s="13" t="s">
        <v>1654</v>
      </c>
      <c r="B319" s="25"/>
      <c r="C319" s="25"/>
      <c r="D319" s="19" t="s">
        <v>1655</v>
      </c>
      <c r="E319" s="20"/>
      <c r="F319" s="19" t="s">
        <v>1656</v>
      </c>
      <c r="G319" s="20" t="s">
        <v>1657</v>
      </c>
      <c r="H319" s="20" t="s">
        <v>1658</v>
      </c>
      <c r="I319" s="24"/>
    </row>
    <row r="320" s="1" customFormat="1" ht="35" customHeight="1" spans="1:9">
      <c r="A320" s="13" t="s">
        <v>1659</v>
      </c>
      <c r="B320" s="25"/>
      <c r="C320" s="25" t="s">
        <v>1660</v>
      </c>
      <c r="D320" s="19" t="s">
        <v>1661</v>
      </c>
      <c r="E320" s="20"/>
      <c r="F320" s="19" t="s">
        <v>1662</v>
      </c>
      <c r="G320" s="20" t="s">
        <v>1663</v>
      </c>
      <c r="H320" s="20" t="s">
        <v>1664</v>
      </c>
      <c r="I320" s="24"/>
    </row>
    <row r="321" s="1" customFormat="1" ht="35" customHeight="1" spans="1:9">
      <c r="A321" s="13" t="s">
        <v>1665</v>
      </c>
      <c r="B321" s="25"/>
      <c r="C321" s="25"/>
      <c r="D321" s="19" t="s">
        <v>1666</v>
      </c>
      <c r="E321" s="20" t="s">
        <v>633</v>
      </c>
      <c r="F321" s="19" t="s">
        <v>1667</v>
      </c>
      <c r="G321" s="20" t="s">
        <v>1668</v>
      </c>
      <c r="H321" s="20" t="s">
        <v>1669</v>
      </c>
      <c r="I321" s="24"/>
    </row>
    <row r="322" s="1" customFormat="1" ht="35" customHeight="1" spans="1:9">
      <c r="A322" s="13" t="s">
        <v>1670</v>
      </c>
      <c r="B322" s="25"/>
      <c r="C322" s="25"/>
      <c r="D322" s="19" t="s">
        <v>1671</v>
      </c>
      <c r="E322" s="20" t="s">
        <v>737</v>
      </c>
      <c r="F322" s="19" t="s">
        <v>1672</v>
      </c>
      <c r="G322" s="20" t="s">
        <v>1673</v>
      </c>
      <c r="H322" s="20" t="s">
        <v>1674</v>
      </c>
      <c r="I322" s="24"/>
    </row>
    <row r="323" s="3" customFormat="1" ht="35" customHeight="1" spans="1:9">
      <c r="A323" s="13" t="s">
        <v>1675</v>
      </c>
      <c r="B323" s="25"/>
      <c r="C323" s="25"/>
      <c r="D323" s="19" t="s">
        <v>1676</v>
      </c>
      <c r="E323" s="20" t="s">
        <v>14</v>
      </c>
      <c r="F323" s="19" t="s">
        <v>1677</v>
      </c>
      <c r="G323" s="20" t="s">
        <v>1678</v>
      </c>
      <c r="H323" s="20" t="s">
        <v>1679</v>
      </c>
      <c r="I323" s="24" t="s">
        <v>18</v>
      </c>
    </row>
    <row r="324" s="1" customFormat="1" ht="35" customHeight="1" spans="1:9">
      <c r="A324" s="13" t="s">
        <v>1680</v>
      </c>
      <c r="B324" s="25"/>
      <c r="C324" s="25" t="s">
        <v>1681</v>
      </c>
      <c r="D324" s="19" t="s">
        <v>1682</v>
      </c>
      <c r="E324" s="20" t="s">
        <v>90</v>
      </c>
      <c r="F324" s="19" t="s">
        <v>1683</v>
      </c>
      <c r="G324" s="20" t="s">
        <v>1684</v>
      </c>
      <c r="H324" s="20" t="s">
        <v>1685</v>
      </c>
      <c r="I324" s="24"/>
    </row>
    <row r="325" s="1" customFormat="1" ht="35" customHeight="1" spans="1:9">
      <c r="A325" s="13" t="s">
        <v>1686</v>
      </c>
      <c r="B325" s="25"/>
      <c r="C325" s="25"/>
      <c r="D325" s="19" t="s">
        <v>1687</v>
      </c>
      <c r="E325" s="20"/>
      <c r="F325" s="19" t="s">
        <v>1688</v>
      </c>
      <c r="G325" s="20" t="s">
        <v>1689</v>
      </c>
      <c r="H325" s="20" t="s">
        <v>1690</v>
      </c>
      <c r="I325" s="24"/>
    </row>
    <row r="326" s="1" customFormat="1" ht="35" customHeight="1" spans="1:9">
      <c r="A326" s="13" t="s">
        <v>1691</v>
      </c>
      <c r="B326" s="25"/>
      <c r="C326" s="25" t="s">
        <v>1692</v>
      </c>
      <c r="D326" s="19" t="s">
        <v>1693</v>
      </c>
      <c r="E326" s="20"/>
      <c r="F326" s="19" t="s">
        <v>1694</v>
      </c>
      <c r="G326" s="20" t="s">
        <v>1695</v>
      </c>
      <c r="H326" s="20" t="s">
        <v>1696</v>
      </c>
      <c r="I326" s="24"/>
    </row>
    <row r="327" s="1" customFormat="1" ht="35" customHeight="1" spans="1:9">
      <c r="A327" s="13" t="s">
        <v>1697</v>
      </c>
      <c r="B327" s="25"/>
      <c r="C327" s="25"/>
      <c r="D327" s="19" t="s">
        <v>1698</v>
      </c>
      <c r="E327" s="20"/>
      <c r="F327" s="19" t="s">
        <v>1699</v>
      </c>
      <c r="G327" s="20" t="s">
        <v>1700</v>
      </c>
      <c r="H327" s="20" t="s">
        <v>1701</v>
      </c>
      <c r="I327" s="24"/>
    </row>
    <row r="328" s="1" customFormat="1" ht="35" customHeight="1" spans="1:9">
      <c r="A328" s="13" t="s">
        <v>1702</v>
      </c>
      <c r="B328" s="25"/>
      <c r="C328" s="25" t="s">
        <v>1703</v>
      </c>
      <c r="D328" s="19" t="s">
        <v>1704</v>
      </c>
      <c r="E328" s="20" t="s">
        <v>737</v>
      </c>
      <c r="F328" s="19" t="s">
        <v>1705</v>
      </c>
      <c r="G328" s="20" t="s">
        <v>1706</v>
      </c>
      <c r="H328" s="20" t="s">
        <v>1707</v>
      </c>
      <c r="I328" s="24"/>
    </row>
    <row r="329" s="1" customFormat="1" ht="35" customHeight="1" spans="1:9">
      <c r="A329" s="13" t="s">
        <v>1708</v>
      </c>
      <c r="B329" s="25"/>
      <c r="C329" s="25" t="s">
        <v>1709</v>
      </c>
      <c r="D329" s="19" t="s">
        <v>1710</v>
      </c>
      <c r="E329" s="20" t="s">
        <v>90</v>
      </c>
      <c r="F329" s="19" t="s">
        <v>1711</v>
      </c>
      <c r="G329" s="20" t="s">
        <v>1712</v>
      </c>
      <c r="H329" s="20" t="s">
        <v>1713</v>
      </c>
      <c r="I329" s="24"/>
    </row>
    <row r="330" s="1" customFormat="1" ht="35" customHeight="1" spans="1:9">
      <c r="A330" s="13" t="s">
        <v>1714</v>
      </c>
      <c r="B330" s="25" t="s">
        <v>1715</v>
      </c>
      <c r="C330" s="25" t="s">
        <v>1716</v>
      </c>
      <c r="D330" s="19" t="s">
        <v>1717</v>
      </c>
      <c r="E330" s="20"/>
      <c r="F330" s="19" t="s">
        <v>1718</v>
      </c>
      <c r="G330" s="20" t="s">
        <v>1719</v>
      </c>
      <c r="H330" s="20" t="s">
        <v>1720</v>
      </c>
      <c r="I330" s="24"/>
    </row>
    <row r="331" s="1" customFormat="1" ht="35" customHeight="1" spans="1:9">
      <c r="A331" s="13" t="s">
        <v>1721</v>
      </c>
      <c r="B331" s="25"/>
      <c r="C331" s="25"/>
      <c r="D331" s="19" t="s">
        <v>1722</v>
      </c>
      <c r="E331" s="20"/>
      <c r="F331" s="19" t="s">
        <v>1723</v>
      </c>
      <c r="G331" s="20" t="s">
        <v>1724</v>
      </c>
      <c r="H331" s="20" t="s">
        <v>1725</v>
      </c>
      <c r="I331" s="24"/>
    </row>
    <row r="332" s="1" customFormat="1" ht="35" customHeight="1" spans="1:9">
      <c r="A332" s="13" t="s">
        <v>1726</v>
      </c>
      <c r="B332" s="25"/>
      <c r="C332" s="25"/>
      <c r="D332" s="19" t="s">
        <v>1727</v>
      </c>
      <c r="E332" s="20" t="s">
        <v>633</v>
      </c>
      <c r="F332" s="19" t="s">
        <v>1728</v>
      </c>
      <c r="G332" s="20" t="s">
        <v>1729</v>
      </c>
      <c r="H332" s="20" t="s">
        <v>1730</v>
      </c>
      <c r="I332" s="24"/>
    </row>
    <row r="333" s="1" customFormat="1" ht="35" customHeight="1" spans="1:9">
      <c r="A333" s="13" t="s">
        <v>1731</v>
      </c>
      <c r="B333" s="25"/>
      <c r="C333" s="25"/>
      <c r="D333" s="19" t="s">
        <v>1732</v>
      </c>
      <c r="E333" s="20" t="s">
        <v>633</v>
      </c>
      <c r="F333" s="19" t="s">
        <v>1728</v>
      </c>
      <c r="G333" s="20" t="s">
        <v>1729</v>
      </c>
      <c r="H333" s="20" t="s">
        <v>1733</v>
      </c>
      <c r="I333" s="24"/>
    </row>
    <row r="334" s="1" customFormat="1" ht="35" customHeight="1" spans="1:9">
      <c r="A334" s="13" t="s">
        <v>1734</v>
      </c>
      <c r="B334" s="25"/>
      <c r="C334" s="25"/>
      <c r="D334" s="19" t="s">
        <v>1735</v>
      </c>
      <c r="E334" s="20"/>
      <c r="F334" s="19" t="s">
        <v>1736</v>
      </c>
      <c r="G334" s="20" t="s">
        <v>1737</v>
      </c>
      <c r="H334" s="20" t="s">
        <v>1738</v>
      </c>
      <c r="I334" s="24"/>
    </row>
    <row r="335" s="1" customFormat="1" ht="35" customHeight="1" spans="1:9">
      <c r="A335" s="13" t="s">
        <v>1739</v>
      </c>
      <c r="B335" s="25"/>
      <c r="C335" s="25"/>
      <c r="D335" s="19" t="s">
        <v>1740</v>
      </c>
      <c r="E335" s="20" t="s">
        <v>1741</v>
      </c>
      <c r="F335" s="19" t="s">
        <v>1742</v>
      </c>
      <c r="G335" s="20" t="s">
        <v>1743</v>
      </c>
      <c r="H335" s="20" t="s">
        <v>1744</v>
      </c>
      <c r="I335" s="24"/>
    </row>
    <row r="336" s="1" customFormat="1" ht="35" customHeight="1" spans="1:9">
      <c r="A336" s="13" t="s">
        <v>1745</v>
      </c>
      <c r="B336" s="25"/>
      <c r="C336" s="25"/>
      <c r="D336" s="19" t="s">
        <v>1746</v>
      </c>
      <c r="E336" s="20" t="s">
        <v>1747</v>
      </c>
      <c r="F336" s="19" t="s">
        <v>1748</v>
      </c>
      <c r="G336" s="20" t="s">
        <v>1749</v>
      </c>
      <c r="H336" s="20" t="s">
        <v>1750</v>
      </c>
      <c r="I336" s="24"/>
    </row>
    <row r="337" s="1" customFormat="1" ht="35" customHeight="1" spans="1:9">
      <c r="A337" s="13" t="s">
        <v>1751</v>
      </c>
      <c r="B337" s="25"/>
      <c r="C337" s="25"/>
      <c r="D337" s="19" t="s">
        <v>1752</v>
      </c>
      <c r="E337" s="20" t="s">
        <v>1199</v>
      </c>
      <c r="F337" s="19" t="s">
        <v>1753</v>
      </c>
      <c r="G337" s="20" t="s">
        <v>1754</v>
      </c>
      <c r="H337" s="20" t="s">
        <v>1755</v>
      </c>
      <c r="I337" s="28" t="s">
        <v>18</v>
      </c>
    </row>
    <row r="338" s="1" customFormat="1" ht="35" customHeight="1" spans="1:9">
      <c r="A338" s="13" t="s">
        <v>1756</v>
      </c>
      <c r="B338" s="25"/>
      <c r="C338" s="25"/>
      <c r="D338" s="19" t="s">
        <v>1757</v>
      </c>
      <c r="E338" s="20"/>
      <c r="F338" s="19" t="s">
        <v>1758</v>
      </c>
      <c r="G338" s="20" t="s">
        <v>1759</v>
      </c>
      <c r="H338" s="20" t="s">
        <v>1760</v>
      </c>
      <c r="I338" s="24"/>
    </row>
    <row r="339" s="1" customFormat="1" ht="35" customHeight="1" spans="1:9">
      <c r="A339" s="13" t="s">
        <v>1761</v>
      </c>
      <c r="B339" s="25"/>
      <c r="C339" s="25"/>
      <c r="D339" s="19" t="s">
        <v>1762</v>
      </c>
      <c r="E339" s="20" t="s">
        <v>90</v>
      </c>
      <c r="F339" s="19" t="s">
        <v>1763</v>
      </c>
      <c r="G339" s="20" t="s">
        <v>1764</v>
      </c>
      <c r="H339" s="20" t="s">
        <v>1765</v>
      </c>
      <c r="I339" s="24"/>
    </row>
    <row r="340" s="1" customFormat="1" ht="35" customHeight="1" spans="1:9">
      <c r="A340" s="13" t="s">
        <v>1766</v>
      </c>
      <c r="B340" s="25"/>
      <c r="C340" s="25"/>
      <c r="D340" s="19" t="s">
        <v>1767</v>
      </c>
      <c r="E340" s="20" t="s">
        <v>1347</v>
      </c>
      <c r="F340" s="19" t="s">
        <v>1768</v>
      </c>
      <c r="G340" s="20" t="s">
        <v>1769</v>
      </c>
      <c r="H340" s="20" t="s">
        <v>1770</v>
      </c>
      <c r="I340" s="24"/>
    </row>
    <row r="341" s="1" customFormat="1" ht="35" customHeight="1" spans="1:9">
      <c r="A341" s="13" t="s">
        <v>1771</v>
      </c>
      <c r="B341" s="25"/>
      <c r="C341" s="25"/>
      <c r="D341" s="19" t="s">
        <v>1772</v>
      </c>
      <c r="E341" s="20" t="s">
        <v>14</v>
      </c>
      <c r="F341" s="19" t="s">
        <v>1773</v>
      </c>
      <c r="G341" s="20" t="s">
        <v>1774</v>
      </c>
      <c r="H341" s="20" t="s">
        <v>1775</v>
      </c>
      <c r="I341" s="24"/>
    </row>
    <row r="342" s="1" customFormat="1" ht="35" customHeight="1" spans="1:9">
      <c r="A342" s="13" t="s">
        <v>1776</v>
      </c>
      <c r="B342" s="25"/>
      <c r="C342" s="25"/>
      <c r="D342" s="19" t="s">
        <v>1777</v>
      </c>
      <c r="E342" s="20" t="s">
        <v>14</v>
      </c>
      <c r="F342" s="19" t="s">
        <v>1778</v>
      </c>
      <c r="G342" s="20" t="s">
        <v>1779</v>
      </c>
      <c r="H342" s="20" t="s">
        <v>1780</v>
      </c>
      <c r="I342" s="24"/>
    </row>
    <row r="343" s="1" customFormat="1" ht="35" customHeight="1" spans="1:9">
      <c r="A343" s="13" t="s">
        <v>1781</v>
      </c>
      <c r="B343" s="25"/>
      <c r="C343" s="25"/>
      <c r="D343" s="19" t="s">
        <v>1782</v>
      </c>
      <c r="E343" s="20" t="s">
        <v>737</v>
      </c>
      <c r="F343" s="19" t="s">
        <v>1783</v>
      </c>
      <c r="G343" s="20" t="s">
        <v>1784</v>
      </c>
      <c r="H343" s="20" t="s">
        <v>1785</v>
      </c>
      <c r="I343" s="24"/>
    </row>
    <row r="344" s="1" customFormat="1" ht="35" customHeight="1" spans="1:9">
      <c r="A344" s="13" t="s">
        <v>1786</v>
      </c>
      <c r="B344" s="25"/>
      <c r="C344" s="25"/>
      <c r="D344" s="19" t="s">
        <v>1787</v>
      </c>
      <c r="E344" s="20"/>
      <c r="F344" s="19" t="s">
        <v>1788</v>
      </c>
      <c r="G344" s="20" t="s">
        <v>1789</v>
      </c>
      <c r="H344" s="20" t="s">
        <v>1790</v>
      </c>
      <c r="I344" s="24"/>
    </row>
    <row r="345" s="1" customFormat="1" ht="35" customHeight="1" spans="1:9">
      <c r="A345" s="13" t="s">
        <v>1791</v>
      </c>
      <c r="B345" s="25"/>
      <c r="C345" s="25" t="s">
        <v>1792</v>
      </c>
      <c r="D345" s="19" t="s">
        <v>1793</v>
      </c>
      <c r="E345" s="20" t="s">
        <v>1199</v>
      </c>
      <c r="F345" s="19" t="s">
        <v>1794</v>
      </c>
      <c r="G345" s="20" t="s">
        <v>1795</v>
      </c>
      <c r="H345" s="20" t="s">
        <v>1796</v>
      </c>
      <c r="I345" s="24"/>
    </row>
    <row r="346" s="1" customFormat="1" ht="35" customHeight="1" spans="1:9">
      <c r="A346" s="13" t="s">
        <v>1797</v>
      </c>
      <c r="B346" s="25"/>
      <c r="C346" s="25"/>
      <c r="D346" s="19" t="s">
        <v>1798</v>
      </c>
      <c r="E346" s="20" t="s">
        <v>1799</v>
      </c>
      <c r="F346" s="19" t="s">
        <v>1800</v>
      </c>
      <c r="G346" s="20" t="s">
        <v>1801</v>
      </c>
      <c r="H346" s="20" t="s">
        <v>1802</v>
      </c>
      <c r="I346" s="24"/>
    </row>
    <row r="347" s="1" customFormat="1" ht="35" customHeight="1" spans="1:9">
      <c r="A347" s="13" t="s">
        <v>1803</v>
      </c>
      <c r="B347" s="25"/>
      <c r="C347" s="20" t="s">
        <v>1804</v>
      </c>
      <c r="D347" s="19" t="s">
        <v>1805</v>
      </c>
      <c r="E347" s="20" t="s">
        <v>90</v>
      </c>
      <c r="F347" s="19" t="s">
        <v>1806</v>
      </c>
      <c r="G347" s="20" t="s">
        <v>1807</v>
      </c>
      <c r="H347" s="20" t="s">
        <v>1808</v>
      </c>
      <c r="I347" s="24"/>
    </row>
    <row r="348" s="1" customFormat="1" ht="35" customHeight="1" spans="1:9">
      <c r="A348" s="13" t="s">
        <v>1809</v>
      </c>
      <c r="B348" s="25"/>
      <c r="C348" s="25" t="s">
        <v>1810</v>
      </c>
      <c r="D348" s="19" t="s">
        <v>1811</v>
      </c>
      <c r="E348" s="20" t="s">
        <v>633</v>
      </c>
      <c r="F348" s="19" t="s">
        <v>1812</v>
      </c>
      <c r="G348" s="20" t="s">
        <v>1813</v>
      </c>
      <c r="H348" s="20" t="s">
        <v>1814</v>
      </c>
      <c r="I348" s="24"/>
    </row>
    <row r="349" s="1" customFormat="1" ht="35" customHeight="1" spans="1:9">
      <c r="A349" s="13" t="s">
        <v>1815</v>
      </c>
      <c r="B349" s="25"/>
      <c r="C349" s="25" t="s">
        <v>1816</v>
      </c>
      <c r="D349" s="19" t="s">
        <v>1817</v>
      </c>
      <c r="E349" s="20" t="s">
        <v>90</v>
      </c>
      <c r="F349" s="19" t="s">
        <v>1818</v>
      </c>
      <c r="G349" s="20" t="s">
        <v>1819</v>
      </c>
      <c r="H349" s="20" t="s">
        <v>1820</v>
      </c>
      <c r="I349" s="24"/>
    </row>
    <row r="350" s="1" customFormat="1" ht="35" customHeight="1" spans="1:9">
      <c r="A350" s="13" t="s">
        <v>1821</v>
      </c>
      <c r="B350" s="25"/>
      <c r="C350" s="25"/>
      <c r="D350" s="19" t="s">
        <v>1822</v>
      </c>
      <c r="E350" s="20" t="s">
        <v>633</v>
      </c>
      <c r="F350" s="19" t="s">
        <v>1823</v>
      </c>
      <c r="G350" s="20" t="s">
        <v>1824</v>
      </c>
      <c r="H350" s="20" t="s">
        <v>1825</v>
      </c>
      <c r="I350" s="24"/>
    </row>
    <row r="351" s="3" customFormat="1" ht="35" customHeight="1" spans="1:9">
      <c r="A351" s="13" t="s">
        <v>1826</v>
      </c>
      <c r="B351" s="25" t="s">
        <v>1827</v>
      </c>
      <c r="C351" s="25" t="s">
        <v>1828</v>
      </c>
      <c r="D351" s="19" t="s">
        <v>1829</v>
      </c>
      <c r="E351" s="20"/>
      <c r="F351" s="21" t="s">
        <v>1830</v>
      </c>
      <c r="G351" s="20" t="s">
        <v>1831</v>
      </c>
      <c r="H351" s="20" t="s">
        <v>1832</v>
      </c>
      <c r="I351" s="24" t="s">
        <v>18</v>
      </c>
    </row>
    <row r="352" s="3" customFormat="1" ht="35" customHeight="1" spans="1:9">
      <c r="A352" s="13" t="s">
        <v>1833</v>
      </c>
      <c r="B352" s="25"/>
      <c r="C352" s="25"/>
      <c r="D352" s="19" t="s">
        <v>1834</v>
      </c>
      <c r="E352" s="20"/>
      <c r="F352" s="21" t="s">
        <v>1835</v>
      </c>
      <c r="G352" s="20" t="s">
        <v>1836</v>
      </c>
      <c r="H352" s="20" t="s">
        <v>1837</v>
      </c>
      <c r="I352" s="24" t="s">
        <v>18</v>
      </c>
    </row>
    <row r="353" s="3" customFormat="1" ht="35" customHeight="1" spans="1:9">
      <c r="A353" s="13" t="s">
        <v>1838</v>
      </c>
      <c r="B353" s="25"/>
      <c r="C353" s="25"/>
      <c r="D353" s="19" t="s">
        <v>1839</v>
      </c>
      <c r="E353" s="20"/>
      <c r="F353" s="21" t="s">
        <v>1840</v>
      </c>
      <c r="G353" s="20" t="s">
        <v>1841</v>
      </c>
      <c r="H353" s="20" t="s">
        <v>1842</v>
      </c>
      <c r="I353" s="24" t="s">
        <v>18</v>
      </c>
    </row>
    <row r="354" s="1" customFormat="1" ht="35" customHeight="1" spans="1:9">
      <c r="A354" s="13" t="s">
        <v>1843</v>
      </c>
      <c r="B354" s="25"/>
      <c r="C354" s="25"/>
      <c r="D354" s="19" t="s">
        <v>1844</v>
      </c>
      <c r="E354" s="20" t="s">
        <v>1347</v>
      </c>
      <c r="F354" s="19" t="s">
        <v>1845</v>
      </c>
      <c r="G354" s="20" t="s">
        <v>1846</v>
      </c>
      <c r="H354" s="20" t="s">
        <v>1847</v>
      </c>
      <c r="I354" s="24"/>
    </row>
    <row r="355" s="1" customFormat="1" ht="35" customHeight="1" spans="1:9">
      <c r="A355" s="13" t="s">
        <v>1848</v>
      </c>
      <c r="B355" s="25"/>
      <c r="C355" s="25"/>
      <c r="D355" s="19" t="s">
        <v>1849</v>
      </c>
      <c r="E355" s="20"/>
      <c r="F355" s="19" t="s">
        <v>1850</v>
      </c>
      <c r="G355" s="20" t="s">
        <v>1851</v>
      </c>
      <c r="H355" s="20" t="s">
        <v>1852</v>
      </c>
      <c r="I355" s="24"/>
    </row>
    <row r="356" s="3" customFormat="1" ht="35" customHeight="1" spans="1:9">
      <c r="A356" s="13" t="s">
        <v>1853</v>
      </c>
      <c r="B356" s="25"/>
      <c r="C356" s="25"/>
      <c r="D356" s="19" t="s">
        <v>1854</v>
      </c>
      <c r="E356" s="20"/>
      <c r="F356" s="21" t="s">
        <v>1855</v>
      </c>
      <c r="G356" s="20" t="s">
        <v>1856</v>
      </c>
      <c r="H356" s="20" t="s">
        <v>1857</v>
      </c>
      <c r="I356" s="24" t="s">
        <v>18</v>
      </c>
    </row>
    <row r="357" s="3" customFormat="1" ht="35" customHeight="1" spans="1:9">
      <c r="A357" s="13" t="s">
        <v>1858</v>
      </c>
      <c r="B357" s="25"/>
      <c r="C357" s="25"/>
      <c r="D357" s="19" t="s">
        <v>1859</v>
      </c>
      <c r="E357" s="20"/>
      <c r="F357" s="21" t="s">
        <v>1860</v>
      </c>
      <c r="G357" s="20" t="s">
        <v>1861</v>
      </c>
      <c r="H357" s="20" t="s">
        <v>1862</v>
      </c>
      <c r="I357" s="24" t="s">
        <v>18</v>
      </c>
    </row>
    <row r="358" s="3" customFormat="1" ht="35" customHeight="1" spans="1:9">
      <c r="A358" s="13" t="s">
        <v>1863</v>
      </c>
      <c r="B358" s="25"/>
      <c r="C358" s="25"/>
      <c r="D358" s="19" t="s">
        <v>1864</v>
      </c>
      <c r="E358" s="20"/>
      <c r="F358" s="21" t="s">
        <v>1865</v>
      </c>
      <c r="G358" s="20" t="s">
        <v>1866</v>
      </c>
      <c r="H358" s="20" t="s">
        <v>1867</v>
      </c>
      <c r="I358" s="24" t="s">
        <v>18</v>
      </c>
    </row>
    <row r="359" s="3" customFormat="1" ht="35" customHeight="1" spans="1:9">
      <c r="A359" s="13" t="s">
        <v>1868</v>
      </c>
      <c r="B359" s="25"/>
      <c r="C359" s="25"/>
      <c r="D359" s="19" t="s">
        <v>1869</v>
      </c>
      <c r="E359" s="20"/>
      <c r="F359" s="21" t="s">
        <v>1870</v>
      </c>
      <c r="G359" s="20" t="s">
        <v>1871</v>
      </c>
      <c r="H359" s="20" t="s">
        <v>1872</v>
      </c>
      <c r="I359" s="24" t="s">
        <v>18</v>
      </c>
    </row>
    <row r="360" s="3" customFormat="1" ht="35" customHeight="1" spans="1:9">
      <c r="A360" s="13" t="s">
        <v>1873</v>
      </c>
      <c r="B360" s="25"/>
      <c r="C360" s="25"/>
      <c r="D360" s="19" t="s">
        <v>1874</v>
      </c>
      <c r="E360" s="20"/>
      <c r="F360" s="21" t="s">
        <v>1875</v>
      </c>
      <c r="G360" s="20" t="s">
        <v>1876</v>
      </c>
      <c r="H360" s="20" t="s">
        <v>1877</v>
      </c>
      <c r="I360" s="24" t="s">
        <v>18</v>
      </c>
    </row>
    <row r="361" s="3" customFormat="1" ht="35" customHeight="1" spans="1:9">
      <c r="A361" s="13" t="s">
        <v>1878</v>
      </c>
      <c r="B361" s="25"/>
      <c r="C361" s="25"/>
      <c r="D361" s="19" t="s">
        <v>1879</v>
      </c>
      <c r="E361" s="20"/>
      <c r="F361" s="21" t="s">
        <v>1880</v>
      </c>
      <c r="G361" s="20" t="s">
        <v>1881</v>
      </c>
      <c r="H361" s="20" t="s">
        <v>1882</v>
      </c>
      <c r="I361" s="24" t="s">
        <v>18</v>
      </c>
    </row>
    <row r="362" s="3" customFormat="1" ht="35" customHeight="1" spans="1:9">
      <c r="A362" s="13" t="s">
        <v>1883</v>
      </c>
      <c r="B362" s="25"/>
      <c r="C362" s="25"/>
      <c r="D362" s="19" t="s">
        <v>1884</v>
      </c>
      <c r="E362" s="20"/>
      <c r="F362" s="21" t="s">
        <v>1885</v>
      </c>
      <c r="G362" s="20" t="s">
        <v>1886</v>
      </c>
      <c r="H362" s="20" t="s">
        <v>1887</v>
      </c>
      <c r="I362" s="24" t="s">
        <v>18</v>
      </c>
    </row>
    <row r="363" s="3" customFormat="1" ht="35" customHeight="1" spans="1:9">
      <c r="A363" s="13" t="s">
        <v>1888</v>
      </c>
      <c r="B363" s="25"/>
      <c r="C363" s="25"/>
      <c r="D363" s="19" t="s">
        <v>1889</v>
      </c>
      <c r="E363" s="20"/>
      <c r="F363" s="21" t="s">
        <v>1890</v>
      </c>
      <c r="G363" s="20" t="s">
        <v>1891</v>
      </c>
      <c r="H363" s="20" t="s">
        <v>1892</v>
      </c>
      <c r="I363" s="24" t="s">
        <v>18</v>
      </c>
    </row>
    <row r="364" s="3" customFormat="1" ht="35" customHeight="1" spans="1:9">
      <c r="A364" s="13" t="s">
        <v>1893</v>
      </c>
      <c r="B364" s="25"/>
      <c r="C364" s="25"/>
      <c r="D364" s="19" t="s">
        <v>1894</v>
      </c>
      <c r="E364" s="20"/>
      <c r="F364" s="21" t="s">
        <v>1895</v>
      </c>
      <c r="G364" s="20" t="s">
        <v>1896</v>
      </c>
      <c r="H364" s="20" t="s">
        <v>1897</v>
      </c>
      <c r="I364" s="24" t="s">
        <v>18</v>
      </c>
    </row>
    <row r="365" s="3" customFormat="1" ht="35" customHeight="1" spans="1:9">
      <c r="A365" s="13" t="s">
        <v>1898</v>
      </c>
      <c r="B365" s="25"/>
      <c r="C365" s="25"/>
      <c r="D365" s="19" t="s">
        <v>1899</v>
      </c>
      <c r="E365" s="20"/>
      <c r="F365" s="21" t="s">
        <v>1900</v>
      </c>
      <c r="G365" s="20" t="s">
        <v>1901</v>
      </c>
      <c r="H365" s="20" t="s">
        <v>1902</v>
      </c>
      <c r="I365" s="24" t="s">
        <v>18</v>
      </c>
    </row>
    <row r="366" s="1" customFormat="1" ht="35" customHeight="1" spans="1:9">
      <c r="A366" s="13" t="s">
        <v>1903</v>
      </c>
      <c r="B366" s="25"/>
      <c r="C366" s="25"/>
      <c r="D366" s="19" t="s">
        <v>1904</v>
      </c>
      <c r="E366" s="20"/>
      <c r="F366" s="21" t="s">
        <v>1905</v>
      </c>
      <c r="G366" s="20" t="s">
        <v>1906</v>
      </c>
      <c r="H366" s="20" t="s">
        <v>1907</v>
      </c>
      <c r="I366" s="24"/>
    </row>
    <row r="367" s="3" customFormat="1" ht="35" customHeight="1" spans="1:9">
      <c r="A367" s="13" t="s">
        <v>1908</v>
      </c>
      <c r="B367" s="25"/>
      <c r="C367" s="25"/>
      <c r="D367" s="19" t="s">
        <v>1909</v>
      </c>
      <c r="E367" s="20"/>
      <c r="F367" s="21" t="s">
        <v>1910</v>
      </c>
      <c r="G367" s="20" t="s">
        <v>1911</v>
      </c>
      <c r="H367" s="20" t="s">
        <v>1912</v>
      </c>
      <c r="I367" s="24" t="s">
        <v>18</v>
      </c>
    </row>
    <row r="368" s="3" customFormat="1" ht="35" customHeight="1" spans="1:9">
      <c r="A368" s="13" t="s">
        <v>1913</v>
      </c>
      <c r="B368" s="25"/>
      <c r="C368" s="25"/>
      <c r="D368" s="19" t="s">
        <v>1914</v>
      </c>
      <c r="E368" s="20"/>
      <c r="F368" s="21" t="s">
        <v>1915</v>
      </c>
      <c r="G368" s="20" t="s">
        <v>1916</v>
      </c>
      <c r="H368" s="20" t="s">
        <v>1917</v>
      </c>
      <c r="I368" s="24" t="s">
        <v>18</v>
      </c>
    </row>
    <row r="369" s="1" customFormat="1" ht="35" customHeight="1" spans="1:9">
      <c r="A369" s="13" t="s">
        <v>1918</v>
      </c>
      <c r="B369" s="25"/>
      <c r="C369" s="25" t="s">
        <v>1919</v>
      </c>
      <c r="D369" s="19" t="s">
        <v>1920</v>
      </c>
      <c r="E369" s="20"/>
      <c r="F369" s="19" t="s">
        <v>1921</v>
      </c>
      <c r="G369" s="20" t="s">
        <v>1922</v>
      </c>
      <c r="H369" s="20" t="s">
        <v>1923</v>
      </c>
      <c r="I369" s="24"/>
    </row>
    <row r="370" s="1" customFormat="1" ht="35" customHeight="1" spans="1:9">
      <c r="A370" s="13" t="s">
        <v>1924</v>
      </c>
      <c r="B370" s="25"/>
      <c r="C370" s="25"/>
      <c r="D370" s="19" t="s">
        <v>1925</v>
      </c>
      <c r="E370" s="20"/>
      <c r="F370" s="19" t="s">
        <v>1926</v>
      </c>
      <c r="G370" s="20" t="s">
        <v>1927</v>
      </c>
      <c r="H370" s="20" t="s">
        <v>1928</v>
      </c>
      <c r="I370" s="24"/>
    </row>
    <row r="371" s="1" customFormat="1" ht="35" customHeight="1" spans="1:9">
      <c r="A371" s="13" t="s">
        <v>1929</v>
      </c>
      <c r="B371" s="25"/>
      <c r="C371" s="25"/>
      <c r="D371" s="19" t="s">
        <v>1930</v>
      </c>
      <c r="E371" s="20" t="s">
        <v>84</v>
      </c>
      <c r="F371" s="19" t="s">
        <v>1931</v>
      </c>
      <c r="G371" s="20" t="s">
        <v>1932</v>
      </c>
      <c r="H371" s="20" t="s">
        <v>1933</v>
      </c>
      <c r="I371" s="24"/>
    </row>
    <row r="372" ht="33" customHeight="1"/>
  </sheetData>
  <autoFilter xmlns:etc="http://www.wps.cn/officeDocument/2017/etCustomData" ref="A3:I371" etc:filterBottomFollowUsedRange="0">
    <extLst/>
  </autoFilter>
  <mergeCells count="55">
    <mergeCell ref="A1:I1"/>
    <mergeCell ref="A2:I2"/>
    <mergeCell ref="B4:B123"/>
    <mergeCell ref="B124:B129"/>
    <mergeCell ref="B130:B161"/>
    <mergeCell ref="B162:B163"/>
    <mergeCell ref="B164:B258"/>
    <mergeCell ref="B259:B279"/>
    <mergeCell ref="B280:B329"/>
    <mergeCell ref="B330:B350"/>
    <mergeCell ref="B351:B371"/>
    <mergeCell ref="C4:C25"/>
    <mergeCell ref="C26:C49"/>
    <mergeCell ref="C50:C74"/>
    <mergeCell ref="C75:C84"/>
    <mergeCell ref="C85:C92"/>
    <mergeCell ref="C93:C105"/>
    <mergeCell ref="C106:C112"/>
    <mergeCell ref="C113:C118"/>
    <mergeCell ref="C119:C122"/>
    <mergeCell ref="C124:C128"/>
    <mergeCell ref="C130:C132"/>
    <mergeCell ref="C133:C136"/>
    <mergeCell ref="C138:C144"/>
    <mergeCell ref="C145:C150"/>
    <mergeCell ref="C153:C154"/>
    <mergeCell ref="C155:C156"/>
    <mergeCell ref="C158:C161"/>
    <mergeCell ref="C164:C179"/>
    <mergeCell ref="C180:C188"/>
    <mergeCell ref="C189:C193"/>
    <mergeCell ref="C195:C196"/>
    <mergeCell ref="C197:C213"/>
    <mergeCell ref="C214:C219"/>
    <mergeCell ref="C220:C223"/>
    <mergeCell ref="C225:C234"/>
    <mergeCell ref="C235:C245"/>
    <mergeCell ref="C246:C258"/>
    <mergeCell ref="C259:C266"/>
    <mergeCell ref="C268:C275"/>
    <mergeCell ref="C280:C291"/>
    <mergeCell ref="C294:C297"/>
    <mergeCell ref="C298:C300"/>
    <mergeCell ref="C302:C309"/>
    <mergeCell ref="C310:C311"/>
    <mergeCell ref="C312:C315"/>
    <mergeCell ref="C316:C319"/>
    <mergeCell ref="C320:C323"/>
    <mergeCell ref="C324:C325"/>
    <mergeCell ref="C326:C327"/>
    <mergeCell ref="C330:C344"/>
    <mergeCell ref="C345:C346"/>
    <mergeCell ref="C349:C350"/>
    <mergeCell ref="C351:C368"/>
    <mergeCell ref="C369:C371"/>
  </mergeCells>
  <conditionalFormatting sqref="D22">
    <cfRule type="duplicateValues" dxfId="0" priority="5"/>
  </conditionalFormatting>
  <conditionalFormatting sqref="D123">
    <cfRule type="duplicateValues" dxfId="0" priority="58"/>
  </conditionalFormatting>
  <conditionalFormatting sqref="D126">
    <cfRule type="duplicateValues" dxfId="0" priority="3"/>
  </conditionalFormatting>
  <conditionalFormatting sqref="D137">
    <cfRule type="duplicateValues" dxfId="0" priority="54"/>
  </conditionalFormatting>
  <conditionalFormatting sqref="D151">
    <cfRule type="duplicateValues" dxfId="0" priority="51"/>
  </conditionalFormatting>
  <conditionalFormatting sqref="D152">
    <cfRule type="duplicateValues" dxfId="0" priority="50"/>
  </conditionalFormatting>
  <conditionalFormatting sqref="C157">
    <cfRule type="duplicateValues" dxfId="0" priority="46"/>
  </conditionalFormatting>
  <conditionalFormatting sqref="D157">
    <cfRule type="duplicateValues" dxfId="0" priority="47"/>
  </conditionalFormatting>
  <conditionalFormatting sqref="D194">
    <cfRule type="duplicateValues" dxfId="0" priority="40"/>
  </conditionalFormatting>
  <conditionalFormatting sqref="D204">
    <cfRule type="duplicateValues" dxfId="0" priority="1"/>
  </conditionalFormatting>
  <conditionalFormatting sqref="D224">
    <cfRule type="duplicateValues" dxfId="0" priority="35"/>
  </conditionalFormatting>
  <conditionalFormatting sqref="D267">
    <cfRule type="duplicateValues" dxfId="0" priority="30"/>
  </conditionalFormatting>
  <conditionalFormatting sqref="D292">
    <cfRule type="duplicateValues" dxfId="0" priority="26"/>
  </conditionalFormatting>
  <conditionalFormatting sqref="D293">
    <cfRule type="duplicateValues" dxfId="0" priority="25"/>
  </conditionalFormatting>
  <conditionalFormatting sqref="D297">
    <cfRule type="duplicateValues" dxfId="0" priority="14"/>
  </conditionalFormatting>
  <conditionalFormatting sqref="D301">
    <cfRule type="duplicateValues" dxfId="0" priority="22"/>
  </conditionalFormatting>
  <conditionalFormatting sqref="D337:I337">
    <cfRule type="duplicateValues" dxfId="0" priority="12"/>
  </conditionalFormatting>
  <conditionalFormatting sqref="C347">
    <cfRule type="duplicateValues" dxfId="0" priority="9"/>
  </conditionalFormatting>
  <conditionalFormatting sqref="D347">
    <cfRule type="duplicateValues" dxfId="0" priority="10"/>
  </conditionalFormatting>
  <conditionalFormatting sqref="D348">
    <cfRule type="duplicateValues" dxfId="0" priority="8"/>
  </conditionalFormatting>
  <conditionalFormatting sqref="D26:D49">
    <cfRule type="duplicateValues" dxfId="0" priority="66"/>
  </conditionalFormatting>
  <conditionalFormatting sqref="D50:D74">
    <cfRule type="duplicateValues" dxfId="0" priority="65"/>
  </conditionalFormatting>
  <conditionalFormatting sqref="D75:D84">
    <cfRule type="duplicateValues" dxfId="0" priority="64"/>
  </conditionalFormatting>
  <conditionalFormatting sqref="D85:D92">
    <cfRule type="duplicateValues" dxfId="0" priority="62"/>
  </conditionalFormatting>
  <conditionalFormatting sqref="D93:D105">
    <cfRule type="duplicateValues" dxfId="0" priority="63"/>
  </conditionalFormatting>
  <conditionalFormatting sqref="D106:D112">
    <cfRule type="duplicateValues" dxfId="0" priority="61"/>
  </conditionalFormatting>
  <conditionalFormatting sqref="D113:D118">
    <cfRule type="duplicateValues" dxfId="0" priority="60"/>
  </conditionalFormatting>
  <conditionalFormatting sqref="D119:D122">
    <cfRule type="duplicateValues" dxfId="0" priority="59"/>
  </conditionalFormatting>
  <conditionalFormatting sqref="D130:D132">
    <cfRule type="duplicateValues" dxfId="0" priority="56"/>
  </conditionalFormatting>
  <conditionalFormatting sqref="D133:D136">
    <cfRule type="duplicateValues" dxfId="0" priority="55"/>
  </conditionalFormatting>
  <conditionalFormatting sqref="D138:D144">
    <cfRule type="duplicateValues" dxfId="0" priority="53"/>
  </conditionalFormatting>
  <conditionalFormatting sqref="D145:D150">
    <cfRule type="duplicateValues" dxfId="0" priority="52"/>
  </conditionalFormatting>
  <conditionalFormatting sqref="D153:D154">
    <cfRule type="duplicateValues" dxfId="0" priority="49"/>
  </conditionalFormatting>
  <conditionalFormatting sqref="D155:D156">
    <cfRule type="duplicateValues" dxfId="0" priority="48"/>
  </conditionalFormatting>
  <conditionalFormatting sqref="D158:D161">
    <cfRule type="duplicateValues" dxfId="0" priority="45"/>
  </conditionalFormatting>
  <conditionalFormatting sqref="D162:D163">
    <cfRule type="duplicateValues" dxfId="0" priority="44"/>
  </conditionalFormatting>
  <conditionalFormatting sqref="D164:D179">
    <cfRule type="duplicateValues" dxfId="0" priority="43"/>
  </conditionalFormatting>
  <conditionalFormatting sqref="D180:D188">
    <cfRule type="duplicateValues" dxfId="0" priority="42"/>
  </conditionalFormatting>
  <conditionalFormatting sqref="D189:D193">
    <cfRule type="duplicateValues" dxfId="0" priority="41"/>
  </conditionalFormatting>
  <conditionalFormatting sqref="D195:D196">
    <cfRule type="duplicateValues" dxfId="0" priority="39"/>
  </conditionalFormatting>
  <conditionalFormatting sqref="D214:D219">
    <cfRule type="duplicateValues" dxfId="0" priority="37"/>
  </conditionalFormatting>
  <conditionalFormatting sqref="D220:D223">
    <cfRule type="duplicateValues" dxfId="0" priority="36"/>
  </conditionalFormatting>
  <conditionalFormatting sqref="D225:D234">
    <cfRule type="duplicateValues" dxfId="0" priority="34"/>
  </conditionalFormatting>
  <conditionalFormatting sqref="D235:D245">
    <cfRule type="duplicateValues" dxfId="0" priority="33"/>
  </conditionalFormatting>
  <conditionalFormatting sqref="D246:D258">
    <cfRule type="duplicateValues" dxfId="0" priority="32"/>
  </conditionalFormatting>
  <conditionalFormatting sqref="D259:D266">
    <cfRule type="duplicateValues" dxfId="0" priority="31"/>
  </conditionalFormatting>
  <conditionalFormatting sqref="D268:D275">
    <cfRule type="duplicateValues" dxfId="0" priority="29"/>
  </conditionalFormatting>
  <conditionalFormatting sqref="D276:D279">
    <cfRule type="duplicateValues" dxfId="0" priority="28"/>
  </conditionalFormatting>
  <conditionalFormatting sqref="D280:D291">
    <cfRule type="duplicateValues" dxfId="0" priority="27"/>
  </conditionalFormatting>
  <conditionalFormatting sqref="D294:D296">
    <cfRule type="duplicateValues" dxfId="0" priority="24"/>
  </conditionalFormatting>
  <conditionalFormatting sqref="D298:D300">
    <cfRule type="duplicateValues" dxfId="0" priority="23"/>
  </conditionalFormatting>
  <conditionalFormatting sqref="D302:D309">
    <cfRule type="duplicateValues" dxfId="0" priority="21"/>
  </conditionalFormatting>
  <conditionalFormatting sqref="D310:D311">
    <cfRule type="duplicateValues" dxfId="0" priority="20"/>
  </conditionalFormatting>
  <conditionalFormatting sqref="D312:D315">
    <cfRule type="duplicateValues" dxfId="0" priority="19"/>
  </conditionalFormatting>
  <conditionalFormatting sqref="D316:D319">
    <cfRule type="duplicateValues" dxfId="0" priority="18"/>
  </conditionalFormatting>
  <conditionalFormatting sqref="D320:D323">
    <cfRule type="duplicateValues" dxfId="0" priority="17"/>
  </conditionalFormatting>
  <conditionalFormatting sqref="D324:D325">
    <cfRule type="duplicateValues" dxfId="0" priority="16"/>
  </conditionalFormatting>
  <conditionalFormatting sqref="D326:D328">
    <cfRule type="duplicateValues" dxfId="0" priority="15"/>
  </conditionalFormatting>
  <conditionalFormatting sqref="D345:D346">
    <cfRule type="duplicateValues" dxfId="0" priority="11"/>
  </conditionalFormatting>
  <conditionalFormatting sqref="D349:D350">
    <cfRule type="duplicateValues" dxfId="0" priority="7"/>
  </conditionalFormatting>
  <conditionalFormatting sqref="D351:D371">
    <cfRule type="duplicateValues" dxfId="0" priority="6"/>
  </conditionalFormatting>
  <conditionalFormatting sqref="D4:D21 D23:D25">
    <cfRule type="duplicateValues" dxfId="0" priority="67"/>
  </conditionalFormatting>
  <conditionalFormatting sqref="D124:D125 D127:D129">
    <cfRule type="duplicateValues" dxfId="0" priority="57"/>
  </conditionalFormatting>
  <conditionalFormatting sqref="D197:D203 D205:D213">
    <cfRule type="duplicateValues" dxfId="0" priority="38"/>
  </conditionalFormatting>
  <conditionalFormatting sqref="D338:D344 D330:D336">
    <cfRule type="duplicateValues" dxfId="0" priority="1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更改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布鲁克林有棵树</dc:creator>
  <cp:lastModifiedBy>見止</cp:lastModifiedBy>
  <dcterms:created xsi:type="dcterms:W3CDTF">2023-05-12T11:15:00Z</dcterms:created>
  <dcterms:modified xsi:type="dcterms:W3CDTF">2025-03-02T16:18:55Z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9037A852FCEC48E4A1617081333F3CBC_13</vt:lpwstr>
  </property>
</Properties>
</file>