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Sheet1!$A$1:$E$196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<sst xmlns="http://schemas.openxmlformats.org/spreadsheetml/2006/main" count="1184" uniqueCount="611">
  <si>
    <t>大连市社会保障卡即时发卡服务网点(不打烊-周六、周日）</t>
  </si>
  <si>
    <t>行政区划</t>
  </si>
  <si>
    <t>服务机构类型</t>
  </si>
  <si>
    <t>银行网点名称</t>
  </si>
  <si>
    <t>地址</t>
  </si>
  <si>
    <t>联系电话</t>
  </si>
  <si>
    <t>周六</t>
  </si>
  <si>
    <t>周日</t>
  </si>
  <si>
    <t>中山区</t>
  </si>
  <si>
    <t>中国银行</t>
  </si>
  <si>
    <t>中国银行中山支行营业部</t>
  </si>
  <si>
    <t>中山区延安路9号</t>
  </si>
  <si>
    <t>0411-82585638</t>
  </si>
  <si>
    <t>营业</t>
  </si>
  <si>
    <t>中国银行东港支行营业部</t>
  </si>
  <si>
    <t>中山区港湾街3A-3C</t>
  </si>
  <si>
    <t>0411-88133087</t>
  </si>
  <si>
    <t>中国银行鲁迅路支行</t>
  </si>
  <si>
    <t>中山区鲁迅路92-2号</t>
  </si>
  <si>
    <t>0411-82789776</t>
  </si>
  <si>
    <t>/</t>
  </si>
  <si>
    <t>中国银行葵英街支行</t>
  </si>
  <si>
    <t>中山区解放路384、386号一层</t>
  </si>
  <si>
    <t>0411-82203612</t>
  </si>
  <si>
    <t>中国银行东海站支行</t>
  </si>
  <si>
    <t>中山区港隆路145号</t>
  </si>
  <si>
    <t>0411-82710656</t>
  </si>
  <si>
    <t>建设银行</t>
  </si>
  <si>
    <t>建设银行大连青泥洼桥支行</t>
  </si>
  <si>
    <t>中山区解放路48号</t>
  </si>
  <si>
    <t>0411-88068299</t>
  </si>
  <si>
    <t>建设银行大连市分行营业部</t>
  </si>
  <si>
    <t>中山区解放街1号</t>
  </si>
  <si>
    <t>0411-88066055</t>
  </si>
  <si>
    <t>建设银行大连天津街支行</t>
  </si>
  <si>
    <t>中山区天津街211号</t>
  </si>
  <si>
    <t>0411-88068077</t>
  </si>
  <si>
    <t>建设银行大连桃源街支行</t>
  </si>
  <si>
    <t>中山区白云街26号</t>
  </si>
  <si>
    <t>0411-88067720</t>
  </si>
  <si>
    <t>建设银行大连中山支行</t>
  </si>
  <si>
    <t>中山区五五路30号</t>
  </si>
  <si>
    <t>0411-88067010</t>
  </si>
  <si>
    <t>工商银行</t>
  </si>
  <si>
    <t>工商银行中山广场支行营业部</t>
  </si>
  <si>
    <t>中山区中山广场1号</t>
  </si>
  <si>
    <t>0411-82560201</t>
  </si>
  <si>
    <t>工商银行青泥支行营业部</t>
  </si>
  <si>
    <t>中山区解放路1号</t>
  </si>
  <si>
    <t>0411-82310508</t>
  </si>
  <si>
    <t>工商银行二七广场支行营业部</t>
  </si>
  <si>
    <t>中山区北斗街46号</t>
  </si>
  <si>
    <t>0411-82775502</t>
  </si>
  <si>
    <t>工商银行鲁迅路支行</t>
  </si>
  <si>
    <t>中山区鲁迅路33号</t>
  </si>
  <si>
    <t>0411-39682578</t>
  </si>
  <si>
    <t>邮政储蓄银行</t>
  </si>
  <si>
    <t>邮储银行大连中山区支行</t>
  </si>
  <si>
    <t>中山区长江路271号</t>
  </si>
  <si>
    <t>0411-83645535</t>
  </si>
  <si>
    <t>邮储银行大连三八广场营业所</t>
  </si>
  <si>
    <t>中山区朝阳街14号</t>
  </si>
  <si>
    <t>0411-82706629</t>
  </si>
  <si>
    <t>邮储银行大连岭前支行</t>
  </si>
  <si>
    <t>中山区于家巷2号</t>
  </si>
  <si>
    <t>0411-82682478</t>
  </si>
  <si>
    <t>邮储银行大连民康街营业所</t>
  </si>
  <si>
    <t>中山区民康街3号</t>
  </si>
  <si>
    <t>0411-82652773</t>
  </si>
  <si>
    <t>农业银行</t>
  </si>
  <si>
    <t>农业银行大连分行营业部</t>
  </si>
  <si>
    <r>
      <rPr>
        <sz val="11"/>
        <rFont val="宋体"/>
        <charset val="134"/>
      </rPr>
      <t>中山区中山路</t>
    </r>
    <r>
      <rPr>
        <sz val="10"/>
        <rFont val="Arial"/>
        <family val="2"/>
        <charset val="0"/>
      </rPr>
      <t>10</t>
    </r>
    <r>
      <rPr>
        <sz val="10"/>
        <rFont val="宋体"/>
        <charset val="134"/>
      </rPr>
      <t>号</t>
    </r>
  </si>
  <si>
    <t>0411-62973824</t>
  </si>
  <si>
    <t>大连银行</t>
  </si>
  <si>
    <t>大连银行荣盛支行</t>
  </si>
  <si>
    <t>中山区长江路228号1单元1层5、6号</t>
  </si>
  <si>
    <t>0411-83636194</t>
  </si>
  <si>
    <t>大连银行青泥支行</t>
  </si>
  <si>
    <t>中山区上海路51号</t>
  </si>
  <si>
    <t>0411-82812505</t>
  </si>
  <si>
    <t>交通银行</t>
  </si>
  <si>
    <t>交通银行分行营业部</t>
  </si>
  <si>
    <t>中山区鲁迅路3-4号</t>
  </si>
  <si>
    <t>0411-82639911-108</t>
  </si>
  <si>
    <t>大连农商银行</t>
  </si>
  <si>
    <t>大连农商银行总行营业部</t>
  </si>
  <si>
    <t>中山区人民路9号</t>
  </si>
  <si>
    <t>0411-82692719</t>
  </si>
  <si>
    <t>广发银行</t>
  </si>
  <si>
    <t>广发银行分行营业部</t>
  </si>
  <si>
    <t>中山区中山广场3号</t>
  </si>
  <si>
    <t>0411-82553259</t>
  </si>
  <si>
    <t>西岗区</t>
  </si>
  <si>
    <t>中国银行星海湾支行营业部</t>
  </si>
  <si>
    <t>西岗区胜利路100号槐花大厦</t>
  </si>
  <si>
    <t>0411-84390761</t>
  </si>
  <si>
    <t>中国银行八一路支行</t>
  </si>
  <si>
    <t>西岗区八一路105号</t>
  </si>
  <si>
    <t>0411-82391806</t>
  </si>
  <si>
    <t>工商银行大连荣华支行</t>
  </si>
  <si>
    <t>西岗区黄河路43-2、43-3号</t>
  </si>
  <si>
    <t>0411-83703961</t>
  </si>
  <si>
    <t>工商银行西岗支行营业部</t>
  </si>
  <si>
    <t>西岗区新开路30-38号</t>
  </si>
  <si>
    <t>0411-83716970</t>
  </si>
  <si>
    <t>工商银行群英支行</t>
  </si>
  <si>
    <t>西岗区八一路41号</t>
  </si>
  <si>
    <t>0411-82397737</t>
  </si>
  <si>
    <t>建设银行大连西岗支行</t>
  </si>
  <si>
    <t>西岗区黄河路139号</t>
  </si>
  <si>
    <t>0411-88067139</t>
  </si>
  <si>
    <t>建设银行大连一二九街支行</t>
  </si>
  <si>
    <t>西岗区唐山街51号5号</t>
  </si>
  <si>
    <t>0411-88067769</t>
  </si>
  <si>
    <t>大连银行唐山街支行</t>
  </si>
  <si>
    <t>西岗区茂田巷36A</t>
  </si>
  <si>
    <t>0411-81991053</t>
  </si>
  <si>
    <t>邮储银行大连白云新村营业所</t>
  </si>
  <si>
    <t>西岗区白山路106-4号</t>
  </si>
  <si>
    <t>0411-84332697</t>
  </si>
  <si>
    <t>邮储银行大连工人村营业所</t>
  </si>
  <si>
    <t>西岗区香锦街7-3号</t>
  </si>
  <si>
    <t>0411-82516080</t>
  </si>
  <si>
    <t>农业银行大连奥林匹克支行营业部</t>
  </si>
  <si>
    <r>
      <rPr>
        <sz val="11"/>
        <rFont val="宋体"/>
        <charset val="134"/>
      </rPr>
      <t>西岗区中山路</t>
    </r>
    <r>
      <rPr>
        <sz val="10"/>
        <rFont val="Arial"/>
        <family val="2"/>
        <charset val="0"/>
      </rPr>
      <t>301</t>
    </r>
    <r>
      <rPr>
        <sz val="10"/>
        <rFont val="宋体"/>
        <charset val="134"/>
      </rPr>
      <t>号</t>
    </r>
  </si>
  <si>
    <t>0411-32973103</t>
  </si>
  <si>
    <t>广发银行西岗支行</t>
  </si>
  <si>
    <t>西岗区五四路135号</t>
  </si>
  <si>
    <t>0411-39669800</t>
  </si>
  <si>
    <t>沙河口区</t>
  </si>
  <si>
    <t>中国银行沙河口支行营业部</t>
  </si>
  <si>
    <t>沙河口区东北路73号</t>
  </si>
  <si>
    <t>0411-39078000</t>
  </si>
  <si>
    <t>中国银行马栏支行</t>
  </si>
  <si>
    <t>沙河口区红旗东路7号</t>
  </si>
  <si>
    <t>0411-84204492</t>
  </si>
  <si>
    <t>中国银行星海广场支行</t>
  </si>
  <si>
    <t>沙河口区星海广场B2区11号</t>
  </si>
  <si>
    <t>0411-84992929</t>
  </si>
  <si>
    <t>建设银行大连五一广场支行</t>
  </si>
  <si>
    <t>沙河口区长江路715、717、719号</t>
  </si>
  <si>
    <t>0411-88067641</t>
  </si>
  <si>
    <t>建设银行大连沙河口支行</t>
  </si>
  <si>
    <t>沙河口区五四广场15号</t>
  </si>
  <si>
    <t>0411-88068847，0411-88068905</t>
  </si>
  <si>
    <t>建设银行大连黑石礁支行</t>
  </si>
  <si>
    <t>沙河口区中山路688号</t>
  </si>
  <si>
    <t>0411-88067356</t>
  </si>
  <si>
    <t>建设银行大连星海广场支行</t>
  </si>
  <si>
    <t>沙河口区富国街10号</t>
  </si>
  <si>
    <t>0411-88067909</t>
  </si>
  <si>
    <t>建设银行大连玉华街支行</t>
  </si>
  <si>
    <t>沙河口区五一路13号</t>
  </si>
  <si>
    <t>0411-88067810</t>
  </si>
  <si>
    <t>建设银行大连春柳支行</t>
  </si>
  <si>
    <t>沙河口区西南路876号</t>
  </si>
  <si>
    <t>0411-88067566</t>
  </si>
  <si>
    <t>建设银行大连锦绣小区支行</t>
  </si>
  <si>
    <t>沙河口区锦华北园3号</t>
  </si>
  <si>
    <t>0411-88067796</t>
  </si>
  <si>
    <t>工商银行黑石礁支行</t>
  </si>
  <si>
    <t>沙河口区中山路661号</t>
  </si>
  <si>
    <t>0411-84722795</t>
  </si>
  <si>
    <t>工商银行大连玉华支行</t>
  </si>
  <si>
    <t>0411-84650910</t>
  </si>
  <si>
    <t>工商银行沙河口支行营业部</t>
  </si>
  <si>
    <t>沙河口区成仁街1号</t>
  </si>
  <si>
    <t>0411-84643151</t>
  </si>
  <si>
    <t>工商银行中山路支行</t>
  </si>
  <si>
    <t>沙河口区中山路494号</t>
  </si>
  <si>
    <t>0411-84301050</t>
  </si>
  <si>
    <t>农业银行大连星海支行</t>
  </si>
  <si>
    <r>
      <rPr>
        <sz val="11"/>
        <rFont val="宋体"/>
        <charset val="134"/>
      </rPr>
      <t>沙河口区星海广场</t>
    </r>
    <r>
      <rPr>
        <sz val="10"/>
        <rFont val="Arial"/>
        <family val="2"/>
        <charset val="0"/>
      </rPr>
      <t>B2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号</t>
    </r>
  </si>
  <si>
    <t>0411-84992211</t>
  </si>
  <si>
    <t>农业银行大连科技支行</t>
  </si>
  <si>
    <r>
      <rPr>
        <sz val="11"/>
        <rFont val="宋体"/>
        <charset val="134"/>
      </rPr>
      <t>沙河口区数码广场</t>
    </r>
    <r>
      <rPr>
        <sz val="10"/>
        <rFont val="Arial"/>
        <family val="2"/>
        <charset val="0"/>
      </rPr>
      <t>7</t>
    </r>
    <r>
      <rPr>
        <sz val="10"/>
        <rFont val="宋体"/>
        <charset val="134"/>
      </rPr>
      <t>号</t>
    </r>
  </si>
  <si>
    <t>0411-62973456</t>
  </si>
  <si>
    <t>邮储银行大连五四广场营业所</t>
  </si>
  <si>
    <t>沙河口区成仁街2号</t>
  </si>
  <si>
    <t>0411-84509082</t>
  </si>
  <si>
    <t>邮储银行大连马栏广场支行</t>
  </si>
  <si>
    <t>沙河口区益嘉广场17#公建</t>
  </si>
  <si>
    <t>0411-39975580</t>
  </si>
  <si>
    <t>邮储银行大连锦绣营业所</t>
  </si>
  <si>
    <t>沙河口区锦绣路36号</t>
  </si>
  <si>
    <t>0411-86822945</t>
  </si>
  <si>
    <t>大连银行沙建支行</t>
  </si>
  <si>
    <t>沙河口区中山路405号</t>
  </si>
  <si>
    <t>0411-84345994</t>
  </si>
  <si>
    <t>甘井子区</t>
  </si>
  <si>
    <t>工商银行大连机场新区支行</t>
  </si>
  <si>
    <t>甘井子区虹港路99号</t>
  </si>
  <si>
    <t>0411-86914631</t>
  </si>
  <si>
    <t>工商银行大连周水子支行</t>
  </si>
  <si>
    <t>甘井子区华北路10A东特购物广场一层1F-D05</t>
  </si>
  <si>
    <t>0411-86652666</t>
  </si>
  <si>
    <t>工商银行大连甘井子支行营业部</t>
  </si>
  <si>
    <t>甘井子区中华西路119号</t>
  </si>
  <si>
    <t>0411-82600056</t>
  </si>
  <si>
    <t>工商银行营城子支行</t>
  </si>
  <si>
    <t>甘井子区营城子街道营城子西路98号</t>
  </si>
  <si>
    <t>0411-86691346</t>
  </si>
  <si>
    <t>工商银行中华东路支行</t>
  </si>
  <si>
    <t>甘井子区月牙泉路泉水A2区15号</t>
  </si>
  <si>
    <t>0411-82298900</t>
  </si>
  <si>
    <t>工商银行革镇堡支行</t>
  </si>
  <si>
    <t>甘井子区革镇堡槐屹街50号</t>
  </si>
  <si>
    <t>0411-86451597</t>
  </si>
  <si>
    <t>工商银行凌水支行</t>
  </si>
  <si>
    <t>甘井子区红凌路553号大华锦绣国际</t>
  </si>
  <si>
    <t>0411-84716756</t>
  </si>
  <si>
    <t>工商银行前关支行</t>
  </si>
  <si>
    <t>甘井子区罕关北路8-13号</t>
  </si>
  <si>
    <t>0411-87603530</t>
  </si>
  <si>
    <t>工商银行百货前支行</t>
  </si>
  <si>
    <t>甘井子区甘井子路17号</t>
  </si>
  <si>
    <t>0411-86672434</t>
  </si>
  <si>
    <t>工商银行大连湾支行</t>
  </si>
  <si>
    <t>甘井子区大连湾街道294号</t>
  </si>
  <si>
    <t>0411-87122788</t>
  </si>
  <si>
    <t>工商银行金家街支行</t>
  </si>
  <si>
    <t>甘井子区金家街3号</t>
  </si>
  <si>
    <t>0411-86603909</t>
  </si>
  <si>
    <t>建设银行大连甘井子支行</t>
  </si>
  <si>
    <t>甘井子区中华西路72-6号</t>
  </si>
  <si>
    <t>0411-88067210</t>
  </si>
  <si>
    <t>建设银行大连机场支行</t>
  </si>
  <si>
    <t>甘井子区迎客路63-9</t>
  </si>
  <si>
    <t>0411-88067538</t>
  </si>
  <si>
    <t>建设银行大连红旗支行</t>
  </si>
  <si>
    <t>甘井子区红旗中路174号1单元2号</t>
  </si>
  <si>
    <t>0411-88067587</t>
  </si>
  <si>
    <t>建设银行大连石化公司支行</t>
  </si>
  <si>
    <t>甘井子区甘井子路27号</t>
  </si>
  <si>
    <t>0411-88067236</t>
  </si>
  <si>
    <t>建设银行大连大连湾支行</t>
  </si>
  <si>
    <t>甘井子区大连湾街166号</t>
  </si>
  <si>
    <t>0411-87205212</t>
  </si>
  <si>
    <t>建设银行大连前关支行</t>
  </si>
  <si>
    <t>甘井子区博艺西园2-2、2-3、2-4号1跃3层4号、5号</t>
  </si>
  <si>
    <t>0411-87205226</t>
  </si>
  <si>
    <t>建设银行大连欧尚广场支行</t>
  </si>
  <si>
    <t>甘井子区泉水P5区19-2号</t>
  </si>
  <si>
    <t>0411-88068412</t>
  </si>
  <si>
    <t>建设银行大连周水子支行</t>
  </si>
  <si>
    <t>甘井子区促进路276号</t>
  </si>
  <si>
    <t>0411-88067610</t>
  </si>
  <si>
    <t>建设银行大连泡崖新区支行</t>
  </si>
  <si>
    <t>甘井子区泡崖五小区100号楼3号公建；泡崖五区100-4号公建</t>
  </si>
  <si>
    <t>0411-88067750</t>
  </si>
  <si>
    <t>建设银行大连金家街支行</t>
  </si>
  <si>
    <t>0411-88067866</t>
  </si>
  <si>
    <t>建设银行大连甘井子新区支行</t>
  </si>
  <si>
    <t>甘井子区逸林街76号</t>
  </si>
  <si>
    <t>0411-88067302</t>
  </si>
  <si>
    <t>邮储银行大连甘井子区支行</t>
  </si>
  <si>
    <t>甘井子区中华西路123号</t>
  </si>
  <si>
    <t>0411-39010151</t>
  </si>
  <si>
    <t>邮储银行大连周水子营业所</t>
  </si>
  <si>
    <t>甘井子区华北路58号1-2层</t>
  </si>
  <si>
    <t>0411-86652415</t>
  </si>
  <si>
    <t>邮储银行大连辛吉营业所</t>
  </si>
  <si>
    <t>甘井子区张前路292号公建</t>
  </si>
  <si>
    <t>0411-86305090</t>
  </si>
  <si>
    <t>邮储银行大连泉水营业所</t>
  </si>
  <si>
    <t>甘井子区泉水B5区1-8号</t>
  </si>
  <si>
    <t>0411-86433301</t>
  </si>
  <si>
    <t>农业银行大连机场前支行</t>
  </si>
  <si>
    <r>
      <rPr>
        <sz val="11"/>
        <rFont val="宋体"/>
        <charset val="134"/>
      </rPr>
      <t>甘井子区圣林街</t>
    </r>
    <r>
      <rPr>
        <sz val="10"/>
        <rFont val="Arial"/>
        <family val="2"/>
        <charset val="0"/>
      </rPr>
      <t>107</t>
    </r>
    <r>
      <rPr>
        <sz val="10"/>
        <rFont val="宋体"/>
        <charset val="134"/>
      </rPr>
      <t>、</t>
    </r>
    <r>
      <rPr>
        <sz val="10"/>
        <rFont val="Arial"/>
        <family val="2"/>
        <charset val="0"/>
      </rPr>
      <t>109</t>
    </r>
    <r>
      <rPr>
        <sz val="10"/>
        <rFont val="宋体"/>
        <charset val="134"/>
      </rPr>
      <t>、</t>
    </r>
    <r>
      <rPr>
        <sz val="10"/>
        <rFont val="Arial"/>
        <family val="2"/>
        <charset val="0"/>
      </rPr>
      <t>111</t>
    </r>
    <r>
      <rPr>
        <sz val="10"/>
        <rFont val="宋体"/>
        <charset val="134"/>
      </rPr>
      <t>、113号</t>
    </r>
  </si>
  <si>
    <t>0411-62973342</t>
  </si>
  <si>
    <t>广发银行甘井子支行</t>
  </si>
  <si>
    <t>甘井子区汇达街3-6号</t>
  </si>
  <si>
    <t>0411-39664900</t>
  </si>
  <si>
    <t>旅顺口区</t>
  </si>
  <si>
    <t>建设银行大连水师营支行</t>
  </si>
  <si>
    <t>旅顺口区营顺路556-23号</t>
  </si>
  <si>
    <t>0411-86205979</t>
  </si>
  <si>
    <t>建设银行大连旅顺口支行</t>
  </si>
  <si>
    <t>旅顺口区九三路137号</t>
  </si>
  <si>
    <t>0411-86205900</t>
  </si>
  <si>
    <t>建设银行大连上沟支行</t>
  </si>
  <si>
    <t>旅顺口区黄河路90-5号</t>
  </si>
  <si>
    <r>
      <rPr>
        <sz val="11"/>
        <color theme="1"/>
        <rFont val="宋体"/>
        <charset val="134"/>
        <scheme val="minor"/>
      </rPr>
      <t>0411-8620597</t>
    </r>
    <r>
      <rPr>
        <sz val="11"/>
        <color theme="1"/>
        <rFont val="宋体"/>
        <charset val="134"/>
        <scheme val="minor"/>
      </rPr>
      <t>7</t>
    </r>
  </si>
  <si>
    <t>建设银行大连旅顺开发区支行</t>
  </si>
  <si>
    <t>旅顺口区开发区顺乐街80-10、11、12号</t>
  </si>
  <si>
    <t>0411-86231400</t>
  </si>
  <si>
    <t>工商银行大连旅顺支行营业部</t>
  </si>
  <si>
    <t>旅顺口区黄河路101号</t>
  </si>
  <si>
    <t>0411-86638832</t>
  </si>
  <si>
    <t>工商银行大连旅顺开发区支行</t>
  </si>
  <si>
    <t>旅顺口区顺乐街88-8-9号</t>
  </si>
  <si>
    <t>0411-86229167</t>
  </si>
  <si>
    <t>工商银行大连横山街支行</t>
  </si>
  <si>
    <t>旅顺口区衡山街1号</t>
  </si>
  <si>
    <t>0411-86612783</t>
  </si>
  <si>
    <t>工商银行水师营支行</t>
  </si>
  <si>
    <t>旅顺口区水师营街道营顺路645号</t>
  </si>
  <si>
    <t>0411-86235981</t>
  </si>
  <si>
    <t>邮储银行大连旅顺口区长兴营业所</t>
  </si>
  <si>
    <t>旅顺口区长兴街3号</t>
  </si>
  <si>
    <t>0411-86379267</t>
  </si>
  <si>
    <t>邮储银行大连旅顺口区支行</t>
  </si>
  <si>
    <t>旅顺口区黄河路97号</t>
  </si>
  <si>
    <t>0411-86610911</t>
  </si>
  <si>
    <t>邮储银行大连旅顺口区水师营营业所</t>
  </si>
  <si>
    <t>旅顺口区水师营街道水师营居民委五组</t>
  </si>
  <si>
    <t>0411-86233033</t>
  </si>
  <si>
    <t>农业银行大连旅顺口支行营业部</t>
  </si>
  <si>
    <r>
      <rPr>
        <sz val="11"/>
        <color indexed="8"/>
        <rFont val="宋体"/>
        <charset val="134"/>
      </rPr>
      <t>旅顺口区黄河路</t>
    </r>
    <r>
      <rPr>
        <sz val="10"/>
        <rFont val="Arial"/>
        <family val="2"/>
        <charset val="0"/>
      </rPr>
      <t>103</t>
    </r>
    <r>
      <rPr>
        <sz val="10"/>
        <rFont val="宋体"/>
        <charset val="134"/>
      </rPr>
      <t>号</t>
    </r>
  </si>
  <si>
    <t>0411-66175336</t>
  </si>
  <si>
    <t>农业银行大连新城大街支行</t>
  </si>
  <si>
    <t>旅顺口区玉玺路138-16、17号</t>
  </si>
  <si>
    <t>0411-66175385</t>
  </si>
  <si>
    <t>大连银行旅顺支行营业部</t>
  </si>
  <si>
    <t>旅顺口区黄河路105号</t>
  </si>
  <si>
    <t>0411-86635241</t>
  </si>
  <si>
    <t>大连银行旅顺水师营支行</t>
  </si>
  <si>
    <t>旅顺口区水师营街道营顺路657、659号</t>
  </si>
  <si>
    <t>0411-86174505</t>
  </si>
  <si>
    <t>交通银行旅顺口支行</t>
  </si>
  <si>
    <t>旅顺口区黄河路28号</t>
  </si>
  <si>
    <t>0411-86628634</t>
  </si>
  <si>
    <t>普兰店区</t>
  </si>
  <si>
    <t>农业银行大连普兰店支行营业部</t>
  </si>
  <si>
    <r>
      <rPr>
        <sz val="11"/>
        <color indexed="8"/>
        <rFont val="宋体"/>
        <charset val="134"/>
      </rPr>
      <t>普兰店区商业大街</t>
    </r>
    <r>
      <rPr>
        <sz val="10"/>
        <rFont val="Arial"/>
        <family val="2"/>
        <charset val="0"/>
      </rPr>
      <t>92</t>
    </r>
    <r>
      <rPr>
        <sz val="10"/>
        <rFont val="宋体"/>
        <charset val="134"/>
      </rPr>
      <t>号</t>
    </r>
  </si>
  <si>
    <t>0411-66175560</t>
  </si>
  <si>
    <t>邮储银行大连普兰店区南山路支行</t>
  </si>
  <si>
    <t>普兰店区南山路92号</t>
  </si>
  <si>
    <t>0411-83183958</t>
  </si>
  <si>
    <t>邮储银行普兰店区新兴营业所</t>
  </si>
  <si>
    <t>普兰店区体育路东段5-3号</t>
  </si>
  <si>
    <t>0411-83168527</t>
  </si>
  <si>
    <t>邮储银行大连普兰店区中心路营业所</t>
  </si>
  <si>
    <t>普兰店区中心路一段170-3号</t>
  </si>
  <si>
    <t>0411-83137111</t>
  </si>
  <si>
    <t>邮储银行普兰店区新海支行</t>
  </si>
  <si>
    <t>普兰店区皮口镇新海街</t>
  </si>
  <si>
    <t>0411-83406628</t>
  </si>
  <si>
    <t>邮储银行大连普兰店区城子坦营业所</t>
  </si>
  <si>
    <t>普兰店区城子坦街道春满社区城中路25号  </t>
  </si>
  <si>
    <t>0411-83432123</t>
  </si>
  <si>
    <t>工商银行大连普兰店支行营业部</t>
  </si>
  <si>
    <t>普兰店区商业大街143号</t>
  </si>
  <si>
    <t>0411-83113772</t>
  </si>
  <si>
    <t>工商银行铁西支行</t>
  </si>
  <si>
    <t>普兰店区西工路北段轴承花园1号1层</t>
  </si>
  <si>
    <t>0411-83119106</t>
  </si>
  <si>
    <t>工商银行皮口支行</t>
  </si>
  <si>
    <t>普兰店区新海街23号2-1-2号</t>
  </si>
  <si>
    <t>0411-83401757</t>
  </si>
  <si>
    <t>工商银行春城支行</t>
  </si>
  <si>
    <t>普兰店区城子坦镇城中路352号</t>
  </si>
  <si>
    <t>0411-83432248</t>
  </si>
  <si>
    <t>建设银行大连普兰店支行</t>
  </si>
  <si>
    <t>普兰店区丰荣街153号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</si>
  <si>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411-</t>
    </r>
    <r>
      <rPr>
        <sz val="11"/>
        <color indexed="8"/>
        <rFont val="宋体"/>
        <charset val="134"/>
      </rPr>
      <t>83251033</t>
    </r>
  </si>
  <si>
    <t>建设银行大连普兰店皮口支行</t>
  </si>
  <si>
    <t>普兰店区皮口街道海北路中段15-1号、15-2号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</si>
  <si>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411-</t>
    </r>
    <r>
      <rPr>
        <sz val="11"/>
        <color indexed="8"/>
        <rFont val="宋体"/>
        <charset val="134"/>
      </rPr>
      <t>83251067</t>
    </r>
  </si>
  <si>
    <t>中国银行普兰店支行营业部</t>
  </si>
  <si>
    <t>普兰店区中心路一段61号</t>
  </si>
  <si>
    <t>0411-83114873</t>
  </si>
  <si>
    <t>大连银行普兰店支行</t>
  </si>
  <si>
    <t>普兰店区中心路二段116-1号</t>
  </si>
  <si>
    <t>0411-83156619</t>
  </si>
  <si>
    <t>交通银行普兰店支行</t>
  </si>
  <si>
    <t>普兰店区中心路二段110号</t>
  </si>
  <si>
    <t>0411-83121000</t>
  </si>
  <si>
    <t>瓦房店市</t>
  </si>
  <si>
    <t>农业银行大连瓦房店支行营业部</t>
  </si>
  <si>
    <r>
      <rPr>
        <sz val="11"/>
        <color indexed="8"/>
        <rFont val="宋体"/>
        <charset val="134"/>
      </rPr>
      <t>瓦房店市新华路</t>
    </r>
    <r>
      <rPr>
        <sz val="10"/>
        <rFont val="Arial"/>
        <family val="2"/>
        <charset val="0"/>
      </rPr>
      <t>5</t>
    </r>
    <r>
      <rPr>
        <sz val="10"/>
        <rFont val="宋体"/>
        <charset val="134"/>
      </rPr>
      <t>号</t>
    </r>
  </si>
  <si>
    <t>0411-85639242</t>
  </si>
  <si>
    <t>农业银行大连新华支行</t>
  </si>
  <si>
    <r>
      <rPr>
        <sz val="11"/>
        <color indexed="8"/>
        <rFont val="宋体"/>
        <charset val="134"/>
      </rPr>
      <t>瓦房店市新华办事处北共济街一段</t>
    </r>
    <r>
      <rPr>
        <sz val="10"/>
        <rFont val="Arial"/>
        <family val="2"/>
        <charset val="0"/>
      </rPr>
      <t>123-11</t>
    </r>
    <r>
      <rPr>
        <sz val="10"/>
        <rFont val="宋体"/>
        <charset val="134"/>
      </rPr>
      <t>号</t>
    </r>
  </si>
  <si>
    <t>0411-66175830</t>
  </si>
  <si>
    <t>农业银行大连汇金支行</t>
  </si>
  <si>
    <r>
      <rPr>
        <sz val="11"/>
        <color indexed="8"/>
        <rFont val="宋体"/>
        <charset val="134"/>
      </rPr>
      <t>瓦房店市五一路</t>
    </r>
    <r>
      <rPr>
        <sz val="10"/>
        <rFont val="Arial"/>
        <family val="2"/>
        <charset val="0"/>
      </rPr>
      <t>431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308</t>
    </r>
    <r>
      <rPr>
        <sz val="10"/>
        <rFont val="宋体"/>
        <charset val="134"/>
      </rPr>
      <t>栋</t>
    </r>
  </si>
  <si>
    <t>0411-66175801</t>
  </si>
  <si>
    <t>农业银行大连西郊支行</t>
  </si>
  <si>
    <r>
      <rPr>
        <sz val="11"/>
        <color indexed="8"/>
        <rFont val="宋体"/>
        <charset val="134"/>
      </rPr>
      <t>瓦房店市西长春路西段</t>
    </r>
    <r>
      <rPr>
        <sz val="10"/>
        <rFont val="Arial"/>
        <family val="2"/>
        <charset val="0"/>
      </rPr>
      <t>163—5</t>
    </r>
  </si>
  <si>
    <t>0411-66175865</t>
  </si>
  <si>
    <t>农业银行大连复州支行</t>
  </si>
  <si>
    <t>瓦房店市复州镇永丰路78号</t>
  </si>
  <si>
    <t>0411-66175856</t>
  </si>
  <si>
    <t>邮储银行大连瓦房店市支行</t>
  </si>
  <si>
    <t>瓦房店市西长春路西段老皮铺昌盛经典·御花苑住宅小区1#楼</t>
  </si>
  <si>
    <t>0411-85561897</t>
  </si>
  <si>
    <t>邮储银行大连瓦房店市商业街支行</t>
  </si>
  <si>
    <t>瓦房店市共济办事处大宽街二段145-4号1层</t>
  </si>
  <si>
    <t>0411-85667088</t>
  </si>
  <si>
    <t>邮储银行大连瓦房店市共济营业所</t>
  </si>
  <si>
    <t>瓦房店市共济办事处九三路36-12号</t>
  </si>
  <si>
    <t>0411-85601300</t>
  </si>
  <si>
    <t>邮储银行大连瓦房店市铁西营业所</t>
  </si>
  <si>
    <t>瓦房店市文兰办事处大宽街三段6-6号</t>
  </si>
  <si>
    <t>0411-85624418</t>
  </si>
  <si>
    <t>邮储银行大连瓦房店市谢屯营业所</t>
  </si>
  <si>
    <t>瓦房店市谢屯镇河西村谢屯街20号 </t>
  </si>
  <si>
    <t>0411-85220061</t>
  </si>
  <si>
    <t>工商银行大连瓦房店支行营业部</t>
  </si>
  <si>
    <t>瓦房店市大宽街二段314号</t>
  </si>
  <si>
    <t>0411-85613041</t>
  </si>
  <si>
    <t>工商银行瓦房店复州城支行</t>
  </si>
  <si>
    <t>瓦房店市复州城镇城八线康和医院附近</t>
  </si>
  <si>
    <t>0411-85102261</t>
  </si>
  <si>
    <t>建设银行大连瓦房店支行</t>
  </si>
  <si>
    <t>瓦房店市新华路14号</t>
  </si>
  <si>
    <t>0411-85795002</t>
  </si>
  <si>
    <t>建设银行大连瓦房店岗店支行</t>
  </si>
  <si>
    <t>瓦房店市文兰办事处南共济街二段114号-1层6号、116号-1-1层1号、2号</t>
  </si>
  <si>
    <t>0411-85795045</t>
  </si>
  <si>
    <t>大连银行旺角支行</t>
  </si>
  <si>
    <t>瓦房店市西长春路西段132号</t>
  </si>
  <si>
    <t>0411-85639600</t>
  </si>
  <si>
    <t>大连银行瓦房店支行营业部</t>
  </si>
  <si>
    <t>瓦房店市新华路18号</t>
  </si>
  <si>
    <t>0411-85639892</t>
  </si>
  <si>
    <t>交通银行瓦房店支行</t>
  </si>
  <si>
    <t>瓦房店市新华路10号共济街</t>
  </si>
  <si>
    <t>0411-85611182</t>
  </si>
  <si>
    <t>广发银行瓦房店支行</t>
  </si>
  <si>
    <t>瓦房店市西长春路西段143-5号</t>
  </si>
  <si>
    <t>0411-39111815</t>
  </si>
  <si>
    <t>庄河市</t>
  </si>
  <si>
    <t>邮储银行大连庄河市支行</t>
  </si>
  <si>
    <t>庄河市城关街道（世纪大街15座1-3层1号公建)</t>
  </si>
  <si>
    <t>0411-89866666</t>
  </si>
  <si>
    <t>邮储银行大连庄河市海云天营业所</t>
  </si>
  <si>
    <t>庄河市城关街道水仙委海云天小区32a#向阳路二段一层438号</t>
  </si>
  <si>
    <t>0411-89867708</t>
  </si>
  <si>
    <t>邮储银行大连花园口经济区营业所</t>
  </si>
  <si>
    <t>花园口经济区金融中心办公楼</t>
  </si>
  <si>
    <t>0411-89470311</t>
  </si>
  <si>
    <t>邮储银行大连庄河市青堆子营业所</t>
  </si>
  <si>
    <t>庄河市青堆镇双河大街628-4号1层、628号3单元2层02号</t>
  </si>
  <si>
    <t>0411-89300311</t>
  </si>
  <si>
    <t>邮储银行大连庄河市蓉花山营业所</t>
  </si>
  <si>
    <t>庄河市蓉花山镇蓉花村韩屯222号 </t>
  </si>
  <si>
    <t>0411-89200311</t>
  </si>
  <si>
    <t>工商银行大连庄河支行营业部</t>
  </si>
  <si>
    <t>庄河市建设大街一段58号</t>
  </si>
  <si>
    <t>0411-89811370</t>
  </si>
  <si>
    <t>工商银行庄河城西支行</t>
  </si>
  <si>
    <t>庄河市迎宾街二段2-1号</t>
  </si>
  <si>
    <t>0411-89834011</t>
  </si>
  <si>
    <t>工商银行庄河青堆支行</t>
  </si>
  <si>
    <t>庄河市青堆镇牌坊村天鹅大酒店地上一层</t>
  </si>
  <si>
    <t>0411-89101836</t>
  </si>
  <si>
    <t>农业银行大连庄河支行营业部</t>
  </si>
  <si>
    <r>
      <rPr>
        <sz val="11"/>
        <rFont val="宋体"/>
        <charset val="134"/>
      </rPr>
      <t>庄河市新华路南段</t>
    </r>
    <r>
      <rPr>
        <sz val="10"/>
        <rFont val="Arial"/>
        <family val="2"/>
        <charset val="0"/>
      </rPr>
      <t>43</t>
    </r>
    <r>
      <rPr>
        <sz val="10"/>
        <rFont val="宋体"/>
        <charset val="134"/>
      </rPr>
      <t>号</t>
    </r>
  </si>
  <si>
    <t>0411-89712345/0411-89712366</t>
  </si>
  <si>
    <t>建设银行大连庄河支行</t>
  </si>
  <si>
    <t>庄河市黄海大街二段49号</t>
  </si>
  <si>
    <t>0411-89281226</t>
  </si>
  <si>
    <t>建设银行大连庄河木兰小区支行</t>
  </si>
  <si>
    <t>庄河市新华街道永兴街199号</t>
  </si>
  <si>
    <r>
      <t>0</t>
    </r>
    <r>
      <rPr>
        <sz val="11"/>
        <color indexed="8"/>
        <rFont val="宋体"/>
        <charset val="134"/>
      </rPr>
      <t>411-89281255</t>
    </r>
  </si>
  <si>
    <t>中国银行庄河支行营业部</t>
  </si>
  <si>
    <t>庄河市世纪大街16号</t>
  </si>
  <si>
    <t>0411-89727700</t>
  </si>
  <si>
    <t>大连银行庄河海云天支行</t>
  </si>
  <si>
    <t>庄河市向阳路2段408号</t>
  </si>
  <si>
    <t>0411-89865597</t>
  </si>
  <si>
    <t>大连银行庄河世纪支行</t>
  </si>
  <si>
    <t>庄河市延安路南段475号</t>
  </si>
  <si>
    <t>0411-89868270</t>
  </si>
  <si>
    <t>交通银行庄河支行</t>
  </si>
  <si>
    <t>庄河市世纪大街一段103-105号</t>
  </si>
  <si>
    <t>0411-89863222</t>
  </si>
  <si>
    <t>广发银行庄河支行</t>
  </si>
  <si>
    <t>庄河市世纪大街一段6号</t>
  </si>
  <si>
    <t>0411-89728360</t>
  </si>
  <si>
    <t>长海县</t>
  </si>
  <si>
    <t>农业银行大连长海支行营业部</t>
  </si>
  <si>
    <t>长海县大长山岛镇</t>
  </si>
  <si>
    <t>0411-89882571</t>
  </si>
  <si>
    <t>邮储银行大连长海县支行</t>
  </si>
  <si>
    <t>长海县环海路164号邮储银行</t>
  </si>
  <si>
    <t>0411-89884022</t>
  </si>
  <si>
    <t>大连农商银行长海支行营业部</t>
  </si>
  <si>
    <t>长海县大长山岛镇环海路105号</t>
  </si>
  <si>
    <t>0411-89884550</t>
  </si>
  <si>
    <t>建设银行大连长海支行</t>
  </si>
  <si>
    <t>长海县大长山岛镇环海路162号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</si>
  <si>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411-88067926</t>
    </r>
  </si>
  <si>
    <t>高新园区</t>
  </si>
  <si>
    <t>建设银行大连高新技术产业园区支行</t>
  </si>
  <si>
    <t>高新园区黄浦路537号泰德大厦一楼</t>
  </si>
  <si>
    <t>0411-88067246，0411-88067791</t>
  </si>
  <si>
    <t>建设银行大连软件园支行</t>
  </si>
  <si>
    <t>沙河口区数码广场5号　</t>
  </si>
  <si>
    <t>0411-88067747</t>
  </si>
  <si>
    <t>建设银行大连栾金支行</t>
  </si>
  <si>
    <t>甘井子区凌水路55号</t>
  </si>
  <si>
    <t>0411-88067681</t>
  </si>
  <si>
    <t>工商银行大连小平岛支行</t>
  </si>
  <si>
    <t>高新园区小平岛路39号1层2号</t>
  </si>
  <si>
    <t>0411-84778573</t>
  </si>
  <si>
    <t>工商银行高新区支行营业部</t>
  </si>
  <si>
    <t>高新园区黄浦路555号浦项IT中心</t>
  </si>
  <si>
    <t>0411-84791260</t>
  </si>
  <si>
    <t>大连银行高新区支行</t>
  </si>
  <si>
    <t>高新园区黄浦路596号阳光数码大厦1楼</t>
  </si>
  <si>
    <t>0411-81996030</t>
  </si>
  <si>
    <t>大连银行黑石礁支行</t>
  </si>
  <si>
    <t>沙河区中山路661号</t>
  </si>
  <si>
    <t>0411-84672446</t>
  </si>
  <si>
    <t>邮储银行大连河口支行</t>
  </si>
  <si>
    <t>甘井子区凌水镇河口村瑞丰园北公建34-38</t>
  </si>
  <si>
    <t>0411-84791692</t>
  </si>
  <si>
    <t>金普新区</t>
  </si>
  <si>
    <t>工商银行大连金普新区营业部</t>
  </si>
  <si>
    <t>金州区金马路133号</t>
  </si>
  <si>
    <t>0411-87642372</t>
  </si>
  <si>
    <t>工商银行大窑湾支行</t>
  </si>
  <si>
    <t>金州区湾里南60号</t>
  </si>
  <si>
    <t>0411-87515868</t>
  </si>
  <si>
    <t>工商银行新桥支行（办卡服务中心）</t>
  </si>
  <si>
    <t>金州区金马路232号</t>
  </si>
  <si>
    <t>0411-87614124</t>
  </si>
  <si>
    <t>工商银行大连金州支行营业部</t>
  </si>
  <si>
    <t>金州区民政街59号</t>
  </si>
  <si>
    <t>0411-87804254</t>
  </si>
  <si>
    <t>工商银行大连登沙河支行</t>
  </si>
  <si>
    <t>金州区登沙河镇南关鑫利花园3号公建东1-3</t>
  </si>
  <si>
    <t>0411-87232722</t>
  </si>
  <si>
    <t>工商银行大连体育场支行</t>
  </si>
  <si>
    <t>金州区光中街道解放路838号</t>
  </si>
  <si>
    <t>0411-87670191</t>
  </si>
  <si>
    <t>工商银行大连三十里堡支行</t>
  </si>
  <si>
    <t>金州区三十里堡街道北乐市场门面朝西南6-7号</t>
  </si>
  <si>
    <t>0411-87361716</t>
  </si>
  <si>
    <t>工商银行炮台支行</t>
  </si>
  <si>
    <t>金州区普湾新区炮台镇三家居民委</t>
  </si>
  <si>
    <t>0411-85251503</t>
  </si>
  <si>
    <t>工商银行石河支行</t>
  </si>
  <si>
    <t>金州区兴河路</t>
  </si>
  <si>
    <t>0411-87263326</t>
  </si>
  <si>
    <t>工商银行金纺支行</t>
  </si>
  <si>
    <t>金州区五一路424号1楼公建4-5号</t>
  </si>
  <si>
    <t>0411-87700471</t>
  </si>
  <si>
    <t>工商银行连大支行</t>
  </si>
  <si>
    <t>金州区光明街道连大文润金宸1-4号1-2层</t>
  </si>
  <si>
    <t>0411-39309190</t>
  </si>
  <si>
    <t>建设银行大连金普新区分行</t>
  </si>
  <si>
    <t>金州区金马路143-1号</t>
  </si>
  <si>
    <t>0411-87555563</t>
  </si>
  <si>
    <t>建设银行大连港西支行</t>
  </si>
  <si>
    <t>金州区黄海西路201号-206</t>
  </si>
  <si>
    <t>0411-87555731</t>
  </si>
  <si>
    <t>建设银行大连金州支行</t>
  </si>
  <si>
    <t>金州区斯大林路795号</t>
  </si>
  <si>
    <t>0411-87205142</t>
  </si>
  <si>
    <t>建设银行大连同济路支行</t>
  </si>
  <si>
    <t>金州区光明街道文润金宸1-2号1-2层</t>
  </si>
  <si>
    <t>0411-87205251</t>
  </si>
  <si>
    <t>建设银行大连双D港支行</t>
  </si>
  <si>
    <t>金州新区澳东园12-4号1-2层、金州新区澳东园12-5号1-2层</t>
  </si>
  <si>
    <t>0411-87555817</t>
  </si>
  <si>
    <t>农业银行大连董家沟支行</t>
  </si>
  <si>
    <t>金州区董家沟街道</t>
  </si>
  <si>
    <t>0411-87340493</t>
  </si>
  <si>
    <t>农业银行大连金州石河支行</t>
  </si>
  <si>
    <t>金州区石河镇</t>
  </si>
  <si>
    <t>0411-66175221</t>
  </si>
  <si>
    <t>中国银行金湾路支行</t>
  </si>
  <si>
    <t>金州区同济路2号</t>
  </si>
  <si>
    <t>0411-87696843</t>
  </si>
  <si>
    <t>邮储银行大连经济技术开发区金桥支行</t>
  </si>
  <si>
    <t>金州区金马路247号</t>
  </si>
  <si>
    <t>0411-87630903</t>
  </si>
  <si>
    <t>邮储银行大连经济技术开发区金马路营业所</t>
  </si>
  <si>
    <t>金州区金马路123号联通公司旁</t>
  </si>
  <si>
    <t>0411-87619313</t>
  </si>
  <si>
    <t>邮储银行大连金州区和平路支行</t>
  </si>
  <si>
    <t>金州区和平路151号恒利丰商城</t>
  </si>
  <si>
    <t>0411-88020182</t>
  </si>
  <si>
    <t>邮储银行大连金州区站前营业所</t>
  </si>
  <si>
    <t>金州区站前街道五一路528-1号</t>
  </si>
  <si>
    <t>0411-87684125</t>
  </si>
  <si>
    <t>邮储银行大连经济技术开发区马桥子营业所</t>
  </si>
  <si>
    <t>开发区新桥K组团11号楼网点4号</t>
  </si>
  <si>
    <t>0411-88017318</t>
  </si>
  <si>
    <t xml:space="preserve">交通银行经济技术开发区分行 </t>
  </si>
  <si>
    <t xml:space="preserve">金州区金马路138号2、3号 </t>
  </si>
  <si>
    <t xml:space="preserve">0411-87612182 </t>
  </si>
  <si>
    <t>交通银行金州支行</t>
  </si>
  <si>
    <t>金州区胜利路641号1-3</t>
  </si>
  <si>
    <t>0411-87682424</t>
  </si>
  <si>
    <t>大连银行金州支行</t>
  </si>
  <si>
    <t>金州区斯大林路366号</t>
  </si>
  <si>
    <t>0411-87852061</t>
  </si>
  <si>
    <t>大连银行开发区支行</t>
  </si>
  <si>
    <r>
      <rPr>
        <sz val="11"/>
        <color indexed="8"/>
        <rFont val="宋体"/>
        <charset val="134"/>
      </rPr>
      <t>金州区金马路1</t>
    </r>
    <r>
      <rPr>
        <sz val="12"/>
        <rFont val="宋体"/>
        <charset val="134"/>
      </rPr>
      <t>88-8号</t>
    </r>
  </si>
  <si>
    <t>0411-87619726</t>
  </si>
  <si>
    <t>大连农商银行开发区支行营业部</t>
  </si>
  <si>
    <t>开发区五彩城A区1号</t>
  </si>
  <si>
    <t>0411-39206123</t>
  </si>
  <si>
    <t>广发银行开发区支行</t>
  </si>
  <si>
    <t>金州区五彩城K区1栋1号</t>
  </si>
  <si>
    <t>0411-87620809</t>
  </si>
  <si>
    <t>长兴岛</t>
  </si>
  <si>
    <t>建设银行大连长兴岛支行</t>
  </si>
  <si>
    <t>长兴岛长兴路622-8号</t>
  </si>
  <si>
    <t>0411-85795090</t>
  </si>
  <si>
    <t>农业银行大连长兴岛支行</t>
  </si>
  <si>
    <r>
      <rPr>
        <sz val="11"/>
        <color indexed="8"/>
        <rFont val="宋体"/>
        <charset val="134"/>
      </rPr>
      <t>长兴岛长兴路</t>
    </r>
    <r>
      <rPr>
        <sz val="10"/>
        <rFont val="Arial"/>
        <family val="2"/>
        <charset val="0"/>
      </rPr>
      <t>710-14</t>
    </r>
    <r>
      <rPr>
        <sz val="10"/>
        <rFont val="宋体"/>
        <charset val="134"/>
      </rPr>
      <t>号</t>
    </r>
  </si>
  <si>
    <t>0411-62973165</t>
  </si>
  <si>
    <t>邮储银行大连长兴岛经济区支行</t>
  </si>
  <si>
    <t>长兴岛三堂街426号</t>
  </si>
  <si>
    <t>0411-85280051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</si>
</sst>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50" applyFont="1" applyFill="1" applyBorder="1" applyAlignment="1">
      <alignment horizontal="left" vertical="center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?" xfId="49"/>
    <cellStyle name="常规 2" xfId="50"/>
    <cellStyle name="常规 2 2" xfId="51"/>
    <cellStyle name="常规 2 3" xfId="52"/>
    <cellStyle name="常规 3" xfId="53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6"/>
  <sheetViews>
    <sheetView tabSelected="1" zoomScale="115" zoomScaleNormal="115" zoomScaleSheetLayoutView="60" topLeftCell="A166" workbookViewId="0">
      <selection activeCell="D189" sqref="D189"/>
    </sheetView>
  </sheetViews>
  <sheetFormatPr defaultColWidth="9" defaultRowHeight="13.5" outlineLevelCol="7"/>
  <cols>
    <col min="1" max="1" width="9" style="1"/>
    <col min="2" max="2" width="16.75" style="2" customWidth="1"/>
    <col min="3" max="3" width="41.375" style="3" customWidth="1"/>
    <col min="4" max="4" width="32.75" style="1" customWidth="1"/>
    <col min="5" max="5" width="29.5" style="1" customWidth="1"/>
    <col min="6" max="7" width="9" style="2"/>
    <col min="8" max="16384" width="9" style="1"/>
  </cols>
  <sheetData>
    <row r="1" ht="63" customHeight="1" spans="1:7">
      <c r="A1" s="4" t="s">
        <v>0</v>
      </c>
      <c r="B1" s="4"/>
      <c r="C1" s="4"/>
      <c r="D1" s="4"/>
      <c r="E1" s="4"/>
      <c r="F1" s="4"/>
      <c r="G1" s="4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 t="s">
        <v>8</v>
      </c>
      <c r="B3" s="7" t="s">
        <v>9</v>
      </c>
      <c r="C3" s="8" t="s">
        <v>10</v>
      </c>
      <c r="D3" s="8" t="s">
        <v>11</v>
      </c>
      <c r="E3" s="9" t="s">
        <v>12</v>
      </c>
      <c r="F3" s="7" t="s">
        <v>13</v>
      </c>
      <c r="G3" s="7" t="s">
        <v>13</v>
      </c>
    </row>
    <row r="4" spans="1:7">
      <c r="A4" s="6"/>
      <c r="B4" s="7" t="s">
        <v>9</v>
      </c>
      <c r="C4" s="8" t="s">
        <v>14</v>
      </c>
      <c r="D4" s="8" t="s">
        <v>15</v>
      </c>
      <c r="E4" s="9" t="s">
        <v>16</v>
      </c>
      <c r="F4" s="7" t="s">
        <v>13</v>
      </c>
      <c r="G4" s="7" t="s">
        <v>13</v>
      </c>
    </row>
    <row r="5" spans="1:7">
      <c r="A5" s="6"/>
      <c r="B5" s="7" t="s">
        <v>9</v>
      </c>
      <c r="C5" s="8" t="s">
        <v>17</v>
      </c>
      <c r="D5" s="8" t="s">
        <v>18</v>
      </c>
      <c r="E5" s="9" t="s">
        <v>19</v>
      </c>
      <c r="F5" s="7" t="s">
        <v>13</v>
      </c>
      <c r="G5" s="7" t="s">
        <v>20</v>
      </c>
    </row>
    <row r="6" spans="1:7">
      <c r="A6" s="6"/>
      <c r="B6" s="7" t="s">
        <v>9</v>
      </c>
      <c r="C6" s="8" t="s">
        <v>21</v>
      </c>
      <c r="D6" s="8" t="s">
        <v>22</v>
      </c>
      <c r="E6" s="9" t="s">
        <v>23</v>
      </c>
      <c r="F6" s="7" t="s">
        <v>13</v>
      </c>
      <c r="G6" s="7" t="s">
        <v>13</v>
      </c>
    </row>
    <row r="7" spans="1:7">
      <c r="A7" s="6"/>
      <c r="B7" s="7" t="s">
        <v>9</v>
      </c>
      <c r="C7" s="8" t="s">
        <v>24</v>
      </c>
      <c r="D7" s="8" t="s">
        <v>25</v>
      </c>
      <c r="E7" s="9" t="s">
        <v>26</v>
      </c>
      <c r="F7" s="7" t="s">
        <v>13</v>
      </c>
      <c r="G7" s="7" t="s">
        <v>13</v>
      </c>
    </row>
    <row r="8" spans="1:7">
      <c r="A8" s="6"/>
      <c r="B8" s="7" t="s">
        <v>27</v>
      </c>
      <c r="C8" s="8" t="s">
        <v>28</v>
      </c>
      <c r="D8" s="8" t="s">
        <v>29</v>
      </c>
      <c r="E8" s="8" t="s">
        <v>30</v>
      </c>
      <c r="F8" s="7" t="s">
        <v>13</v>
      </c>
      <c r="G8" s="7" t="s">
        <v>20</v>
      </c>
    </row>
    <row r="9" spans="1:7">
      <c r="A9" s="6"/>
      <c r="B9" s="7" t="s">
        <v>27</v>
      </c>
      <c r="C9" s="8" t="s">
        <v>31</v>
      </c>
      <c r="D9" s="8" t="s">
        <v>32</v>
      </c>
      <c r="E9" s="8" t="s">
        <v>33</v>
      </c>
      <c r="F9" s="7" t="s">
        <v>13</v>
      </c>
      <c r="G9" s="7" t="s">
        <v>13</v>
      </c>
    </row>
    <row r="10" spans="1:7">
      <c r="A10" s="6"/>
      <c r="B10" s="6" t="s">
        <v>27</v>
      </c>
      <c r="C10" s="8" t="s">
        <v>34</v>
      </c>
      <c r="D10" s="8" t="s">
        <v>35</v>
      </c>
      <c r="E10" s="8" t="s">
        <v>36</v>
      </c>
      <c r="F10" s="7" t="s">
        <v>20</v>
      </c>
      <c r="G10" s="7" t="s">
        <v>13</v>
      </c>
    </row>
    <row r="11" spans="1:7">
      <c r="A11" s="6"/>
      <c r="B11" s="6" t="s">
        <v>27</v>
      </c>
      <c r="C11" s="8" t="s">
        <v>37</v>
      </c>
      <c r="D11" s="8" t="s">
        <v>38</v>
      </c>
      <c r="E11" s="8" t="s">
        <v>39</v>
      </c>
      <c r="F11" s="7" t="s">
        <v>13</v>
      </c>
      <c r="G11" s="7" t="s">
        <v>13</v>
      </c>
    </row>
    <row r="12" spans="1:7">
      <c r="A12" s="6"/>
      <c r="B12" s="6" t="s">
        <v>27</v>
      </c>
      <c r="C12" s="8" t="s">
        <v>40</v>
      </c>
      <c r="D12" s="8" t="s">
        <v>41</v>
      </c>
      <c r="E12" s="8" t="s">
        <v>42</v>
      </c>
      <c r="F12" s="7" t="s">
        <v>20</v>
      </c>
      <c r="G12" s="7" t="s">
        <v>13</v>
      </c>
    </row>
    <row r="13" spans="1:7">
      <c r="A13" s="6"/>
      <c r="B13" s="7" t="s">
        <v>43</v>
      </c>
      <c r="C13" s="8" t="s">
        <v>44</v>
      </c>
      <c r="D13" s="8" t="s">
        <v>45</v>
      </c>
      <c r="E13" s="8" t="s">
        <v>46</v>
      </c>
      <c r="F13" s="7" t="s">
        <v>13</v>
      </c>
      <c r="G13" s="7" t="s">
        <v>13</v>
      </c>
    </row>
    <row r="14" spans="1:7">
      <c r="A14" s="6"/>
      <c r="B14" s="7" t="s">
        <v>43</v>
      </c>
      <c r="C14" s="8" t="s">
        <v>47</v>
      </c>
      <c r="D14" s="8" t="s">
        <v>48</v>
      </c>
      <c r="E14" s="8" t="s">
        <v>49</v>
      </c>
      <c r="F14" s="7" t="s">
        <v>13</v>
      </c>
      <c r="G14" s="7" t="s">
        <v>13</v>
      </c>
    </row>
    <row r="15" spans="1:7">
      <c r="A15" s="6"/>
      <c r="B15" s="7" t="s">
        <v>43</v>
      </c>
      <c r="C15" s="8" t="s">
        <v>50</v>
      </c>
      <c r="D15" s="8" t="s">
        <v>51</v>
      </c>
      <c r="E15" s="8" t="s">
        <v>52</v>
      </c>
      <c r="F15" s="7" t="s">
        <v>13</v>
      </c>
      <c r="G15" s="7" t="s">
        <v>13</v>
      </c>
    </row>
    <row r="16" spans="1:7">
      <c r="A16" s="6"/>
      <c r="B16" s="7" t="s">
        <v>43</v>
      </c>
      <c r="C16" s="8" t="s">
        <v>53</v>
      </c>
      <c r="D16" s="8" t="s">
        <v>54</v>
      </c>
      <c r="E16" s="9" t="s">
        <v>55</v>
      </c>
      <c r="F16" s="7" t="s">
        <v>13</v>
      </c>
      <c r="G16" s="7" t="s">
        <v>13</v>
      </c>
    </row>
    <row r="17" spans="1:7">
      <c r="A17" s="6"/>
      <c r="B17" s="7" t="s">
        <v>56</v>
      </c>
      <c r="C17" s="8" t="s">
        <v>57</v>
      </c>
      <c r="D17" s="8" t="s">
        <v>58</v>
      </c>
      <c r="E17" s="8" t="s">
        <v>59</v>
      </c>
      <c r="F17" s="10" t="s">
        <v>13</v>
      </c>
      <c r="G17" s="10" t="s">
        <v>13</v>
      </c>
    </row>
    <row r="18" spans="1:7">
      <c r="A18" s="6"/>
      <c r="B18" s="7" t="s">
        <v>56</v>
      </c>
      <c r="C18" s="8" t="s">
        <v>60</v>
      </c>
      <c r="D18" s="8" t="s">
        <v>61</v>
      </c>
      <c r="E18" s="8" t="s">
        <v>62</v>
      </c>
      <c r="F18" s="11" t="s">
        <v>13</v>
      </c>
      <c r="G18" s="11" t="s">
        <v>13</v>
      </c>
    </row>
    <row r="19" spans="1:7">
      <c r="A19" s="6"/>
      <c r="B19" s="7" t="s">
        <v>56</v>
      </c>
      <c r="C19" s="8" t="s">
        <v>63</v>
      </c>
      <c r="D19" s="8" t="s">
        <v>64</v>
      </c>
      <c r="E19" s="8" t="s">
        <v>65</v>
      </c>
      <c r="F19" s="10" t="s">
        <v>13</v>
      </c>
      <c r="G19" s="10" t="s">
        <v>13</v>
      </c>
    </row>
    <row r="20" spans="1:7">
      <c r="A20" s="6"/>
      <c r="B20" s="7" t="s">
        <v>56</v>
      </c>
      <c r="C20" s="12" t="s">
        <v>66</v>
      </c>
      <c r="D20" s="12" t="s">
        <v>67</v>
      </c>
      <c r="E20" s="12" t="s">
        <v>68</v>
      </c>
      <c r="F20" s="11" t="s">
        <v>13</v>
      </c>
      <c r="G20" s="11" t="s">
        <v>13</v>
      </c>
    </row>
    <row r="21" spans="1:7">
      <c r="A21" s="6"/>
      <c r="B21" s="6" t="s">
        <v>69</v>
      </c>
      <c r="C21" s="8" t="s">
        <v>70</v>
      </c>
      <c r="D21" s="9" t="s">
        <v>71</v>
      </c>
      <c r="E21" s="8" t="s">
        <v>72</v>
      </c>
      <c r="F21" s="7" t="s">
        <v>13</v>
      </c>
      <c r="G21" s="7" t="s">
        <v>13</v>
      </c>
    </row>
    <row r="22" spans="1:7">
      <c r="A22" s="6"/>
      <c r="B22" s="6" t="s">
        <v>73</v>
      </c>
      <c r="C22" s="8" t="s">
        <v>74</v>
      </c>
      <c r="D22" s="8" t="s">
        <v>75</v>
      </c>
      <c r="E22" s="8" t="s">
        <v>76</v>
      </c>
      <c r="F22" s="7" t="s">
        <v>13</v>
      </c>
      <c r="G22" s="7" t="s">
        <v>13</v>
      </c>
    </row>
    <row r="23" spans="1:7">
      <c r="A23" s="6"/>
      <c r="B23" s="6" t="s">
        <v>73</v>
      </c>
      <c r="C23" s="8" t="s">
        <v>77</v>
      </c>
      <c r="D23" s="8" t="s">
        <v>78</v>
      </c>
      <c r="E23" s="8" t="s">
        <v>79</v>
      </c>
      <c r="F23" s="7" t="s">
        <v>13</v>
      </c>
      <c r="G23" s="7" t="s">
        <v>13</v>
      </c>
    </row>
    <row r="24" spans="1:7">
      <c r="A24" s="6"/>
      <c r="B24" s="6" t="s">
        <v>80</v>
      </c>
      <c r="C24" s="8" t="s">
        <v>81</v>
      </c>
      <c r="D24" s="8" t="s">
        <v>82</v>
      </c>
      <c r="E24" s="8" t="s">
        <v>83</v>
      </c>
      <c r="F24" s="7" t="s">
        <v>13</v>
      </c>
      <c r="G24" s="7" t="s">
        <v>13</v>
      </c>
    </row>
    <row r="25" spans="1:7">
      <c r="A25" s="6"/>
      <c r="B25" s="7" t="s">
        <v>84</v>
      </c>
      <c r="C25" s="8" t="s">
        <v>85</v>
      </c>
      <c r="D25" s="8" t="s">
        <v>86</v>
      </c>
      <c r="E25" s="8" t="s">
        <v>87</v>
      </c>
      <c r="F25" s="7" t="s">
        <v>13</v>
      </c>
      <c r="G25" s="7" t="s">
        <v>13</v>
      </c>
    </row>
    <row r="26" spans="1:7">
      <c r="A26" s="6"/>
      <c r="B26" s="6" t="s">
        <v>88</v>
      </c>
      <c r="C26" s="8" t="s">
        <v>89</v>
      </c>
      <c r="D26" s="8" t="s">
        <v>90</v>
      </c>
      <c r="E26" s="8" t="s">
        <v>91</v>
      </c>
      <c r="F26" s="7" t="s">
        <v>13</v>
      </c>
      <c r="G26" s="7" t="s">
        <v>13</v>
      </c>
    </row>
    <row r="27" spans="1:7">
      <c r="A27" s="13" t="s">
        <v>92</v>
      </c>
      <c r="B27" s="6" t="s">
        <v>9</v>
      </c>
      <c r="C27" s="8" t="s">
        <v>93</v>
      </c>
      <c r="D27" s="8" t="s">
        <v>94</v>
      </c>
      <c r="E27" s="8" t="s">
        <v>95</v>
      </c>
      <c r="F27" s="7" t="s">
        <v>13</v>
      </c>
      <c r="G27" s="7" t="s">
        <v>13</v>
      </c>
    </row>
    <row r="28" spans="1:7">
      <c r="A28" s="13"/>
      <c r="B28" s="6" t="s">
        <v>9</v>
      </c>
      <c r="C28" s="8" t="s">
        <v>96</v>
      </c>
      <c r="D28" s="8" t="s">
        <v>97</v>
      </c>
      <c r="E28" s="8" t="s">
        <v>98</v>
      </c>
      <c r="F28" s="7" t="s">
        <v>13</v>
      </c>
      <c r="G28" s="7" t="s">
        <v>13</v>
      </c>
    </row>
    <row r="29" spans="1:7">
      <c r="A29" s="13"/>
      <c r="B29" s="6" t="s">
        <v>43</v>
      </c>
      <c r="C29" s="8" t="s">
        <v>99</v>
      </c>
      <c r="D29" s="8" t="s">
        <v>100</v>
      </c>
      <c r="E29" s="8" t="s">
        <v>101</v>
      </c>
      <c r="F29" s="7" t="s">
        <v>13</v>
      </c>
      <c r="G29" s="7" t="s">
        <v>13</v>
      </c>
    </row>
    <row r="30" spans="1:7">
      <c r="A30" s="13"/>
      <c r="B30" s="6" t="s">
        <v>43</v>
      </c>
      <c r="C30" s="8" t="s">
        <v>102</v>
      </c>
      <c r="D30" s="8" t="s">
        <v>103</v>
      </c>
      <c r="E30" s="8" t="s">
        <v>104</v>
      </c>
      <c r="F30" s="7" t="s">
        <v>13</v>
      </c>
      <c r="G30" s="7" t="s">
        <v>13</v>
      </c>
    </row>
    <row r="31" spans="1:7">
      <c r="A31" s="13"/>
      <c r="B31" s="6" t="s">
        <v>43</v>
      </c>
      <c r="C31" s="8" t="s">
        <v>105</v>
      </c>
      <c r="D31" s="8" t="s">
        <v>106</v>
      </c>
      <c r="E31" s="8" t="s">
        <v>107</v>
      </c>
      <c r="F31" s="7" t="s">
        <v>20</v>
      </c>
      <c r="G31" s="7" t="s">
        <v>13</v>
      </c>
    </row>
    <row r="32" spans="1:7">
      <c r="A32" s="13"/>
      <c r="B32" s="6" t="s">
        <v>27</v>
      </c>
      <c r="C32" s="8" t="s">
        <v>108</v>
      </c>
      <c r="D32" s="8" t="s">
        <v>109</v>
      </c>
      <c r="E32" s="8" t="s">
        <v>110</v>
      </c>
      <c r="F32" s="7" t="s">
        <v>13</v>
      </c>
      <c r="G32" s="7" t="s">
        <v>20</v>
      </c>
    </row>
    <row r="33" spans="1:7">
      <c r="A33" s="13"/>
      <c r="B33" s="6" t="s">
        <v>27</v>
      </c>
      <c r="C33" s="8" t="s">
        <v>111</v>
      </c>
      <c r="D33" s="8" t="s">
        <v>112</v>
      </c>
      <c r="E33" s="8" t="s">
        <v>113</v>
      </c>
      <c r="F33" s="7" t="s">
        <v>20</v>
      </c>
      <c r="G33" s="7" t="s">
        <v>13</v>
      </c>
    </row>
    <row r="34" spans="1:7">
      <c r="A34" s="13"/>
      <c r="B34" s="6" t="s">
        <v>73</v>
      </c>
      <c r="C34" s="8" t="s">
        <v>114</v>
      </c>
      <c r="D34" s="8" t="s">
        <v>115</v>
      </c>
      <c r="E34" s="8" t="s">
        <v>116</v>
      </c>
      <c r="F34" s="7" t="s">
        <v>13</v>
      </c>
      <c r="G34" s="7" t="s">
        <v>13</v>
      </c>
    </row>
    <row r="35" spans="1:7">
      <c r="A35" s="13"/>
      <c r="B35" s="6" t="s">
        <v>56</v>
      </c>
      <c r="C35" s="8" t="s">
        <v>117</v>
      </c>
      <c r="D35" s="8" t="s">
        <v>118</v>
      </c>
      <c r="E35" s="8" t="s">
        <v>119</v>
      </c>
      <c r="F35" s="11" t="s">
        <v>13</v>
      </c>
      <c r="G35" s="11" t="s">
        <v>13</v>
      </c>
    </row>
    <row r="36" spans="1:7">
      <c r="A36" s="13"/>
      <c r="B36" s="6" t="s">
        <v>56</v>
      </c>
      <c r="C36" s="12" t="s">
        <v>120</v>
      </c>
      <c r="D36" s="12" t="s">
        <v>121</v>
      </c>
      <c r="E36" s="12" t="s">
        <v>122</v>
      </c>
      <c r="F36" s="11" t="s">
        <v>13</v>
      </c>
      <c r="G36" s="11" t="s">
        <v>13</v>
      </c>
    </row>
    <row r="37" spans="1:7">
      <c r="A37" s="13"/>
      <c r="B37" s="6" t="s">
        <v>69</v>
      </c>
      <c r="C37" s="8" t="s">
        <v>123</v>
      </c>
      <c r="D37" s="9" t="s">
        <v>124</v>
      </c>
      <c r="E37" s="8" t="s">
        <v>125</v>
      </c>
      <c r="F37" s="7" t="s">
        <v>13</v>
      </c>
      <c r="G37" s="7" t="s">
        <v>13</v>
      </c>
    </row>
    <row r="38" spans="1:7">
      <c r="A38" s="14"/>
      <c r="B38" s="6" t="s">
        <v>88</v>
      </c>
      <c r="C38" s="8" t="s">
        <v>126</v>
      </c>
      <c r="D38" s="8" t="s">
        <v>127</v>
      </c>
      <c r="E38" s="8" t="s">
        <v>128</v>
      </c>
      <c r="F38" s="7" t="s">
        <v>13</v>
      </c>
      <c r="G38" s="7" t="s">
        <v>13</v>
      </c>
    </row>
    <row r="39" spans="1:7">
      <c r="A39" s="15" t="s">
        <v>129</v>
      </c>
      <c r="B39" s="6" t="s">
        <v>9</v>
      </c>
      <c r="C39" s="8" t="s">
        <v>130</v>
      </c>
      <c r="D39" s="8" t="s">
        <v>131</v>
      </c>
      <c r="E39" s="8" t="s">
        <v>132</v>
      </c>
      <c r="F39" s="7" t="s">
        <v>13</v>
      </c>
      <c r="G39" s="7" t="s">
        <v>13</v>
      </c>
    </row>
    <row r="40" spans="1:7">
      <c r="A40" s="13"/>
      <c r="B40" s="6" t="s">
        <v>9</v>
      </c>
      <c r="C40" s="8" t="s">
        <v>133</v>
      </c>
      <c r="D40" s="8" t="s">
        <v>134</v>
      </c>
      <c r="E40" s="8" t="s">
        <v>135</v>
      </c>
      <c r="F40" s="7" t="s">
        <v>13</v>
      </c>
      <c r="G40" s="7" t="s">
        <v>13</v>
      </c>
    </row>
    <row r="41" spans="1:7">
      <c r="A41" s="13"/>
      <c r="B41" s="6" t="s">
        <v>9</v>
      </c>
      <c r="C41" s="8" t="s">
        <v>136</v>
      </c>
      <c r="D41" s="8" t="s">
        <v>137</v>
      </c>
      <c r="E41" s="8" t="s">
        <v>138</v>
      </c>
      <c r="F41" s="7" t="s">
        <v>13</v>
      </c>
      <c r="G41" s="7" t="s">
        <v>13</v>
      </c>
    </row>
    <row r="42" spans="1:7">
      <c r="A42" s="13"/>
      <c r="B42" s="6" t="s">
        <v>27</v>
      </c>
      <c r="C42" s="8" t="s">
        <v>139</v>
      </c>
      <c r="D42" s="8" t="s">
        <v>140</v>
      </c>
      <c r="E42" s="8" t="s">
        <v>141</v>
      </c>
      <c r="F42" s="7" t="s">
        <v>20</v>
      </c>
      <c r="G42" s="7" t="s">
        <v>13</v>
      </c>
    </row>
    <row r="43" spans="1:7">
      <c r="A43" s="13"/>
      <c r="B43" s="6" t="s">
        <v>27</v>
      </c>
      <c r="C43" s="8" t="s">
        <v>142</v>
      </c>
      <c r="D43" s="8" t="s">
        <v>143</v>
      </c>
      <c r="E43" s="8" t="s">
        <v>144</v>
      </c>
      <c r="F43" s="7" t="s">
        <v>13</v>
      </c>
      <c r="G43" s="7" t="s">
        <v>13</v>
      </c>
    </row>
    <row r="44" spans="1:7">
      <c r="A44" s="13"/>
      <c r="B44" s="6" t="s">
        <v>27</v>
      </c>
      <c r="C44" s="12" t="s">
        <v>145</v>
      </c>
      <c r="D44" s="16" t="s">
        <v>146</v>
      </c>
      <c r="E44" s="17" t="s">
        <v>147</v>
      </c>
      <c r="F44" s="7" t="s">
        <v>20</v>
      </c>
      <c r="G44" s="7" t="s">
        <v>13</v>
      </c>
    </row>
    <row r="45" spans="1:7">
      <c r="A45" s="13"/>
      <c r="B45" s="6" t="s">
        <v>27</v>
      </c>
      <c r="C45" s="8" t="s">
        <v>148</v>
      </c>
      <c r="D45" s="8" t="s">
        <v>149</v>
      </c>
      <c r="E45" s="8" t="s">
        <v>150</v>
      </c>
      <c r="F45" s="7" t="s">
        <v>13</v>
      </c>
      <c r="G45" s="7" t="s">
        <v>13</v>
      </c>
    </row>
    <row r="46" spans="1:7">
      <c r="A46" s="13"/>
      <c r="B46" s="6" t="s">
        <v>27</v>
      </c>
      <c r="C46" s="8" t="s">
        <v>151</v>
      </c>
      <c r="D46" s="8" t="s">
        <v>152</v>
      </c>
      <c r="E46" s="8" t="s">
        <v>153</v>
      </c>
      <c r="F46" s="7" t="s">
        <v>20</v>
      </c>
      <c r="G46" s="7" t="s">
        <v>13</v>
      </c>
    </row>
    <row r="47" spans="1:7">
      <c r="A47" s="13"/>
      <c r="B47" s="6" t="s">
        <v>27</v>
      </c>
      <c r="C47" s="8" t="s">
        <v>154</v>
      </c>
      <c r="D47" s="8" t="s">
        <v>155</v>
      </c>
      <c r="E47" s="8" t="s">
        <v>156</v>
      </c>
      <c r="F47" s="7" t="s">
        <v>20</v>
      </c>
      <c r="G47" s="7" t="s">
        <v>13</v>
      </c>
    </row>
    <row r="48" spans="1:7">
      <c r="A48" s="13"/>
      <c r="B48" s="6" t="s">
        <v>27</v>
      </c>
      <c r="C48" s="8" t="s">
        <v>157</v>
      </c>
      <c r="D48" s="8" t="s">
        <v>158</v>
      </c>
      <c r="E48" s="8" t="s">
        <v>159</v>
      </c>
      <c r="F48" s="7" t="s">
        <v>20</v>
      </c>
      <c r="G48" s="7" t="s">
        <v>13</v>
      </c>
    </row>
    <row r="49" spans="1:7">
      <c r="A49" s="13"/>
      <c r="B49" s="6" t="s">
        <v>43</v>
      </c>
      <c r="C49" s="8" t="s">
        <v>160</v>
      </c>
      <c r="D49" s="8" t="s">
        <v>161</v>
      </c>
      <c r="E49" s="8" t="s">
        <v>162</v>
      </c>
      <c r="F49" s="7" t="s">
        <v>13</v>
      </c>
      <c r="G49" s="7" t="s">
        <v>13</v>
      </c>
    </row>
    <row r="50" spans="1:7">
      <c r="A50" s="13"/>
      <c r="B50" s="6" t="s">
        <v>43</v>
      </c>
      <c r="C50" s="8" t="s">
        <v>163</v>
      </c>
      <c r="D50" s="8" t="s">
        <v>152</v>
      </c>
      <c r="E50" s="8" t="s">
        <v>164</v>
      </c>
      <c r="F50" s="7" t="s">
        <v>13</v>
      </c>
      <c r="G50" s="7" t="s">
        <v>13</v>
      </c>
    </row>
    <row r="51" spans="1:7">
      <c r="A51" s="13"/>
      <c r="B51" s="6" t="s">
        <v>43</v>
      </c>
      <c r="C51" s="8" t="s">
        <v>165</v>
      </c>
      <c r="D51" s="8" t="s">
        <v>166</v>
      </c>
      <c r="E51" s="8" t="s">
        <v>167</v>
      </c>
      <c r="F51" s="7" t="s">
        <v>13</v>
      </c>
      <c r="G51" s="7" t="s">
        <v>13</v>
      </c>
    </row>
    <row r="52" spans="1:7">
      <c r="A52" s="13"/>
      <c r="B52" s="6" t="s">
        <v>43</v>
      </c>
      <c r="C52" s="8" t="s">
        <v>168</v>
      </c>
      <c r="D52" s="8" t="s">
        <v>169</v>
      </c>
      <c r="E52" s="8" t="s">
        <v>170</v>
      </c>
      <c r="F52" s="7" t="s">
        <v>13</v>
      </c>
      <c r="G52" s="7" t="s">
        <v>13</v>
      </c>
    </row>
    <row r="53" spans="1:7">
      <c r="A53" s="13"/>
      <c r="B53" s="6" t="s">
        <v>69</v>
      </c>
      <c r="C53" s="8" t="s">
        <v>171</v>
      </c>
      <c r="D53" s="8" t="s">
        <v>172</v>
      </c>
      <c r="E53" s="8" t="s">
        <v>173</v>
      </c>
      <c r="F53" s="7" t="s">
        <v>13</v>
      </c>
      <c r="G53" s="7" t="s">
        <v>13</v>
      </c>
    </row>
    <row r="54" spans="1:7">
      <c r="A54" s="13"/>
      <c r="B54" s="6" t="s">
        <v>69</v>
      </c>
      <c r="C54" s="8" t="s">
        <v>174</v>
      </c>
      <c r="D54" s="8" t="s">
        <v>175</v>
      </c>
      <c r="E54" s="8" t="s">
        <v>176</v>
      </c>
      <c r="F54" s="7" t="s">
        <v>13</v>
      </c>
      <c r="G54" s="7" t="s">
        <v>13</v>
      </c>
    </row>
    <row r="55" spans="1:7">
      <c r="A55" s="13"/>
      <c r="B55" s="6" t="s">
        <v>56</v>
      </c>
      <c r="C55" s="8" t="s">
        <v>177</v>
      </c>
      <c r="D55" s="8" t="s">
        <v>178</v>
      </c>
      <c r="E55" s="8" t="s">
        <v>179</v>
      </c>
      <c r="F55" s="11" t="s">
        <v>13</v>
      </c>
      <c r="G55" s="11" t="s">
        <v>13</v>
      </c>
    </row>
    <row r="56" spans="1:7">
      <c r="A56" s="13"/>
      <c r="B56" s="6" t="s">
        <v>56</v>
      </c>
      <c r="C56" s="8" t="s">
        <v>180</v>
      </c>
      <c r="D56" s="8" t="s">
        <v>181</v>
      </c>
      <c r="E56" s="8" t="s">
        <v>182</v>
      </c>
      <c r="F56" s="10" t="s">
        <v>13</v>
      </c>
      <c r="G56" s="10" t="s">
        <v>13</v>
      </c>
    </row>
    <row r="57" spans="1:7">
      <c r="A57" s="13"/>
      <c r="B57" s="6" t="s">
        <v>56</v>
      </c>
      <c r="C57" s="12" t="s">
        <v>183</v>
      </c>
      <c r="D57" s="12" t="s">
        <v>184</v>
      </c>
      <c r="E57" s="12" t="s">
        <v>185</v>
      </c>
      <c r="F57" s="11" t="s">
        <v>13</v>
      </c>
      <c r="G57" s="11" t="s">
        <v>13</v>
      </c>
    </row>
    <row r="58" spans="1:8">
      <c r="A58" s="18"/>
      <c r="B58" s="19" t="s">
        <v>73</v>
      </c>
      <c r="C58" s="8" t="s">
        <v>186</v>
      </c>
      <c r="D58" s="20" t="s">
        <v>187</v>
      </c>
      <c r="E58" s="20" t="s">
        <v>188</v>
      </c>
      <c r="F58" s="19" t="s">
        <v>13</v>
      </c>
      <c r="G58" s="19" t="s">
        <v>13</v>
      </c>
      <c r="H58" s="21"/>
    </row>
    <row r="59" spans="1:7">
      <c r="A59" s="6" t="s">
        <v>189</v>
      </c>
      <c r="B59" s="22" t="s">
        <v>43</v>
      </c>
      <c r="C59" s="23" t="s">
        <v>190</v>
      </c>
      <c r="D59" s="23" t="s">
        <v>191</v>
      </c>
      <c r="E59" s="23" t="s">
        <v>192</v>
      </c>
      <c r="F59" s="22" t="s">
        <v>13</v>
      </c>
      <c r="G59" s="22" t="s">
        <v>13</v>
      </c>
    </row>
    <row r="60" spans="1:7">
      <c r="A60" s="6"/>
      <c r="B60" s="7" t="s">
        <v>43</v>
      </c>
      <c r="C60" s="24" t="s">
        <v>193</v>
      </c>
      <c r="D60" s="24" t="s">
        <v>194</v>
      </c>
      <c r="E60" s="24" t="s">
        <v>195</v>
      </c>
      <c r="F60" s="7" t="s">
        <v>13</v>
      </c>
      <c r="G60" s="7" t="s">
        <v>13</v>
      </c>
    </row>
    <row r="61" spans="1:7">
      <c r="A61" s="6"/>
      <c r="B61" s="7" t="s">
        <v>43</v>
      </c>
      <c r="C61" s="24" t="s">
        <v>196</v>
      </c>
      <c r="D61" s="24" t="s">
        <v>197</v>
      </c>
      <c r="E61" s="24" t="s">
        <v>198</v>
      </c>
      <c r="F61" s="7" t="s">
        <v>13</v>
      </c>
      <c r="G61" s="7" t="s">
        <v>13</v>
      </c>
    </row>
    <row r="62" spans="1:7">
      <c r="A62" s="6"/>
      <c r="B62" s="7" t="s">
        <v>43</v>
      </c>
      <c r="C62" s="24" t="s">
        <v>199</v>
      </c>
      <c r="D62" s="24" t="s">
        <v>200</v>
      </c>
      <c r="E62" s="24" t="s">
        <v>201</v>
      </c>
      <c r="F62" s="7" t="s">
        <v>13</v>
      </c>
      <c r="G62" s="7" t="s">
        <v>13</v>
      </c>
    </row>
    <row r="63" spans="1:7">
      <c r="A63" s="6"/>
      <c r="B63" s="7" t="s">
        <v>43</v>
      </c>
      <c r="C63" s="24" t="s">
        <v>202</v>
      </c>
      <c r="D63" s="24" t="s">
        <v>203</v>
      </c>
      <c r="E63" s="24" t="s">
        <v>204</v>
      </c>
      <c r="F63" s="7" t="s">
        <v>13</v>
      </c>
      <c r="G63" s="7" t="s">
        <v>13</v>
      </c>
    </row>
    <row r="64" spans="1:7">
      <c r="A64" s="6"/>
      <c r="B64" s="7" t="s">
        <v>43</v>
      </c>
      <c r="C64" s="24" t="s">
        <v>205</v>
      </c>
      <c r="D64" s="24" t="s">
        <v>206</v>
      </c>
      <c r="E64" s="24" t="s">
        <v>207</v>
      </c>
      <c r="F64" s="7" t="s">
        <v>13</v>
      </c>
      <c r="G64" s="7" t="s">
        <v>13</v>
      </c>
    </row>
    <row r="65" spans="1:7">
      <c r="A65" s="6"/>
      <c r="B65" s="7" t="s">
        <v>43</v>
      </c>
      <c r="C65" s="24" t="s">
        <v>208</v>
      </c>
      <c r="D65" s="24" t="s">
        <v>209</v>
      </c>
      <c r="E65" s="24" t="s">
        <v>210</v>
      </c>
      <c r="F65" s="7" t="s">
        <v>13</v>
      </c>
      <c r="G65" s="7" t="s">
        <v>13</v>
      </c>
    </row>
    <row r="66" spans="1:7">
      <c r="A66" s="6"/>
      <c r="B66" s="7" t="s">
        <v>43</v>
      </c>
      <c r="C66" s="24" t="s">
        <v>211</v>
      </c>
      <c r="D66" s="24" t="s">
        <v>212</v>
      </c>
      <c r="E66" s="24" t="s">
        <v>213</v>
      </c>
      <c r="F66" s="7" t="s">
        <v>13</v>
      </c>
      <c r="G66" s="7" t="s">
        <v>13</v>
      </c>
    </row>
    <row r="67" spans="1:7">
      <c r="A67" s="6"/>
      <c r="B67" s="7" t="s">
        <v>43</v>
      </c>
      <c r="C67" s="24" t="s">
        <v>214</v>
      </c>
      <c r="D67" s="24" t="s">
        <v>215</v>
      </c>
      <c r="E67" s="24" t="s">
        <v>216</v>
      </c>
      <c r="F67" s="7" t="s">
        <v>13</v>
      </c>
      <c r="G67" s="7" t="s">
        <v>13</v>
      </c>
    </row>
    <row r="68" spans="1:7">
      <c r="A68" s="6"/>
      <c r="B68" s="7" t="s">
        <v>43</v>
      </c>
      <c r="C68" s="24" t="s">
        <v>217</v>
      </c>
      <c r="D68" s="24" t="s">
        <v>218</v>
      </c>
      <c r="E68" s="24" t="s">
        <v>219</v>
      </c>
      <c r="F68" s="7" t="s">
        <v>13</v>
      </c>
      <c r="G68" s="7" t="s">
        <v>13</v>
      </c>
    </row>
    <row r="69" spans="1:7">
      <c r="A69" s="6"/>
      <c r="B69" s="7" t="s">
        <v>43</v>
      </c>
      <c r="C69" s="24" t="s">
        <v>220</v>
      </c>
      <c r="D69" s="24" t="s">
        <v>221</v>
      </c>
      <c r="E69" s="24" t="s">
        <v>222</v>
      </c>
      <c r="F69" s="7" t="s">
        <v>13</v>
      </c>
      <c r="G69" s="7" t="s">
        <v>13</v>
      </c>
    </row>
    <row r="70" spans="1:7">
      <c r="A70" s="6"/>
      <c r="B70" s="7" t="s">
        <v>27</v>
      </c>
      <c r="C70" s="24" t="s">
        <v>223</v>
      </c>
      <c r="D70" s="24" t="s">
        <v>224</v>
      </c>
      <c r="E70" s="24" t="s">
        <v>225</v>
      </c>
      <c r="F70" s="7" t="s">
        <v>20</v>
      </c>
      <c r="G70" s="7" t="s">
        <v>13</v>
      </c>
    </row>
    <row r="71" spans="1:7">
      <c r="A71" s="6"/>
      <c r="B71" s="7" t="s">
        <v>27</v>
      </c>
      <c r="C71" s="24" t="s">
        <v>226</v>
      </c>
      <c r="D71" s="24" t="s">
        <v>227</v>
      </c>
      <c r="E71" s="24" t="s">
        <v>228</v>
      </c>
      <c r="F71" s="7" t="s">
        <v>13</v>
      </c>
      <c r="G71" s="7" t="s">
        <v>20</v>
      </c>
    </row>
    <row r="72" spans="1:7">
      <c r="A72" s="6"/>
      <c r="B72" s="7" t="s">
        <v>27</v>
      </c>
      <c r="C72" s="24" t="s">
        <v>229</v>
      </c>
      <c r="D72" s="24" t="s">
        <v>230</v>
      </c>
      <c r="E72" s="24" t="s">
        <v>231</v>
      </c>
      <c r="F72" s="7" t="s">
        <v>13</v>
      </c>
      <c r="G72" s="7" t="s">
        <v>20</v>
      </c>
    </row>
    <row r="73" spans="1:7">
      <c r="A73" s="6"/>
      <c r="B73" s="7" t="s">
        <v>27</v>
      </c>
      <c r="C73" s="24" t="s">
        <v>232</v>
      </c>
      <c r="D73" s="24" t="s">
        <v>233</v>
      </c>
      <c r="E73" s="24" t="s">
        <v>234</v>
      </c>
      <c r="F73" s="7" t="s">
        <v>20</v>
      </c>
      <c r="G73" s="7" t="s">
        <v>13</v>
      </c>
    </row>
    <row r="74" spans="1:7">
      <c r="A74" s="6"/>
      <c r="B74" s="7" t="s">
        <v>27</v>
      </c>
      <c r="C74" s="24" t="s">
        <v>235</v>
      </c>
      <c r="D74" s="24" t="s">
        <v>236</v>
      </c>
      <c r="E74" s="24" t="s">
        <v>237</v>
      </c>
      <c r="F74" s="7" t="s">
        <v>20</v>
      </c>
      <c r="G74" s="7" t="s">
        <v>13</v>
      </c>
    </row>
    <row r="75" spans="1:7">
      <c r="A75" s="6"/>
      <c r="B75" s="6" t="s">
        <v>27</v>
      </c>
      <c r="C75" s="12" t="s">
        <v>238</v>
      </c>
      <c r="D75" s="12" t="s">
        <v>239</v>
      </c>
      <c r="E75" s="25" t="s">
        <v>240</v>
      </c>
      <c r="F75" s="7" t="s">
        <v>13</v>
      </c>
      <c r="G75" s="7" t="s">
        <v>20</v>
      </c>
    </row>
    <row r="76" spans="1:7">
      <c r="A76" s="6"/>
      <c r="B76" s="6" t="s">
        <v>27</v>
      </c>
      <c r="C76" s="12" t="s">
        <v>241</v>
      </c>
      <c r="D76" s="16" t="s">
        <v>242</v>
      </c>
      <c r="E76" s="26" t="s">
        <v>243</v>
      </c>
      <c r="F76" s="7" t="s">
        <v>20</v>
      </c>
      <c r="G76" s="7" t="s">
        <v>13</v>
      </c>
    </row>
    <row r="77" spans="1:7">
      <c r="A77" s="6"/>
      <c r="B77" s="7" t="s">
        <v>27</v>
      </c>
      <c r="C77" s="24" t="s">
        <v>244</v>
      </c>
      <c r="D77" s="24" t="s">
        <v>245</v>
      </c>
      <c r="E77" s="24" t="s">
        <v>246</v>
      </c>
      <c r="F77" s="7" t="s">
        <v>13</v>
      </c>
      <c r="G77" s="7" t="s">
        <v>20</v>
      </c>
    </row>
    <row r="78" spans="1:7">
      <c r="A78" s="6"/>
      <c r="B78" s="7" t="s">
        <v>27</v>
      </c>
      <c r="C78" s="24" t="s">
        <v>247</v>
      </c>
      <c r="D78" s="24" t="s">
        <v>248</v>
      </c>
      <c r="E78" s="24" t="s">
        <v>249</v>
      </c>
      <c r="F78" s="7" t="s">
        <v>13</v>
      </c>
      <c r="G78" s="7" t="s">
        <v>20</v>
      </c>
    </row>
    <row r="79" spans="1:7">
      <c r="A79" s="6"/>
      <c r="B79" s="7" t="s">
        <v>27</v>
      </c>
      <c r="C79" s="24" t="s">
        <v>250</v>
      </c>
      <c r="D79" s="24" t="s">
        <v>221</v>
      </c>
      <c r="E79" s="24" t="s">
        <v>251</v>
      </c>
      <c r="F79" s="7" t="s">
        <v>20</v>
      </c>
      <c r="G79" s="7" t="s">
        <v>13</v>
      </c>
    </row>
    <row r="80" spans="1:7">
      <c r="A80" s="6"/>
      <c r="B80" s="7" t="s">
        <v>27</v>
      </c>
      <c r="C80" s="24" t="s">
        <v>252</v>
      </c>
      <c r="D80" s="24" t="s">
        <v>253</v>
      </c>
      <c r="E80" s="24" t="s">
        <v>254</v>
      </c>
      <c r="F80" s="7" t="s">
        <v>13</v>
      </c>
      <c r="G80" s="7" t="s">
        <v>20</v>
      </c>
    </row>
    <row r="81" spans="1:7">
      <c r="A81" s="6"/>
      <c r="B81" s="7" t="s">
        <v>56</v>
      </c>
      <c r="C81" s="24" t="s">
        <v>255</v>
      </c>
      <c r="D81" s="24" t="s">
        <v>256</v>
      </c>
      <c r="E81" s="24" t="s">
        <v>257</v>
      </c>
      <c r="F81" s="10" t="s">
        <v>13</v>
      </c>
      <c r="G81" s="10" t="s">
        <v>20</v>
      </c>
    </row>
    <row r="82" spans="1:7">
      <c r="A82" s="6"/>
      <c r="B82" s="7" t="s">
        <v>56</v>
      </c>
      <c r="C82" s="24" t="s">
        <v>258</v>
      </c>
      <c r="D82" s="24" t="s">
        <v>259</v>
      </c>
      <c r="E82" s="24" t="s">
        <v>260</v>
      </c>
      <c r="F82" s="11" t="s">
        <v>13</v>
      </c>
      <c r="G82" s="11" t="s">
        <v>13</v>
      </c>
    </row>
    <row r="83" spans="1:7">
      <c r="A83" s="6"/>
      <c r="B83" s="7" t="s">
        <v>56</v>
      </c>
      <c r="C83" s="24" t="s">
        <v>261</v>
      </c>
      <c r="D83" s="24" t="s">
        <v>262</v>
      </c>
      <c r="E83" s="24" t="s">
        <v>263</v>
      </c>
      <c r="F83" s="11" t="s">
        <v>13</v>
      </c>
      <c r="G83" s="11" t="s">
        <v>13</v>
      </c>
    </row>
    <row r="84" spans="1:7">
      <c r="A84" s="6"/>
      <c r="B84" s="7" t="s">
        <v>56</v>
      </c>
      <c r="C84" s="12" t="s">
        <v>264</v>
      </c>
      <c r="D84" s="12" t="s">
        <v>265</v>
      </c>
      <c r="E84" s="12" t="s">
        <v>266</v>
      </c>
      <c r="F84" s="11" t="s">
        <v>13</v>
      </c>
      <c r="G84" s="11" t="s">
        <v>13</v>
      </c>
    </row>
    <row r="85" spans="1:7">
      <c r="A85" s="6"/>
      <c r="B85" s="7" t="s">
        <v>69</v>
      </c>
      <c r="C85" s="24" t="s">
        <v>267</v>
      </c>
      <c r="D85" s="8" t="s">
        <v>268</v>
      </c>
      <c r="E85" s="24" t="s">
        <v>269</v>
      </c>
      <c r="F85" s="7" t="s">
        <v>13</v>
      </c>
      <c r="G85" s="7" t="s">
        <v>13</v>
      </c>
    </row>
    <row r="86" spans="1:7">
      <c r="A86" s="6"/>
      <c r="B86" s="7" t="s">
        <v>88</v>
      </c>
      <c r="C86" s="24" t="s">
        <v>270</v>
      </c>
      <c r="D86" s="24" t="s">
        <v>271</v>
      </c>
      <c r="E86" s="24" t="s">
        <v>272</v>
      </c>
      <c r="F86" s="7" t="s">
        <v>13</v>
      </c>
      <c r="G86" s="7" t="s">
        <v>13</v>
      </c>
    </row>
    <row r="87" spans="1:7">
      <c r="A87" s="6" t="s">
        <v>273</v>
      </c>
      <c r="B87" s="7" t="s">
        <v>27</v>
      </c>
      <c r="C87" s="24" t="s">
        <v>274</v>
      </c>
      <c r="D87" s="24" t="s">
        <v>275</v>
      </c>
      <c r="E87" s="24" t="s">
        <v>276</v>
      </c>
      <c r="F87" s="7" t="s">
        <v>13</v>
      </c>
      <c r="G87" s="7" t="s">
        <v>13</v>
      </c>
    </row>
    <row r="88" spans="1:7">
      <c r="A88" s="6"/>
      <c r="B88" s="7" t="s">
        <v>27</v>
      </c>
      <c r="C88" s="24" t="s">
        <v>277</v>
      </c>
      <c r="D88" s="24" t="s">
        <v>278</v>
      </c>
      <c r="E88" s="24" t="s">
        <v>279</v>
      </c>
      <c r="F88" s="7" t="s">
        <v>13</v>
      </c>
      <c r="G88" s="7" t="s">
        <v>13</v>
      </c>
    </row>
    <row r="89" spans="1:7">
      <c r="A89" s="6"/>
      <c r="B89" s="7" t="s">
        <v>27</v>
      </c>
      <c r="C89" s="24" t="s">
        <v>280</v>
      </c>
      <c r="D89" s="24" t="s">
        <v>281</v>
      </c>
      <c r="E89" s="24" t="s">
        <v>282</v>
      </c>
      <c r="F89" s="7" t="s">
        <v>13</v>
      </c>
      <c r="G89" s="7" t="s">
        <v>13</v>
      </c>
    </row>
    <row r="90" spans="1:7">
      <c r="A90" s="6"/>
      <c r="B90" s="7" t="s">
        <v>27</v>
      </c>
      <c r="C90" s="24" t="s">
        <v>283</v>
      </c>
      <c r="D90" s="24" t="s">
        <v>284</v>
      </c>
      <c r="E90" s="24" t="s">
        <v>285</v>
      </c>
      <c r="F90" s="7" t="s">
        <v>13</v>
      </c>
      <c r="G90" s="7" t="s">
        <v>13</v>
      </c>
    </row>
    <row r="91" spans="1:7">
      <c r="A91" s="6"/>
      <c r="B91" s="7" t="s">
        <v>43</v>
      </c>
      <c r="C91" s="24" t="s">
        <v>286</v>
      </c>
      <c r="D91" s="24" t="s">
        <v>287</v>
      </c>
      <c r="E91" s="24" t="s">
        <v>288</v>
      </c>
      <c r="F91" s="7" t="s">
        <v>13</v>
      </c>
      <c r="G91" s="7" t="s">
        <v>13</v>
      </c>
    </row>
    <row r="92" spans="1:7">
      <c r="A92" s="6"/>
      <c r="B92" s="7" t="s">
        <v>43</v>
      </c>
      <c r="C92" s="24" t="s">
        <v>289</v>
      </c>
      <c r="D92" s="24" t="s">
        <v>290</v>
      </c>
      <c r="E92" s="24" t="s">
        <v>291</v>
      </c>
      <c r="F92" s="7" t="s">
        <v>13</v>
      </c>
      <c r="G92" s="7" t="s">
        <v>13</v>
      </c>
    </row>
    <row r="93" spans="1:7">
      <c r="A93" s="6"/>
      <c r="B93" s="7" t="s">
        <v>43</v>
      </c>
      <c r="C93" s="24" t="s">
        <v>292</v>
      </c>
      <c r="D93" s="24" t="s">
        <v>293</v>
      </c>
      <c r="E93" s="24" t="s">
        <v>294</v>
      </c>
      <c r="F93" s="7" t="s">
        <v>13</v>
      </c>
      <c r="G93" s="7" t="s">
        <v>13</v>
      </c>
    </row>
    <row r="94" spans="1:7">
      <c r="A94" s="6"/>
      <c r="B94" s="7" t="s">
        <v>43</v>
      </c>
      <c r="C94" s="24" t="s">
        <v>295</v>
      </c>
      <c r="D94" s="24" t="s">
        <v>296</v>
      </c>
      <c r="E94" s="24" t="s">
        <v>297</v>
      </c>
      <c r="F94" s="7" t="s">
        <v>13</v>
      </c>
      <c r="G94" s="7" t="s">
        <v>13</v>
      </c>
    </row>
    <row r="95" spans="1:7">
      <c r="A95" s="6"/>
      <c r="B95" s="7" t="s">
        <v>56</v>
      </c>
      <c r="C95" s="24" t="s">
        <v>298</v>
      </c>
      <c r="D95" s="12" t="s">
        <v>299</v>
      </c>
      <c r="E95" s="24" t="s">
        <v>300</v>
      </c>
      <c r="F95" s="11" t="s">
        <v>13</v>
      </c>
      <c r="G95" s="11" t="s">
        <v>13</v>
      </c>
    </row>
    <row r="96" spans="1:7">
      <c r="A96" s="6"/>
      <c r="B96" s="7" t="s">
        <v>56</v>
      </c>
      <c r="C96" s="24" t="s">
        <v>301</v>
      </c>
      <c r="D96" s="24" t="s">
        <v>302</v>
      </c>
      <c r="E96" s="24" t="s">
        <v>303</v>
      </c>
      <c r="F96" s="10" t="s">
        <v>13</v>
      </c>
      <c r="G96" s="10" t="s">
        <v>13</v>
      </c>
    </row>
    <row r="97" spans="1:7">
      <c r="A97" s="6"/>
      <c r="B97" s="7" t="s">
        <v>56</v>
      </c>
      <c r="C97" s="12" t="s">
        <v>304</v>
      </c>
      <c r="D97" s="12" t="s">
        <v>305</v>
      </c>
      <c r="E97" s="12" t="s">
        <v>306</v>
      </c>
      <c r="F97" s="11" t="s">
        <v>13</v>
      </c>
      <c r="G97" s="11" t="s">
        <v>13</v>
      </c>
    </row>
    <row r="98" spans="1:7">
      <c r="A98" s="6"/>
      <c r="B98" s="7" t="s">
        <v>69</v>
      </c>
      <c r="C98" s="24" t="s">
        <v>307</v>
      </c>
      <c r="D98" s="24" t="s">
        <v>308</v>
      </c>
      <c r="E98" s="24" t="s">
        <v>309</v>
      </c>
      <c r="F98" s="10" t="s">
        <v>20</v>
      </c>
      <c r="G98" s="7" t="s">
        <v>13</v>
      </c>
    </row>
    <row r="99" spans="1:7">
      <c r="A99" s="6"/>
      <c r="B99" s="7" t="s">
        <v>69</v>
      </c>
      <c r="C99" s="24" t="s">
        <v>310</v>
      </c>
      <c r="D99" s="24" t="s">
        <v>311</v>
      </c>
      <c r="E99" s="24" t="s">
        <v>312</v>
      </c>
      <c r="F99" s="7" t="s">
        <v>13</v>
      </c>
      <c r="G99" s="10" t="s">
        <v>20</v>
      </c>
    </row>
    <row r="100" spans="1:7">
      <c r="A100" s="6"/>
      <c r="B100" s="7" t="s">
        <v>73</v>
      </c>
      <c r="C100" s="24" t="s">
        <v>313</v>
      </c>
      <c r="D100" s="24" t="s">
        <v>314</v>
      </c>
      <c r="E100" s="24" t="s">
        <v>315</v>
      </c>
      <c r="F100" s="7" t="s">
        <v>13</v>
      </c>
      <c r="G100" s="7" t="s">
        <v>13</v>
      </c>
    </row>
    <row r="101" spans="1:7">
      <c r="A101" s="6"/>
      <c r="B101" s="7" t="s">
        <v>73</v>
      </c>
      <c r="C101" s="24" t="s">
        <v>316</v>
      </c>
      <c r="D101" s="24" t="s">
        <v>317</v>
      </c>
      <c r="E101" s="24" t="s">
        <v>318</v>
      </c>
      <c r="F101" s="7" t="s">
        <v>13</v>
      </c>
      <c r="G101" s="7" t="s">
        <v>13</v>
      </c>
    </row>
    <row r="102" spans="1:7">
      <c r="A102" s="6"/>
      <c r="B102" s="7" t="s">
        <v>80</v>
      </c>
      <c r="C102" s="24" t="s">
        <v>319</v>
      </c>
      <c r="D102" s="24" t="s">
        <v>320</v>
      </c>
      <c r="E102" s="24" t="s">
        <v>321</v>
      </c>
      <c r="F102" s="7" t="s">
        <v>13</v>
      </c>
      <c r="G102" s="7" t="s">
        <v>13</v>
      </c>
    </row>
    <row r="103" spans="1:7">
      <c r="A103" s="6" t="s">
        <v>322</v>
      </c>
      <c r="B103" s="7" t="s">
        <v>69</v>
      </c>
      <c r="C103" s="24" t="s">
        <v>323</v>
      </c>
      <c r="D103" s="24" t="s">
        <v>324</v>
      </c>
      <c r="E103" s="24" t="s">
        <v>325</v>
      </c>
      <c r="F103" s="7" t="s">
        <v>13</v>
      </c>
      <c r="G103" s="7" t="s">
        <v>13</v>
      </c>
    </row>
    <row r="104" spans="1:7">
      <c r="A104" s="6"/>
      <c r="B104" s="7" t="s">
        <v>56</v>
      </c>
      <c r="C104" s="24" t="s">
        <v>326</v>
      </c>
      <c r="D104" s="24" t="s">
        <v>327</v>
      </c>
      <c r="E104" s="24" t="s">
        <v>328</v>
      </c>
      <c r="F104" s="10" t="s">
        <v>13</v>
      </c>
      <c r="G104" s="10" t="s">
        <v>13</v>
      </c>
    </row>
    <row r="105" spans="1:7">
      <c r="A105" s="6"/>
      <c r="B105" s="7" t="s">
        <v>56</v>
      </c>
      <c r="C105" s="24" t="s">
        <v>329</v>
      </c>
      <c r="D105" s="24" t="s">
        <v>330</v>
      </c>
      <c r="E105" s="24" t="s">
        <v>331</v>
      </c>
      <c r="F105" s="11" t="s">
        <v>13</v>
      </c>
      <c r="G105" s="11" t="s">
        <v>13</v>
      </c>
    </row>
    <row r="106" spans="1:7">
      <c r="A106" s="6"/>
      <c r="B106" s="7" t="s">
        <v>56</v>
      </c>
      <c r="C106" s="24" t="s">
        <v>332</v>
      </c>
      <c r="D106" s="12" t="s">
        <v>333</v>
      </c>
      <c r="E106" s="24" t="s">
        <v>334</v>
      </c>
      <c r="F106" s="11" t="s">
        <v>13</v>
      </c>
      <c r="G106" s="11" t="s">
        <v>13</v>
      </c>
    </row>
    <row r="107" spans="1:7">
      <c r="A107" s="6"/>
      <c r="B107" s="7" t="s">
        <v>56</v>
      </c>
      <c r="C107" s="24" t="s">
        <v>335</v>
      </c>
      <c r="D107" s="24" t="s">
        <v>336</v>
      </c>
      <c r="E107" s="24" t="s">
        <v>337</v>
      </c>
      <c r="F107" s="10" t="s">
        <v>13</v>
      </c>
      <c r="G107" s="10" t="s">
        <v>13</v>
      </c>
    </row>
    <row r="108" spans="1:7">
      <c r="A108" s="6"/>
      <c r="B108" s="7" t="s">
        <v>56</v>
      </c>
      <c r="C108" s="12" t="s">
        <v>338</v>
      </c>
      <c r="D108" s="12" t="s">
        <v>339</v>
      </c>
      <c r="E108" s="12" t="s">
        <v>340</v>
      </c>
      <c r="F108" s="11" t="s">
        <v>13</v>
      </c>
      <c r="G108" s="11" t="s">
        <v>13</v>
      </c>
    </row>
    <row r="109" spans="1:7">
      <c r="A109" s="6"/>
      <c r="B109" s="7" t="s">
        <v>43</v>
      </c>
      <c r="C109" s="24" t="s">
        <v>341</v>
      </c>
      <c r="D109" s="24" t="s">
        <v>342</v>
      </c>
      <c r="E109" s="24" t="s">
        <v>343</v>
      </c>
      <c r="F109" s="7" t="s">
        <v>13</v>
      </c>
      <c r="G109" s="7" t="s">
        <v>13</v>
      </c>
    </row>
    <row r="110" spans="1:7">
      <c r="A110" s="6"/>
      <c r="B110" s="7" t="s">
        <v>43</v>
      </c>
      <c r="C110" s="24" t="s">
        <v>344</v>
      </c>
      <c r="D110" s="24" t="s">
        <v>345</v>
      </c>
      <c r="E110" s="24" t="s">
        <v>346</v>
      </c>
      <c r="F110" s="7" t="s">
        <v>13</v>
      </c>
      <c r="G110" s="7" t="s">
        <v>13</v>
      </c>
    </row>
    <row r="111" spans="1:7">
      <c r="A111" s="6"/>
      <c r="B111" s="7" t="s">
        <v>43</v>
      </c>
      <c r="C111" s="24" t="s">
        <v>347</v>
      </c>
      <c r="D111" s="24" t="s">
        <v>348</v>
      </c>
      <c r="E111" s="24" t="s">
        <v>349</v>
      </c>
      <c r="F111" s="7" t="s">
        <v>13</v>
      </c>
      <c r="G111" s="7" t="s">
        <v>13</v>
      </c>
    </row>
    <row r="112" spans="1:7">
      <c r="A112" s="6"/>
      <c r="B112" s="7" t="s">
        <v>43</v>
      </c>
      <c r="C112" s="24" t="s">
        <v>350</v>
      </c>
      <c r="D112" s="24" t="s">
        <v>351</v>
      </c>
      <c r="E112" s="24" t="s">
        <v>352</v>
      </c>
      <c r="F112" s="7" t="s">
        <v>13</v>
      </c>
      <c r="G112" s="7" t="s">
        <v>13</v>
      </c>
    </row>
    <row r="113" spans="1:7">
      <c r="A113" s="6"/>
      <c r="B113" s="7" t="s">
        <v>27</v>
      </c>
      <c r="C113" s="24" t="s">
        <v>353</v>
      </c>
      <c r="D113" s="24" t="s">
        <v>354</v>
      </c>
      <c r="E113" s="24" t="s">
        <v>355</v>
      </c>
      <c r="F113" s="7" t="s">
        <v>13</v>
      </c>
      <c r="G113" s="7" t="s">
        <v>13</v>
      </c>
    </row>
    <row r="114" spans="1:7">
      <c r="A114" s="6"/>
      <c r="B114" s="7" t="s">
        <v>27</v>
      </c>
      <c r="C114" s="24" t="s">
        <v>356</v>
      </c>
      <c r="D114" s="24" t="s">
        <v>357</v>
      </c>
      <c r="E114" s="24" t="s">
        <v>358</v>
      </c>
      <c r="F114" s="7" t="s">
        <v>13</v>
      </c>
      <c r="G114" s="7" t="s">
        <v>13</v>
      </c>
    </row>
    <row r="115" spans="1:7">
      <c r="A115" s="6"/>
      <c r="B115" s="7" t="s">
        <v>9</v>
      </c>
      <c r="C115" s="24" t="s">
        <v>359</v>
      </c>
      <c r="D115" s="24" t="s">
        <v>360</v>
      </c>
      <c r="E115" s="24" t="s">
        <v>361</v>
      </c>
      <c r="F115" s="7" t="s">
        <v>13</v>
      </c>
      <c r="G115" s="7" t="s">
        <v>13</v>
      </c>
    </row>
    <row r="116" spans="1:7">
      <c r="A116" s="6"/>
      <c r="B116" s="7" t="s">
        <v>73</v>
      </c>
      <c r="C116" s="24" t="s">
        <v>362</v>
      </c>
      <c r="D116" s="24" t="s">
        <v>363</v>
      </c>
      <c r="E116" s="24" t="s">
        <v>364</v>
      </c>
      <c r="F116" s="7" t="s">
        <v>13</v>
      </c>
      <c r="G116" s="7" t="s">
        <v>13</v>
      </c>
    </row>
    <row r="117" spans="1:7">
      <c r="A117" s="6"/>
      <c r="B117" s="7" t="s">
        <v>80</v>
      </c>
      <c r="C117" s="24" t="s">
        <v>365</v>
      </c>
      <c r="D117" s="24" t="s">
        <v>366</v>
      </c>
      <c r="E117" s="24" t="s">
        <v>367</v>
      </c>
      <c r="F117" s="7" t="s">
        <v>13</v>
      </c>
      <c r="G117" s="7" t="s">
        <v>20</v>
      </c>
    </row>
    <row r="118" spans="1:7">
      <c r="A118" s="6" t="s">
        <v>368</v>
      </c>
      <c r="B118" s="7" t="s">
        <v>69</v>
      </c>
      <c r="C118" s="24" t="s">
        <v>369</v>
      </c>
      <c r="D118" s="24" t="s">
        <v>370</v>
      </c>
      <c r="E118" s="24" t="s">
        <v>371</v>
      </c>
      <c r="F118" s="7" t="s">
        <v>13</v>
      </c>
      <c r="G118" s="7" t="s">
        <v>13</v>
      </c>
    </row>
    <row r="119" spans="1:7">
      <c r="A119" s="6"/>
      <c r="B119" s="7" t="s">
        <v>69</v>
      </c>
      <c r="C119" s="24" t="s">
        <v>372</v>
      </c>
      <c r="D119" s="24" t="s">
        <v>373</v>
      </c>
      <c r="E119" s="24" t="s">
        <v>374</v>
      </c>
      <c r="F119" s="7" t="s">
        <v>13</v>
      </c>
      <c r="G119" s="7" t="s">
        <v>13</v>
      </c>
    </row>
    <row r="120" spans="1:7">
      <c r="A120" s="6"/>
      <c r="B120" s="7" t="s">
        <v>69</v>
      </c>
      <c r="C120" s="24" t="s">
        <v>375</v>
      </c>
      <c r="D120" s="24" t="s">
        <v>376</v>
      </c>
      <c r="E120" s="24" t="s">
        <v>377</v>
      </c>
      <c r="F120" s="7" t="s">
        <v>13</v>
      </c>
      <c r="G120" s="7" t="s">
        <v>13</v>
      </c>
    </row>
    <row r="121" spans="1:7">
      <c r="A121" s="6"/>
      <c r="B121" s="7" t="s">
        <v>69</v>
      </c>
      <c r="C121" s="24" t="s">
        <v>378</v>
      </c>
      <c r="D121" s="24" t="s">
        <v>379</v>
      </c>
      <c r="E121" s="24" t="s">
        <v>380</v>
      </c>
      <c r="F121" s="7" t="s">
        <v>13</v>
      </c>
      <c r="G121" s="7" t="s">
        <v>13</v>
      </c>
    </row>
    <row r="122" spans="1:7">
      <c r="A122" s="6"/>
      <c r="B122" s="7" t="s">
        <v>69</v>
      </c>
      <c r="C122" s="24" t="s">
        <v>381</v>
      </c>
      <c r="D122" s="24" t="s">
        <v>382</v>
      </c>
      <c r="E122" s="24" t="s">
        <v>383</v>
      </c>
      <c r="F122" s="7" t="s">
        <v>13</v>
      </c>
      <c r="G122" s="7" t="s">
        <v>13</v>
      </c>
    </row>
    <row r="123" spans="1:7">
      <c r="A123" s="6"/>
      <c r="B123" s="7" t="s">
        <v>56</v>
      </c>
      <c r="C123" s="24" t="s">
        <v>384</v>
      </c>
      <c r="D123" s="24" t="s">
        <v>385</v>
      </c>
      <c r="E123" s="24" t="s">
        <v>386</v>
      </c>
      <c r="F123" s="10" t="s">
        <v>13</v>
      </c>
      <c r="G123" s="10" t="s">
        <v>13</v>
      </c>
    </row>
    <row r="124" spans="1:7">
      <c r="A124" s="6"/>
      <c r="B124" s="7" t="s">
        <v>56</v>
      </c>
      <c r="C124" s="24" t="s">
        <v>387</v>
      </c>
      <c r="D124" s="24" t="s">
        <v>388</v>
      </c>
      <c r="E124" s="24" t="s">
        <v>389</v>
      </c>
      <c r="F124" s="10" t="s">
        <v>13</v>
      </c>
      <c r="G124" s="10" t="s">
        <v>13</v>
      </c>
    </row>
    <row r="125" spans="1:7">
      <c r="A125" s="6"/>
      <c r="B125" s="7" t="s">
        <v>56</v>
      </c>
      <c r="C125" s="24" t="s">
        <v>390</v>
      </c>
      <c r="D125" s="24" t="s">
        <v>391</v>
      </c>
      <c r="E125" s="24" t="s">
        <v>392</v>
      </c>
      <c r="F125" s="11" t="s">
        <v>13</v>
      </c>
      <c r="G125" s="11" t="s">
        <v>13</v>
      </c>
    </row>
    <row r="126" spans="1:7">
      <c r="A126" s="6"/>
      <c r="B126" s="7" t="s">
        <v>56</v>
      </c>
      <c r="C126" s="24" t="s">
        <v>393</v>
      </c>
      <c r="D126" s="24" t="s">
        <v>394</v>
      </c>
      <c r="E126" s="24" t="s">
        <v>395</v>
      </c>
      <c r="F126" s="11" t="s">
        <v>13</v>
      </c>
      <c r="G126" s="11" t="s">
        <v>13</v>
      </c>
    </row>
    <row r="127" spans="1:7">
      <c r="A127" s="6"/>
      <c r="B127" s="7" t="s">
        <v>56</v>
      </c>
      <c r="C127" s="12" t="s">
        <v>396</v>
      </c>
      <c r="D127" s="24" t="s">
        <v>397</v>
      </c>
      <c r="E127" s="12" t="s">
        <v>398</v>
      </c>
      <c r="F127" s="11" t="s">
        <v>13</v>
      </c>
      <c r="G127" s="11" t="s">
        <v>13</v>
      </c>
    </row>
    <row r="128" spans="1:7">
      <c r="A128" s="6"/>
      <c r="B128" s="7" t="s">
        <v>43</v>
      </c>
      <c r="C128" s="24" t="s">
        <v>399</v>
      </c>
      <c r="D128" s="24" t="s">
        <v>400</v>
      </c>
      <c r="E128" s="24" t="s">
        <v>401</v>
      </c>
      <c r="F128" s="7" t="s">
        <v>13</v>
      </c>
      <c r="G128" s="7" t="s">
        <v>13</v>
      </c>
    </row>
    <row r="129" spans="1:7">
      <c r="A129" s="6"/>
      <c r="B129" s="7" t="s">
        <v>43</v>
      </c>
      <c r="C129" s="24" t="s">
        <v>402</v>
      </c>
      <c r="D129" s="24" t="s">
        <v>403</v>
      </c>
      <c r="E129" s="24" t="s">
        <v>404</v>
      </c>
      <c r="F129" s="7" t="s">
        <v>13</v>
      </c>
      <c r="G129" s="7" t="s">
        <v>13</v>
      </c>
    </row>
    <row r="130" spans="1:7">
      <c r="A130" s="6"/>
      <c r="B130" s="7" t="s">
        <v>27</v>
      </c>
      <c r="C130" s="24" t="s">
        <v>405</v>
      </c>
      <c r="D130" s="24" t="s">
        <v>406</v>
      </c>
      <c r="E130" s="24" t="s">
        <v>407</v>
      </c>
      <c r="F130" s="7" t="s">
        <v>13</v>
      </c>
      <c r="G130" s="7" t="s">
        <v>13</v>
      </c>
    </row>
    <row r="131" spans="1:7">
      <c r="A131" s="6"/>
      <c r="B131" s="7" t="s">
        <v>27</v>
      </c>
      <c r="C131" s="24" t="s">
        <v>408</v>
      </c>
      <c r="D131" s="24" t="s">
        <v>409</v>
      </c>
      <c r="E131" s="24" t="s">
        <v>410</v>
      </c>
      <c r="F131" s="7" t="s">
        <v>13</v>
      </c>
      <c r="G131" s="7" t="s">
        <v>20</v>
      </c>
    </row>
    <row r="132" spans="1:7">
      <c r="A132" s="6"/>
      <c r="B132" s="7" t="s">
        <v>73</v>
      </c>
      <c r="C132" s="24" t="s">
        <v>411</v>
      </c>
      <c r="D132" s="24" t="s">
        <v>412</v>
      </c>
      <c r="E132" s="24" t="s">
        <v>413</v>
      </c>
      <c r="F132" s="7" t="s">
        <v>13</v>
      </c>
      <c r="G132" s="7" t="s">
        <v>13</v>
      </c>
    </row>
    <row r="133" spans="1:7">
      <c r="A133" s="6"/>
      <c r="B133" s="7" t="s">
        <v>73</v>
      </c>
      <c r="C133" s="24" t="s">
        <v>414</v>
      </c>
      <c r="D133" s="24" t="s">
        <v>415</v>
      </c>
      <c r="E133" s="24" t="s">
        <v>416</v>
      </c>
      <c r="F133" s="7" t="s">
        <v>13</v>
      </c>
      <c r="G133" s="7" t="s">
        <v>13</v>
      </c>
    </row>
    <row r="134" spans="1:7">
      <c r="A134" s="6"/>
      <c r="B134" s="7" t="s">
        <v>80</v>
      </c>
      <c r="C134" s="24" t="s">
        <v>417</v>
      </c>
      <c r="D134" s="24" t="s">
        <v>418</v>
      </c>
      <c r="E134" s="24" t="s">
        <v>419</v>
      </c>
      <c r="F134" s="7" t="s">
        <v>13</v>
      </c>
      <c r="G134" s="7" t="s">
        <v>13</v>
      </c>
    </row>
    <row r="135" spans="1:7">
      <c r="A135" s="6"/>
      <c r="B135" s="7" t="s">
        <v>88</v>
      </c>
      <c r="C135" s="24" t="s">
        <v>420</v>
      </c>
      <c r="D135" s="24" t="s">
        <v>421</v>
      </c>
      <c r="E135" s="24" t="s">
        <v>422</v>
      </c>
      <c r="F135" s="7" t="s">
        <v>13</v>
      </c>
      <c r="G135" s="7" t="s">
        <v>13</v>
      </c>
    </row>
    <row r="136" spans="1:7">
      <c r="A136" s="13" t="s">
        <v>423</v>
      </c>
      <c r="B136" s="7" t="s">
        <v>56</v>
      </c>
      <c r="C136" s="24" t="s">
        <v>424</v>
      </c>
      <c r="D136" s="24" t="s">
        <v>425</v>
      </c>
      <c r="E136" s="24" t="s">
        <v>426</v>
      </c>
      <c r="F136" s="10" t="s">
        <v>13</v>
      </c>
      <c r="G136" s="10" t="s">
        <v>13</v>
      </c>
    </row>
    <row r="137" spans="1:7">
      <c r="A137" s="13"/>
      <c r="B137" s="7" t="s">
        <v>56</v>
      </c>
      <c r="C137" s="24" t="s">
        <v>427</v>
      </c>
      <c r="D137" s="24" t="s">
        <v>428</v>
      </c>
      <c r="E137" s="24" t="s">
        <v>429</v>
      </c>
      <c r="F137" s="11" t="s">
        <v>13</v>
      </c>
      <c r="G137" s="11" t="s">
        <v>13</v>
      </c>
    </row>
    <row r="138" spans="1:7">
      <c r="A138" s="13"/>
      <c r="B138" s="7" t="s">
        <v>56</v>
      </c>
      <c r="C138" s="24" t="s">
        <v>430</v>
      </c>
      <c r="D138" s="24" t="s">
        <v>431</v>
      </c>
      <c r="E138" s="24" t="s">
        <v>432</v>
      </c>
      <c r="F138" s="11" t="s">
        <v>13</v>
      </c>
      <c r="G138" s="11" t="s">
        <v>13</v>
      </c>
    </row>
    <row r="139" spans="1:7">
      <c r="A139" s="13"/>
      <c r="B139" s="7" t="s">
        <v>56</v>
      </c>
      <c r="C139" s="12" t="s">
        <v>433</v>
      </c>
      <c r="D139" s="12" t="s">
        <v>434</v>
      </c>
      <c r="E139" s="12" t="s">
        <v>435</v>
      </c>
      <c r="F139" s="11" t="s">
        <v>13</v>
      </c>
      <c r="G139" s="11" t="s">
        <v>13</v>
      </c>
    </row>
    <row r="140" spans="1:7">
      <c r="A140" s="13"/>
      <c r="B140" s="7" t="s">
        <v>56</v>
      </c>
      <c r="C140" s="12" t="s">
        <v>436</v>
      </c>
      <c r="D140" s="12" t="s">
        <v>437</v>
      </c>
      <c r="E140" s="12" t="s">
        <v>438</v>
      </c>
      <c r="F140" s="11" t="s">
        <v>13</v>
      </c>
      <c r="G140" s="11" t="s">
        <v>13</v>
      </c>
    </row>
    <row r="141" spans="1:7">
      <c r="A141" s="15"/>
      <c r="B141" s="7" t="s">
        <v>43</v>
      </c>
      <c r="C141" s="24" t="s">
        <v>439</v>
      </c>
      <c r="D141" s="24" t="s">
        <v>440</v>
      </c>
      <c r="E141" s="24" t="s">
        <v>441</v>
      </c>
      <c r="F141" s="7" t="s">
        <v>13</v>
      </c>
      <c r="G141" s="7" t="s">
        <v>13</v>
      </c>
    </row>
    <row r="142" spans="1:7">
      <c r="A142" s="13"/>
      <c r="B142" s="7" t="s">
        <v>43</v>
      </c>
      <c r="C142" s="24" t="s">
        <v>442</v>
      </c>
      <c r="D142" s="24" t="s">
        <v>443</v>
      </c>
      <c r="E142" s="24" t="s">
        <v>444</v>
      </c>
      <c r="F142" s="7" t="s">
        <v>13</v>
      </c>
      <c r="G142" s="7" t="s">
        <v>13</v>
      </c>
    </row>
    <row r="143" spans="1:7">
      <c r="A143" s="13"/>
      <c r="B143" s="7" t="s">
        <v>43</v>
      </c>
      <c r="C143" s="24" t="s">
        <v>445</v>
      </c>
      <c r="D143" s="24" t="s">
        <v>446</v>
      </c>
      <c r="E143" s="24" t="s">
        <v>447</v>
      </c>
      <c r="F143" s="7" t="s">
        <v>13</v>
      </c>
      <c r="G143" s="7" t="s">
        <v>13</v>
      </c>
    </row>
    <row r="144" spans="1:7">
      <c r="A144" s="13"/>
      <c r="B144" s="7" t="s">
        <v>69</v>
      </c>
      <c r="C144" s="24" t="s">
        <v>448</v>
      </c>
      <c r="D144" s="8" t="s">
        <v>449</v>
      </c>
      <c r="E144" s="24" t="s">
        <v>450</v>
      </c>
      <c r="F144" s="7" t="s">
        <v>13</v>
      </c>
      <c r="G144" s="7" t="s">
        <v>13</v>
      </c>
    </row>
    <row r="145" spans="1:7">
      <c r="A145" s="13"/>
      <c r="B145" s="7" t="s">
        <v>27</v>
      </c>
      <c r="C145" s="24" t="s">
        <v>451</v>
      </c>
      <c r="D145" s="24" t="s">
        <v>452</v>
      </c>
      <c r="E145" s="24" t="s">
        <v>453</v>
      </c>
      <c r="F145" s="7" t="s">
        <v>13</v>
      </c>
      <c r="G145" s="7" t="s">
        <v>13</v>
      </c>
    </row>
    <row r="146" spans="1:7">
      <c r="A146" s="13"/>
      <c r="B146" s="7" t="s">
        <v>27</v>
      </c>
      <c r="C146" s="12" t="s">
        <v>454</v>
      </c>
      <c r="D146" s="16" t="s">
        <v>455</v>
      </c>
      <c r="E146" s="27" t="s">
        <v>456</v>
      </c>
      <c r="F146" s="7" t="s">
        <v>13</v>
      </c>
      <c r="G146" s="7" t="s">
        <v>13</v>
      </c>
    </row>
    <row r="147" spans="1:7">
      <c r="A147" s="13"/>
      <c r="B147" s="7" t="s">
        <v>9</v>
      </c>
      <c r="C147" s="24" t="s">
        <v>457</v>
      </c>
      <c r="D147" s="24" t="s">
        <v>458</v>
      </c>
      <c r="E147" s="24" t="s">
        <v>459</v>
      </c>
      <c r="F147" s="7" t="s">
        <v>13</v>
      </c>
      <c r="G147" s="7" t="s">
        <v>13</v>
      </c>
    </row>
    <row r="148" spans="1:7">
      <c r="A148" s="13"/>
      <c r="B148" s="7" t="s">
        <v>73</v>
      </c>
      <c r="C148" s="24" t="s">
        <v>460</v>
      </c>
      <c r="D148" s="24" t="s">
        <v>461</v>
      </c>
      <c r="E148" s="24" t="s">
        <v>462</v>
      </c>
      <c r="F148" s="7" t="s">
        <v>13</v>
      </c>
      <c r="G148" s="7" t="s">
        <v>13</v>
      </c>
    </row>
    <row r="149" spans="1:7">
      <c r="A149" s="13"/>
      <c r="B149" s="7" t="s">
        <v>73</v>
      </c>
      <c r="C149" s="24" t="s">
        <v>463</v>
      </c>
      <c r="D149" s="24" t="s">
        <v>464</v>
      </c>
      <c r="E149" s="24" t="s">
        <v>465</v>
      </c>
      <c r="F149" s="7" t="s">
        <v>13</v>
      </c>
      <c r="G149" s="7" t="s">
        <v>13</v>
      </c>
    </row>
    <row r="150" spans="1:7">
      <c r="A150" s="13"/>
      <c r="B150" s="7" t="s">
        <v>80</v>
      </c>
      <c r="C150" s="24" t="s">
        <v>466</v>
      </c>
      <c r="D150" s="24" t="s">
        <v>467</v>
      </c>
      <c r="E150" s="24" t="s">
        <v>468</v>
      </c>
      <c r="F150" s="7" t="s">
        <v>13</v>
      </c>
      <c r="G150" s="7" t="s">
        <v>20</v>
      </c>
    </row>
    <row r="151" spans="1:7">
      <c r="A151" s="14"/>
      <c r="B151" s="7" t="s">
        <v>88</v>
      </c>
      <c r="C151" s="24" t="s">
        <v>469</v>
      </c>
      <c r="D151" s="24" t="s">
        <v>470</v>
      </c>
      <c r="E151" s="24" t="s">
        <v>471</v>
      </c>
      <c r="F151" s="7" t="s">
        <v>13</v>
      </c>
      <c r="G151" s="7" t="s">
        <v>13</v>
      </c>
    </row>
    <row r="152" spans="1:7">
      <c r="A152" s="6" t="s">
        <v>472</v>
      </c>
      <c r="B152" s="7" t="s">
        <v>69</v>
      </c>
      <c r="C152" s="24" t="s">
        <v>473</v>
      </c>
      <c r="D152" s="24" t="s">
        <v>474</v>
      </c>
      <c r="E152" s="24" t="s">
        <v>475</v>
      </c>
      <c r="F152" s="7" t="s">
        <v>13</v>
      </c>
      <c r="G152" s="7" t="s">
        <v>13</v>
      </c>
    </row>
    <row r="153" spans="1:7">
      <c r="A153" s="6"/>
      <c r="B153" s="7" t="s">
        <v>56</v>
      </c>
      <c r="C153" s="24" t="s">
        <v>476</v>
      </c>
      <c r="D153" s="24" t="s">
        <v>477</v>
      </c>
      <c r="E153" s="24" t="s">
        <v>478</v>
      </c>
      <c r="F153" s="10" t="s">
        <v>13</v>
      </c>
      <c r="G153" s="10" t="s">
        <v>13</v>
      </c>
    </row>
    <row r="154" spans="1:7">
      <c r="A154" s="6"/>
      <c r="B154" s="7" t="s">
        <v>84</v>
      </c>
      <c r="C154" s="24" t="s">
        <v>479</v>
      </c>
      <c r="D154" s="24" t="s">
        <v>480</v>
      </c>
      <c r="E154" s="24" t="s">
        <v>481</v>
      </c>
      <c r="F154" s="7" t="s">
        <v>13</v>
      </c>
      <c r="G154" s="7" t="s">
        <v>13</v>
      </c>
    </row>
    <row r="155" spans="1:7">
      <c r="A155" s="6"/>
      <c r="B155" s="7" t="s">
        <v>27</v>
      </c>
      <c r="C155" s="24" t="s">
        <v>482</v>
      </c>
      <c r="D155" s="24" t="s">
        <v>483</v>
      </c>
      <c r="E155" s="24" t="s">
        <v>484</v>
      </c>
      <c r="F155" s="7" t="s">
        <v>13</v>
      </c>
      <c r="G155" s="7" t="s">
        <v>20</v>
      </c>
    </row>
    <row r="156" spans="1:7">
      <c r="A156" s="15" t="s">
        <v>485</v>
      </c>
      <c r="B156" s="7" t="s">
        <v>27</v>
      </c>
      <c r="C156" s="24" t="s">
        <v>486</v>
      </c>
      <c r="D156" s="24" t="s">
        <v>487</v>
      </c>
      <c r="E156" s="24" t="s">
        <v>488</v>
      </c>
      <c r="F156" s="7" t="s">
        <v>13</v>
      </c>
      <c r="G156" s="7" t="s">
        <v>20</v>
      </c>
    </row>
    <row r="157" spans="1:7">
      <c r="A157" s="13"/>
      <c r="B157" s="7" t="s">
        <v>27</v>
      </c>
      <c r="C157" s="24" t="s">
        <v>489</v>
      </c>
      <c r="D157" s="24" t="s">
        <v>490</v>
      </c>
      <c r="E157" s="24" t="s">
        <v>491</v>
      </c>
      <c r="F157" s="7" t="s">
        <v>13</v>
      </c>
      <c r="G157" s="7" t="s">
        <v>13</v>
      </c>
    </row>
    <row r="158" spans="1:7">
      <c r="A158" s="13"/>
      <c r="B158" s="7" t="s">
        <v>27</v>
      </c>
      <c r="C158" s="24" t="s">
        <v>492</v>
      </c>
      <c r="D158" s="24" t="s">
        <v>493</v>
      </c>
      <c r="E158" s="24" t="s">
        <v>494</v>
      </c>
      <c r="F158" s="7" t="s">
        <v>13</v>
      </c>
      <c r="G158" s="7" t="s">
        <v>13</v>
      </c>
    </row>
    <row r="159" spans="1:7">
      <c r="A159" s="13"/>
      <c r="B159" s="7" t="s">
        <v>43</v>
      </c>
      <c r="C159" s="24" t="s">
        <v>495</v>
      </c>
      <c r="D159" s="24" t="s">
        <v>496</v>
      </c>
      <c r="E159" s="24" t="s">
        <v>497</v>
      </c>
      <c r="F159" s="7" t="s">
        <v>13</v>
      </c>
      <c r="G159" s="7" t="s">
        <v>13</v>
      </c>
    </row>
    <row r="160" spans="1:7">
      <c r="A160" s="13"/>
      <c r="B160" s="7" t="s">
        <v>43</v>
      </c>
      <c r="C160" s="24" t="s">
        <v>498</v>
      </c>
      <c r="D160" s="24" t="s">
        <v>499</v>
      </c>
      <c r="E160" s="24" t="s">
        <v>500</v>
      </c>
      <c r="F160" s="7" t="s">
        <v>13</v>
      </c>
      <c r="G160" s="7" t="s">
        <v>13</v>
      </c>
    </row>
    <row r="161" spans="1:7">
      <c r="A161" s="13"/>
      <c r="B161" s="7" t="s">
        <v>73</v>
      </c>
      <c r="C161" s="24" t="s">
        <v>501</v>
      </c>
      <c r="D161" s="24" t="s">
        <v>502</v>
      </c>
      <c r="E161" s="24" t="s">
        <v>503</v>
      </c>
      <c r="F161" s="7" t="s">
        <v>13</v>
      </c>
      <c r="G161" s="7" t="s">
        <v>13</v>
      </c>
    </row>
    <row r="162" spans="1:7">
      <c r="A162" s="13"/>
      <c r="B162" s="7" t="s">
        <v>73</v>
      </c>
      <c r="C162" s="24" t="s">
        <v>504</v>
      </c>
      <c r="D162" s="24" t="s">
        <v>505</v>
      </c>
      <c r="E162" s="24" t="s">
        <v>506</v>
      </c>
      <c r="F162" s="7" t="s">
        <v>13</v>
      </c>
      <c r="G162" s="7" t="s">
        <v>13</v>
      </c>
    </row>
    <row r="163" spans="1:7">
      <c r="A163" s="13"/>
      <c r="B163" s="7" t="s">
        <v>56</v>
      </c>
      <c r="C163" s="24" t="s">
        <v>507</v>
      </c>
      <c r="D163" s="24" t="s">
        <v>508</v>
      </c>
      <c r="E163" s="24" t="s">
        <v>509</v>
      </c>
      <c r="F163" s="10" t="s">
        <v>13</v>
      </c>
      <c r="G163" s="10" t="s">
        <v>13</v>
      </c>
    </row>
    <row r="164" spans="1:7">
      <c r="A164" s="15" t="s">
        <v>510</v>
      </c>
      <c r="B164" s="7" t="s">
        <v>43</v>
      </c>
      <c r="C164" s="24" t="s">
        <v>511</v>
      </c>
      <c r="D164" s="24" t="s">
        <v>512</v>
      </c>
      <c r="E164" s="24" t="s">
        <v>513</v>
      </c>
      <c r="F164" s="7" t="s">
        <v>13</v>
      </c>
      <c r="G164" s="7" t="s">
        <v>13</v>
      </c>
    </row>
    <row r="165" spans="1:7">
      <c r="A165" s="13"/>
      <c r="B165" s="7" t="s">
        <v>43</v>
      </c>
      <c r="C165" s="24" t="s">
        <v>514</v>
      </c>
      <c r="D165" s="24" t="s">
        <v>515</v>
      </c>
      <c r="E165" s="24" t="s">
        <v>516</v>
      </c>
      <c r="F165" s="7" t="s">
        <v>13</v>
      </c>
      <c r="G165" s="7" t="s">
        <v>13</v>
      </c>
    </row>
    <row r="166" spans="1:7">
      <c r="A166" s="13"/>
      <c r="B166" s="7" t="s">
        <v>43</v>
      </c>
      <c r="C166" s="24" t="s">
        <v>517</v>
      </c>
      <c r="D166" s="24" t="s">
        <v>518</v>
      </c>
      <c r="E166" s="24" t="s">
        <v>519</v>
      </c>
      <c r="F166" s="7" t="s">
        <v>13</v>
      </c>
      <c r="G166" s="7" t="s">
        <v>13</v>
      </c>
    </row>
    <row r="167" spans="1:7">
      <c r="A167" s="13"/>
      <c r="B167" s="7" t="s">
        <v>43</v>
      </c>
      <c r="C167" s="24" t="s">
        <v>520</v>
      </c>
      <c r="D167" s="24" t="s">
        <v>521</v>
      </c>
      <c r="E167" s="24" t="s">
        <v>522</v>
      </c>
      <c r="F167" s="7" t="s">
        <v>13</v>
      </c>
      <c r="G167" s="7" t="s">
        <v>13</v>
      </c>
    </row>
    <row r="168" spans="1:7">
      <c r="A168" s="13"/>
      <c r="B168" s="7" t="s">
        <v>43</v>
      </c>
      <c r="C168" s="24" t="s">
        <v>523</v>
      </c>
      <c r="D168" s="24" t="s">
        <v>524</v>
      </c>
      <c r="E168" s="24" t="s">
        <v>525</v>
      </c>
      <c r="F168" s="7" t="s">
        <v>13</v>
      </c>
      <c r="G168" s="7" t="s">
        <v>13</v>
      </c>
    </row>
    <row r="169" spans="1:7">
      <c r="A169" s="13"/>
      <c r="B169" s="7" t="s">
        <v>43</v>
      </c>
      <c r="C169" s="24" t="s">
        <v>526</v>
      </c>
      <c r="D169" s="24" t="s">
        <v>527</v>
      </c>
      <c r="E169" s="24" t="s">
        <v>528</v>
      </c>
      <c r="F169" s="7" t="s">
        <v>13</v>
      </c>
      <c r="G169" s="7" t="s">
        <v>13</v>
      </c>
    </row>
    <row r="170" spans="1:7">
      <c r="A170" s="13"/>
      <c r="B170" s="7" t="s">
        <v>43</v>
      </c>
      <c r="C170" s="24" t="s">
        <v>529</v>
      </c>
      <c r="D170" s="24" t="s">
        <v>530</v>
      </c>
      <c r="E170" s="24" t="s">
        <v>531</v>
      </c>
      <c r="F170" s="7" t="s">
        <v>13</v>
      </c>
      <c r="G170" s="7" t="s">
        <v>13</v>
      </c>
    </row>
    <row r="171" spans="1:7">
      <c r="A171" s="13"/>
      <c r="B171" s="7" t="s">
        <v>43</v>
      </c>
      <c r="C171" s="24" t="s">
        <v>532</v>
      </c>
      <c r="D171" s="24" t="s">
        <v>533</v>
      </c>
      <c r="E171" s="24" t="s">
        <v>534</v>
      </c>
      <c r="F171" s="7" t="s">
        <v>13</v>
      </c>
      <c r="G171" s="7" t="s">
        <v>13</v>
      </c>
    </row>
    <row r="172" spans="1:7">
      <c r="A172" s="13"/>
      <c r="B172" s="7" t="s">
        <v>43</v>
      </c>
      <c r="C172" s="24" t="s">
        <v>535</v>
      </c>
      <c r="D172" s="24" t="s">
        <v>536</v>
      </c>
      <c r="E172" s="24" t="s">
        <v>537</v>
      </c>
      <c r="F172" s="7" t="s">
        <v>13</v>
      </c>
      <c r="G172" s="7" t="s">
        <v>13</v>
      </c>
    </row>
    <row r="173" spans="1:7">
      <c r="A173" s="13"/>
      <c r="B173" s="7" t="s">
        <v>43</v>
      </c>
      <c r="C173" s="24" t="s">
        <v>538</v>
      </c>
      <c r="D173" s="28" t="s">
        <v>539</v>
      </c>
      <c r="E173" s="28" t="s">
        <v>540</v>
      </c>
      <c r="F173" s="7" t="s">
        <v>13</v>
      </c>
      <c r="G173" s="7" t="s">
        <v>13</v>
      </c>
    </row>
    <row r="174" spans="1:7">
      <c r="A174" s="13"/>
      <c r="B174" s="7" t="s">
        <v>43</v>
      </c>
      <c r="C174" s="24" t="s">
        <v>541</v>
      </c>
      <c r="D174" s="28" t="s">
        <v>542</v>
      </c>
      <c r="E174" s="28" t="s">
        <v>543</v>
      </c>
      <c r="F174" s="7" t="s">
        <v>13</v>
      </c>
      <c r="G174" s="7" t="s">
        <v>13</v>
      </c>
    </row>
    <row r="175" spans="1:7">
      <c r="A175" s="13"/>
      <c r="B175" s="7" t="s">
        <v>27</v>
      </c>
      <c r="C175" s="24" t="s">
        <v>544</v>
      </c>
      <c r="D175" s="24" t="s">
        <v>545</v>
      </c>
      <c r="E175" s="24" t="s">
        <v>546</v>
      </c>
      <c r="F175" s="7" t="s">
        <v>13</v>
      </c>
      <c r="G175" s="7" t="s">
        <v>13</v>
      </c>
    </row>
    <row r="176" spans="1:7">
      <c r="A176" s="13"/>
      <c r="B176" s="7" t="s">
        <v>27</v>
      </c>
      <c r="C176" s="24" t="s">
        <v>547</v>
      </c>
      <c r="D176" s="24" t="s">
        <v>548</v>
      </c>
      <c r="E176" s="24" t="s">
        <v>549</v>
      </c>
      <c r="F176" s="7" t="s">
        <v>13</v>
      </c>
      <c r="G176" s="7" t="s">
        <v>13</v>
      </c>
    </row>
    <row r="177" spans="1:7">
      <c r="A177" s="13"/>
      <c r="B177" s="7" t="s">
        <v>27</v>
      </c>
      <c r="C177" s="24" t="s">
        <v>550</v>
      </c>
      <c r="D177" s="24" t="s">
        <v>551</v>
      </c>
      <c r="E177" s="24" t="s">
        <v>552</v>
      </c>
      <c r="F177" s="7" t="s">
        <v>13</v>
      </c>
      <c r="G177" s="7" t="s">
        <v>13</v>
      </c>
    </row>
    <row r="178" spans="1:7">
      <c r="A178" s="13"/>
      <c r="B178" s="7" t="s">
        <v>27</v>
      </c>
      <c r="C178" s="24" t="s">
        <v>553</v>
      </c>
      <c r="D178" s="24" t="s">
        <v>554</v>
      </c>
      <c r="E178" s="24" t="s">
        <v>555</v>
      </c>
      <c r="F178" s="7" t="s">
        <v>13</v>
      </c>
      <c r="G178" s="7" t="s">
        <v>20</v>
      </c>
    </row>
    <row r="179" spans="1:7">
      <c r="A179" s="13"/>
      <c r="B179" s="7" t="s">
        <v>27</v>
      </c>
      <c r="C179" s="24" t="s">
        <v>556</v>
      </c>
      <c r="D179" s="24" t="s">
        <v>557</v>
      </c>
      <c r="E179" s="27" t="s">
        <v>558</v>
      </c>
      <c r="F179" s="7" t="s">
        <v>13</v>
      </c>
      <c r="G179" s="7" t="s">
        <v>13</v>
      </c>
    </row>
    <row r="180" spans="1:7">
      <c r="A180" s="13"/>
      <c r="B180" s="7" t="s">
        <v>69</v>
      </c>
      <c r="C180" s="24" t="s">
        <v>559</v>
      </c>
      <c r="D180" s="24" t="s">
        <v>560</v>
      </c>
      <c r="E180" s="24" t="s">
        <v>561</v>
      </c>
      <c r="F180" s="7" t="s">
        <v>20</v>
      </c>
      <c r="G180" s="7" t="s">
        <v>13</v>
      </c>
    </row>
    <row r="181" spans="1:7">
      <c r="A181" s="13"/>
      <c r="B181" s="7" t="s">
        <v>69</v>
      </c>
      <c r="C181" s="24" t="s">
        <v>562</v>
      </c>
      <c r="D181" s="24" t="s">
        <v>563</v>
      </c>
      <c r="E181" s="24" t="s">
        <v>564</v>
      </c>
      <c r="F181" s="7" t="s">
        <v>13</v>
      </c>
      <c r="G181" s="7" t="s">
        <v>13</v>
      </c>
    </row>
    <row r="182" spans="1:7">
      <c r="A182" s="13"/>
      <c r="B182" s="7" t="s">
        <v>9</v>
      </c>
      <c r="C182" s="24" t="s">
        <v>565</v>
      </c>
      <c r="D182" s="24" t="s">
        <v>566</v>
      </c>
      <c r="E182" s="24" t="s">
        <v>567</v>
      </c>
      <c r="F182" s="7" t="s">
        <v>13</v>
      </c>
      <c r="G182" s="7" t="s">
        <v>13</v>
      </c>
    </row>
    <row r="183" spans="1:7">
      <c r="A183" s="13"/>
      <c r="B183" s="7" t="s">
        <v>56</v>
      </c>
      <c r="C183" s="24" t="s">
        <v>568</v>
      </c>
      <c r="D183" s="24" t="s">
        <v>569</v>
      </c>
      <c r="E183" s="24" t="s">
        <v>570</v>
      </c>
      <c r="F183" s="10" t="s">
        <v>20</v>
      </c>
      <c r="G183" s="10" t="s">
        <v>13</v>
      </c>
    </row>
    <row r="184" spans="1:7">
      <c r="A184" s="13"/>
      <c r="B184" s="7" t="s">
        <v>56</v>
      </c>
      <c r="C184" s="24" t="s">
        <v>571</v>
      </c>
      <c r="D184" s="24" t="s">
        <v>572</v>
      </c>
      <c r="E184" s="24" t="s">
        <v>573</v>
      </c>
      <c r="F184" s="11" t="s">
        <v>13</v>
      </c>
      <c r="G184" s="11" t="s">
        <v>13</v>
      </c>
    </row>
    <row r="185" spans="1:7">
      <c r="A185" s="13"/>
      <c r="B185" s="7" t="s">
        <v>56</v>
      </c>
      <c r="C185" s="24" t="s">
        <v>574</v>
      </c>
      <c r="D185" s="24" t="s">
        <v>575</v>
      </c>
      <c r="E185" s="24" t="s">
        <v>576</v>
      </c>
      <c r="F185" s="10" t="s">
        <v>13</v>
      </c>
      <c r="G185" s="10" t="s">
        <v>13</v>
      </c>
    </row>
    <row r="186" spans="1:7">
      <c r="A186" s="13"/>
      <c r="B186" s="7" t="s">
        <v>56</v>
      </c>
      <c r="C186" s="24" t="s">
        <v>577</v>
      </c>
      <c r="D186" s="24" t="s">
        <v>578</v>
      </c>
      <c r="E186" s="24" t="s">
        <v>579</v>
      </c>
      <c r="F186" s="11" t="s">
        <v>13</v>
      </c>
      <c r="G186" s="11" t="s">
        <v>13</v>
      </c>
    </row>
    <row r="187" spans="1:7">
      <c r="A187" s="13"/>
      <c r="B187" s="7" t="s">
        <v>56</v>
      </c>
      <c r="C187" s="12" t="s">
        <v>580</v>
      </c>
      <c r="D187" s="12" t="s">
        <v>581</v>
      </c>
      <c r="E187" s="12" t="s">
        <v>582</v>
      </c>
      <c r="F187" s="11" t="s">
        <v>13</v>
      </c>
      <c r="G187" s="11" t="s">
        <v>13</v>
      </c>
    </row>
    <row r="188" spans="1:7">
      <c r="A188" s="13"/>
      <c r="B188" s="7" t="s">
        <v>80</v>
      </c>
      <c r="C188" s="24" t="s">
        <v>583</v>
      </c>
      <c r="D188" s="24" t="s">
        <v>584</v>
      </c>
      <c r="E188" s="24" t="s">
        <v>585</v>
      </c>
      <c r="F188" s="7" t="s">
        <v>13</v>
      </c>
      <c r="G188" s="7" t="s">
        <v>13</v>
      </c>
    </row>
    <row r="189" spans="1:7">
      <c r="A189" s="13"/>
      <c r="B189" s="7" t="s">
        <v>80</v>
      </c>
      <c r="C189" s="24" t="s">
        <v>586</v>
      </c>
      <c r="D189" s="24" t="s">
        <v>587</v>
      </c>
      <c r="E189" s="24" t="s">
        <v>588</v>
      </c>
      <c r="F189" s="7" t="s">
        <v>13</v>
      </c>
      <c r="G189" s="7" t="s">
        <v>13</v>
      </c>
    </row>
    <row r="190" spans="1:7">
      <c r="A190" s="13"/>
      <c r="B190" s="6" t="s">
        <v>73</v>
      </c>
      <c r="C190" s="24" t="s">
        <v>589</v>
      </c>
      <c r="D190" s="24" t="s">
        <v>590</v>
      </c>
      <c r="E190" s="24" t="s">
        <v>591</v>
      </c>
      <c r="F190" s="7" t="s">
        <v>13</v>
      </c>
      <c r="G190" s="7" t="s">
        <v>13</v>
      </c>
    </row>
    <row r="191" ht="14.25" spans="1:7">
      <c r="A191" s="13"/>
      <c r="B191" s="6" t="s">
        <v>73</v>
      </c>
      <c r="C191" s="24" t="s">
        <v>592</v>
      </c>
      <c r="D191" s="29" t="s">
        <v>593</v>
      </c>
      <c r="E191" s="30" t="s">
        <v>594</v>
      </c>
      <c r="F191" s="7" t="s">
        <v>13</v>
      </c>
      <c r="G191" s="7" t="s">
        <v>13</v>
      </c>
    </row>
    <row r="192" spans="1:7">
      <c r="A192" s="13"/>
      <c r="B192" s="7" t="s">
        <v>84</v>
      </c>
      <c r="C192" s="24" t="s">
        <v>595</v>
      </c>
      <c r="D192" s="24" t="s">
        <v>596</v>
      </c>
      <c r="E192" s="24" t="s">
        <v>597</v>
      </c>
      <c r="F192" s="7" t="s">
        <v>13</v>
      </c>
      <c r="G192" s="7" t="s">
        <v>13</v>
      </c>
    </row>
    <row r="193" spans="1:7">
      <c r="A193" s="13"/>
      <c r="B193" s="7" t="s">
        <v>88</v>
      </c>
      <c r="C193" s="24" t="s">
        <v>598</v>
      </c>
      <c r="D193" s="24" t="s">
        <v>599</v>
      </c>
      <c r="E193" s="24" t="s">
        <v>600</v>
      </c>
      <c r="F193" s="7" t="s">
        <v>13</v>
      </c>
      <c r="G193" s="7" t="s">
        <v>13</v>
      </c>
    </row>
    <row r="194" spans="1:7">
      <c r="A194" s="31" t="s">
        <v>601</v>
      </c>
      <c r="B194" s="7" t="s">
        <v>27</v>
      </c>
      <c r="C194" s="12" t="s">
        <v>602</v>
      </c>
      <c r="D194" s="24" t="s">
        <v>603</v>
      </c>
      <c r="E194" s="24" t="s">
        <v>604</v>
      </c>
      <c r="F194" s="7" t="s">
        <v>13</v>
      </c>
      <c r="G194" s="7" t="s">
        <v>13</v>
      </c>
    </row>
    <row r="195" spans="1:7">
      <c r="A195" s="31"/>
      <c r="B195" s="7" t="s">
        <v>69</v>
      </c>
      <c r="C195" s="24" t="s">
        <v>605</v>
      </c>
      <c r="D195" s="29" t="s">
        <v>606</v>
      </c>
      <c r="E195" s="24" t="s">
        <v>607</v>
      </c>
      <c r="F195" s="7" t="s">
        <v>13</v>
      </c>
      <c r="G195" s="7" t="s">
        <v>13</v>
      </c>
    </row>
    <row r="196" spans="1:7">
      <c r="A196" s="31"/>
      <c r="B196" s="7" t="s">
        <v>56</v>
      </c>
      <c r="C196" s="24" t="s">
        <v>608</v>
      </c>
      <c r="D196" s="24" t="s">
        <v>609</v>
      </c>
      <c r="E196" s="24" t="s">
        <v>610</v>
      </c>
      <c r="F196" s="11" t="s">
        <v>13</v>
      </c>
      <c r="G196" s="11" t="s">
        <v>13</v>
      </c>
    </row>
  </sheetData>
  <autoFilter ref="A1:E196">
    <extLst/>
  </autoFilter>
  <mergeCells count="13">
    <mergeCell ref="A1:G1"/>
    <mergeCell ref="A3:A26"/>
    <mergeCell ref="A27:A38"/>
    <mergeCell ref="A39:A58"/>
    <mergeCell ref="A59:A86"/>
    <mergeCell ref="A87:A102"/>
    <mergeCell ref="A103:A117"/>
    <mergeCell ref="A118:A135"/>
    <mergeCell ref="A136:A151"/>
    <mergeCell ref="A152:A155"/>
    <mergeCell ref="A156:A163"/>
    <mergeCell ref="A164:A193"/>
    <mergeCell ref="A194:A196"/>
  </mergeCells>
  <dataValidations count="1">
    <dataValidation type="list" allowBlank="1" showInputMessage="1" showErrorMessage="1" sqref="F21:G21 F37:G37 F85:G85 G98 F99 F103:G103 F144:G144 F152:G152 G180 F181:G181 F195:G195 F53:G54 F118:G122">
      <formula1>"营业,不营业"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WPS_1680249159</cp:lastModifiedBy>
  <dcterms:created xsi:type="dcterms:W3CDTF">2023-03-16T01:30:00Z</dcterms:created>
  <dcterms:modified xsi:type="dcterms:W3CDTF">2024-05-09T04:55:17Z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128A331CDCF84FE681FE4A91578A6F7F_13</vt:lpwstr>
  </property>
  <property fmtid="{D5CDD505-2E9C-101B-9397-08002B2CF9AE}" pid="3" name="KSOProductBuildVer">
    <vt:lpwstr>2052-12.1.0.16729</vt:lpwstr>
  </property>
</Properties>
</file>