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沈阳" sheetId="1" r:id="rId1"/>
    <sheet name="大连" sheetId="2" r:id="rId2"/>
    <sheet name="鞍山" sheetId="3" r:id="rId3"/>
    <sheet name="本溪" sheetId="4" r:id="rId4"/>
    <sheet name="丹东" sheetId="5" r:id="rId5"/>
    <sheet name="锦州" sheetId="6" r:id="rId6"/>
    <sheet name="营口" sheetId="7" r:id="rId7"/>
    <sheet name="阜新" sheetId="8" r:id="rId8"/>
    <sheet name="辽阳" sheetId="9" r:id="rId9"/>
    <sheet name="铁岭" sheetId="10" r:id="rId10"/>
    <sheet name="朝阳" sheetId="11" r:id="rId11"/>
    <sheet name="盘锦" sheetId="12" r:id="rId12"/>
    <sheet name="省直"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<sst xmlns="http://schemas.openxmlformats.org/spreadsheetml/2006/main" count="28735" uniqueCount="4137">
  <si>
    <t>2025年沈阳市事业单位公开招聘人员计划信息表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</si>
  <si>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</si>
  <si>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</si>
  <si>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</si>
  <si>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</si>
  <si>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</si>
  <si>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</si>
  <si>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</si>
  <si>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</si>
  <si>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</si>
  <si>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</si>
  <si>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</si>
  <si>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</si>
  <si>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</si>
  <si>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</si>
  <si>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</si>
  <si>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</si>
  <si>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</si>
  <si>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</si>
  <si>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</si>
  <si>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</si>
  <si>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</si>
  <si>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</si>
  <si>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</si>
  <si>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沈阳</t>
  </si>
  <si>
    <t>市直</t>
  </si>
  <si>
    <t>政府</t>
  </si>
  <si>
    <t>沈阳市教育局</t>
  </si>
  <si>
    <t>东北育才学校</t>
  </si>
  <si>
    <t>校医</t>
  </si>
  <si>
    <t>E类医疗卫生类</t>
  </si>
  <si>
    <t>公共卫生管理岗位</t>
  </si>
  <si>
    <t>2:1</t>
  </si>
  <si>
    <t>1:2</t>
  </si>
  <si>
    <t>专业技术岗位</t>
  </si>
  <si>
    <t>从事学生健康检查、传染病预防、健康教育、医疗救护等相关工作</t>
  </si>
  <si>
    <t>本科及以上</t>
  </si>
  <si>
    <t>学士及以上</t>
  </si>
  <si>
    <t>本科：基础医学类、临床医学类、公共卫生与预防医学类
研究生：1001基础医学、1002临床医学、1004公共卫生与预防医学</t>
  </si>
  <si>
    <t>具有2年及以上相关工作经历</t>
  </si>
  <si>
    <t>医师资格证</t>
  </si>
  <si>
    <t>考试考核</t>
  </si>
  <si>
    <t>寄宿制学校学生在校期间校医需轮值夜班</t>
  </si>
  <si>
    <t>王老师13478365269</t>
  </si>
  <si>
    <t>东北育才悲鸿美术学校</t>
  </si>
  <si>
    <t>从事本学校学生常见病、传染病预防工作等医护相关工作</t>
  </si>
  <si>
    <t>本科：基础医学类、临床医学类、公共卫生与预防医学类、101101K护理学
研究生：1001基础医学、1002临床医学、1004公共卫生与预防医学、1011护理学</t>
  </si>
  <si>
    <t>具有2年及以上本专业工作经历</t>
  </si>
  <si>
    <t>具有医师资格证、护士资格证其中之一</t>
  </si>
  <si>
    <t>有住宿生，需轮值夜班</t>
  </si>
  <si>
    <t>田老师024-81359998</t>
  </si>
  <si>
    <t>沈阳市蓓蕾幼儿园</t>
  </si>
  <si>
    <t>校医（护士）</t>
  </si>
  <si>
    <t>护理岗位</t>
  </si>
  <si>
    <t>从事本园幼儿常见病、传染病预防工作等医护相关工作</t>
  </si>
  <si>
    <t>本科：101101K护理学
研究生：无限制
研究生学历报考需满足本科专业</t>
  </si>
  <si>
    <t>无限制</t>
  </si>
  <si>
    <t>护士资格证</t>
  </si>
  <si>
    <t>郑老师024-22852895</t>
  </si>
  <si>
    <t>沈阳市外事服务学校幼儿园</t>
  </si>
  <si>
    <t>西医临床岗位</t>
  </si>
  <si>
    <t>本科专业：基础医学类、临床医学类
研究生：无限制
研究生学历报考需满足本科专业</t>
  </si>
  <si>
    <t>徐老师024-24365566</t>
  </si>
  <si>
    <t>沈阳市艺术幼儿师范学校</t>
  </si>
  <si>
    <t>从事学校卫生保健防疫等相关工作</t>
  </si>
  <si>
    <t>本科：100101K基础医学、100201K临床医学、100401K预防医学、100406T运动与公共健康
研究生：1001基础医学、1002临床医学、1004公共卫生与预防医学</t>
  </si>
  <si>
    <t>具有2年及以上卫健行业相关工作经历</t>
  </si>
  <si>
    <t>1.限女性
2.医师资格证书</t>
  </si>
  <si>
    <t>1.服务西藏女学生班
2.有住宿生，需轮值夜班</t>
  </si>
  <si>
    <t>王老师024-24519971</t>
  </si>
  <si>
    <t>区直</t>
  </si>
  <si>
    <t>沈阳市沈北新区卫生健康局</t>
  </si>
  <si>
    <t>沈阳市沈北新区妇幼保健所</t>
  </si>
  <si>
    <t>儿科工作人员</t>
  </si>
  <si>
    <t>从事儿童保健等工作</t>
  </si>
  <si>
    <t>本科：100207TK儿科学、100201K临床医学、100403TK妇幼保健医学
研究生：无限制
研究生学历报考需满足本科专业</t>
  </si>
  <si>
    <t>1.限应届毕业生报考
2.具有医师及以上专业技术资格</t>
  </si>
  <si>
    <t>唐老师024-89863776
郭老师024-88043587</t>
  </si>
  <si>
    <t>妇科工作人员</t>
  </si>
  <si>
    <t>从事妇女保健等工作</t>
  </si>
  <si>
    <t>本科：100403TK妇幼保健医学、100201K临床医学、100406T运动与公共健康
研究生：1006中西医结合、1051临床医学、神经病学</t>
  </si>
  <si>
    <t>护理部工作人员</t>
  </si>
  <si>
    <t>从事护理类工作</t>
  </si>
  <si>
    <t>本科：护理学类
研究生：无限制
研究生学历报考需满足本科专业</t>
  </si>
  <si>
    <t>1.限应届毕业生报考
2.具有护士及以上专业技术资格</t>
  </si>
  <si>
    <t>沈阳市沈北新区疾病预防控制中心</t>
  </si>
  <si>
    <t>疾病防控工作人员</t>
  </si>
  <si>
    <t>从事艾滋病、结核等传染病防制工作</t>
  </si>
  <si>
    <t>本科：100401K预防医学、100404TK卫生监督、100201K临床医学
研究生：1002临床医学、1004公共卫生与预防医学、1053公共卫生</t>
  </si>
  <si>
    <t>限应届毕业生报考</t>
  </si>
  <si>
    <t>朱老师024-89868360
郭老师024-88043587</t>
  </si>
  <si>
    <t>沈阳市苏家屯区教育局</t>
  </si>
  <si>
    <t>沈阳市苏家屯区金桔路学校</t>
  </si>
  <si>
    <t>承担学校校医工作</t>
  </si>
  <si>
    <t>本科：100201K临床医学、100401K预防医学、100207TK儿科学
研究生：100200临床医学、100202儿科学、100400公共卫生与预防医学、100404儿少卫生与妇幼保健学</t>
  </si>
  <si>
    <t>1.限应届毕业生报考
2.具有初级及以上临床执业医师资格证</t>
  </si>
  <si>
    <t>李谢华024-89815053</t>
  </si>
  <si>
    <t>沈阳市苏家屯区雪莲街小学</t>
  </si>
  <si>
    <t>具有初级及以上临床执业医师资格证</t>
  </si>
  <si>
    <t>沈阳市苏家屯区教育事务服务中心</t>
  </si>
  <si>
    <t>校医（一）</t>
  </si>
  <si>
    <t>负责中小学卫生保健所中小学生日常体检、影像检查及诊断工作</t>
  </si>
  <si>
    <t>本科：100203TK医学影像学
研究生：105123放射影像学
以研究生学历报考，需同时满足研究生和本科专业</t>
  </si>
  <si>
    <t>宋璇024-22705369</t>
  </si>
  <si>
    <t>校医（二）</t>
  </si>
  <si>
    <t>负责中小学卫生保健所中小学生日常体检、化验检验及诊断工作</t>
  </si>
  <si>
    <t>本科：100201K临床医学
研究生专业：105120临床检验诊断学
以研究生学历报考，需同时满足研究生和本科专业</t>
  </si>
  <si>
    <t>2025年大连市事业单位公开招聘人员计划信息表</t>
  </si>
  <si>
    <t>大连</t>
  </si>
  <si>
    <t>大连市普兰店区教育局</t>
  </si>
  <si>
    <t>大连市皮口卫生学校</t>
  </si>
  <si>
    <t>职业教育临床医学教师</t>
  </si>
  <si>
    <t>从事本学科教学工作</t>
  </si>
  <si>
    <t>本科：临床医学；
研究生：临床医学类</t>
  </si>
  <si>
    <t>1.限应届毕业生报考；
2.具有高中（含中职）及以上教师资格证</t>
  </si>
  <si>
    <t>面试采取试讲形式</t>
  </si>
  <si>
    <t>林沐雪
0411-
83113451</t>
  </si>
  <si>
    <t>大连市卫生健康委员会</t>
  </si>
  <si>
    <t>大连理工大学附属中心医院（大连市中心医院）</t>
  </si>
  <si>
    <t>护士</t>
  </si>
  <si>
    <t>从事护理、科研、教学工作</t>
  </si>
  <si>
    <t>研究生</t>
  </si>
  <si>
    <t>硕士及以上</t>
  </si>
  <si>
    <t>研究生：护理学、护理
本科专业应为：护理学、助产学</t>
  </si>
  <si>
    <t>1.限应届毕业生报考；
2.具有护士执业资格证书；
3.年龄不超过30周岁；
4.大学英语六级425分以上。</t>
  </si>
  <si>
    <t>杨春郁
0411-
84438988</t>
  </si>
  <si>
    <t>大连市第二人民医院</t>
  </si>
  <si>
    <t>放射科医师一</t>
  </si>
  <si>
    <t>从事放射诊断医疗、教学和科研工作</t>
  </si>
  <si>
    <t>研究生：影像医学与核医学、放射影像学、核医学
本科专业应为：临床医学、医学影像学、放射医学</t>
  </si>
  <si>
    <t>1.限应届毕业生报考；
2.具有执业医师资格证书和执业医师执业证书；
3.按期取得住院医师规范化培训合格证书。</t>
  </si>
  <si>
    <t>邹伟
0411-83631360-3018</t>
  </si>
  <si>
    <t>放射科医师二</t>
  </si>
  <si>
    <t xml:space="preserve">本科：临床医学、医学影像学、放射医学
研究生：影像医学与核医学、放射影像学、核医学
</t>
  </si>
  <si>
    <t>1.具有执业医师资格证书和执业医师执业证书（执业类别、执业范围需与本岗位相符）；
2.具有住院医师规范化培训合格证书；
3.以研究生学历报考，本科专业为：临床医学、医学影像学、放射医学</t>
  </si>
  <si>
    <t>超声医师一</t>
  </si>
  <si>
    <t>从事超声诊断医学、教学、科研工作</t>
  </si>
  <si>
    <t>研究生：影像医学与核医学、超声医学
本科专业应为：临床医学、医学影像学</t>
  </si>
  <si>
    <t>1.限应届毕业生报考；
2.具有执业医师资格证书和执业医师执业证书；
3.按期取得住院医师规范化培训合格证书；
4.以影像医学与核医学专业报考，研究方向应为超声方向。</t>
  </si>
  <si>
    <t>超声医师二</t>
  </si>
  <si>
    <t xml:space="preserve">本科：临床医学、医学影像学
研究生：影像医学与核医学、超声医学
</t>
  </si>
  <si>
    <t>1.具有执业医师资格证书和执业医师执业证书（执业类别、执业范围需与本岗位相符）；
2.具有住院医师规范化培训合格证书；
3.以影像医学与核医学专业报考，研究方向应为超声方向；
4.以研究生学历报考，本科专业为：临床医学、医学影像学</t>
  </si>
  <si>
    <t>呼吸内科医师</t>
  </si>
  <si>
    <t>中医临床岗位</t>
  </si>
  <si>
    <t>从事呼吸内科医疗、教学和科研工作</t>
  </si>
  <si>
    <t>研究生：中医内科学
本科专业应为：中医学、中西医临床医学</t>
  </si>
  <si>
    <t>具有2年及以上三甲医院呼吸科工作经历</t>
  </si>
  <si>
    <t>1.具有执业医师资格证书和执业医师执业证书；
2.具有住院医师规范化培训合格证书；
3.具有中医内科学专业中级及以上专业技术资格；
4.以中医内科学专业报考，研究方向应为呼吸方向。</t>
  </si>
  <si>
    <t>临床护士</t>
  </si>
  <si>
    <t>从事临床护理及护理科研和教学工作</t>
  </si>
  <si>
    <t>研究生：护理学、护理
本科专业应为：护理学</t>
  </si>
  <si>
    <t>1.限应届毕业生报考；
2.具有护士执业资格证书。</t>
  </si>
  <si>
    <t>大连市第三人民医院</t>
  </si>
  <si>
    <t>眼科医师一</t>
  </si>
  <si>
    <t>从事眼科医师工作</t>
  </si>
  <si>
    <t>研究生：眼科学、临床医学；
本科专业应为：临床医学、眼视光医学</t>
  </si>
  <si>
    <t>1.限应届毕业生报考；
2.年龄不超过30周岁；
3.具有执业医师资格证书并按期取得住院医师规范化培训合格证书(学术型硕士可不具备规培合格证书)；
4.大学英语六级425分及以上；
5.以临床医学专业报考，研究方向应为眼科学方向。</t>
  </si>
  <si>
    <t>张老师
0411-
86526054</t>
  </si>
  <si>
    <t>眼科医师二</t>
  </si>
  <si>
    <t>1.具有执业医师资格证书和执业医师执业证书；
2.具有住院医师规范化培训合格证(学术型硕士可不具备此条件)；
3.大学英语六级425分及以上；
4.以临床医学专业报考，研究方向应为眼科学方向。</t>
  </si>
  <si>
    <t>脊柱外科医师</t>
  </si>
  <si>
    <t>从事脊柱外科医师工作</t>
  </si>
  <si>
    <t>研究生：外科学、骨科学、临床医学；
本科专业应为：临床医学</t>
  </si>
  <si>
    <t>1.限应届毕业生报考；
2.年龄不超过30周岁；
3.具有执业医师资格证书并按期取得住院医师规范化培训合格证书；
4.大学英语六级425分及以上；
5.以外科学专业报考，研究方向应为骨外方向；以临床医学专业报考，研究方向应为骨科学方向。</t>
  </si>
  <si>
    <t>心内科医师</t>
  </si>
  <si>
    <t>从事心内科医师工作</t>
  </si>
  <si>
    <t>研究生：内科学；
本科专业应为：临床医学</t>
  </si>
  <si>
    <t>具有2年及以上三级医院心血管内科工作经历</t>
  </si>
  <si>
    <t>1.具有执业医师资格证书和执业医师执业证书；
2.具有住院医师规范化培训合格证；
3.具有内科专业中级及以上专业技术资格；
4.大学英语六级425分及以上；
5.以内科学专业报考，研究方向应为心血管内科方向。</t>
  </si>
  <si>
    <t>大连市第四人民医院</t>
  </si>
  <si>
    <t>安宁疗护病房医师</t>
  </si>
  <si>
    <t>从事安宁病房工作</t>
  </si>
  <si>
    <t>研究生：中西医结合类</t>
  </si>
  <si>
    <t>1.具有执业医师资格证书和执业医师执业证书；
2.具有住院医师规范化培训合格证书。</t>
  </si>
  <si>
    <t>付丽戈
0411-
39531018</t>
  </si>
  <si>
    <t>内科医师</t>
  </si>
  <si>
    <t>从事内科工作</t>
  </si>
  <si>
    <t>研究生：内科学</t>
  </si>
  <si>
    <t>1.限应届毕业生报考；
2.具有执业医师资格证书和执业医师执业证书；
3.具有住院医师规范化培训合格证书（规培方向须与报考岗位一致）。</t>
  </si>
  <si>
    <t>外科医师</t>
  </si>
  <si>
    <t>从事外科工作</t>
  </si>
  <si>
    <t>研究生：外科学</t>
  </si>
  <si>
    <t>超声科医师</t>
  </si>
  <si>
    <t>从事超声诊断工作</t>
  </si>
  <si>
    <t>研究生：临床医学类、影像医学与核医学</t>
  </si>
  <si>
    <t>1.限应届毕业生报考；
2.具有执业医师资格证书和执业医师执业证书；
3.具有住院医师规范化培训合格证书。</t>
  </si>
  <si>
    <t>影像科医师</t>
  </si>
  <si>
    <t>从事影像诊断工作</t>
  </si>
  <si>
    <t>本科：临床医学、医学影像学
研究生：临床医学类、影像医学与核医学</t>
  </si>
  <si>
    <t>1.具有执业医师资格证书和医师执业证书（未注册执业范围或执业范围为医学影像和放射治疗专业）；
2.具有住院医师规范化培训合格证书（2025届毕业生需按期取得）。</t>
  </si>
  <si>
    <t>眼科医师</t>
  </si>
  <si>
    <t>从事眼科工作</t>
  </si>
  <si>
    <t>本科：临床医学、眼视光医学
研究生：眼科学</t>
  </si>
  <si>
    <t>1.具有执业医师资格证书和医师执业证书（未注册执业范围或执业范围为眼科专业）；
2.具有住院医师规范化培训合格证书（2025届毕业生需按期取得）。</t>
  </si>
  <si>
    <t>临床护士一</t>
  </si>
  <si>
    <t>从事护理工作</t>
  </si>
  <si>
    <t>本科：护理学
研究生：护理学、护理</t>
  </si>
  <si>
    <t>临床护士二</t>
  </si>
  <si>
    <t>具有2年及以上三级医院护理工作经历</t>
  </si>
  <si>
    <t>具有护士执业资格证书。</t>
  </si>
  <si>
    <t>大连市第五人民医院</t>
  </si>
  <si>
    <t>手足外科医师</t>
  </si>
  <si>
    <t>从事手足外科临床工作</t>
  </si>
  <si>
    <t>研究生：外科学、骨科学
本科专业应为：临床医学</t>
  </si>
  <si>
    <t>1.具有执业医师资格证书；
2.具有执业医师执业证书（执业类别、执业范围需与本岗位相符；2025届毕业生可不具备此条件）；
3.具有住院医师规范化培训合格证书（2025届毕业生需按期取得）；
4.以外科学专业报考，研究方向应为骨外方向。</t>
  </si>
  <si>
    <t>王老师
0411-
81880127</t>
  </si>
  <si>
    <t>神经重症科医师一</t>
  </si>
  <si>
    <t>从事神经重症科临床工作</t>
  </si>
  <si>
    <t xml:space="preserve">本科：临床医学
研究生：临床医学类
</t>
  </si>
  <si>
    <t>1.具有执业医师资格证书；
2.具有执业医师执业证书（执业类别、执业范围需与本岗位相符；2025届毕业生可不具备此条件）；
3.具有住院医师规范化培训合格证书（2025届毕业生需按期取得）；
4.以研究生学历报考，本科专业为：临床医学</t>
  </si>
  <si>
    <t>神经重症科医师二</t>
  </si>
  <si>
    <t>研究生：临床医学类
本科专业应为：临床医学</t>
  </si>
  <si>
    <t>1.限应届毕业生报考；
2.具有执业医师资格证书并按期取得住院医师规范化培训合格证书。</t>
  </si>
  <si>
    <t>胸外科医师</t>
  </si>
  <si>
    <t>从事胸外科临床工作</t>
  </si>
  <si>
    <t>研究生：外科学
本科专业应为：临床医学</t>
  </si>
  <si>
    <t>具有1年及以上三级医院外科临床工作经历</t>
  </si>
  <si>
    <t>1.具有执业医师资格证书和执业医师执业证书（执业类别、执业范围需与本岗位相符）；
2.具有住院医师规范化培训合格证书。</t>
  </si>
  <si>
    <t>内镜中心医师</t>
  </si>
  <si>
    <t>从事内镜相关临床工作</t>
  </si>
  <si>
    <t>研究生：内科学
本科专业应为：临床医学</t>
  </si>
  <si>
    <t>具有1年及以上三级医院内镜诊疗工作经历</t>
  </si>
  <si>
    <t>1.具有执业医师资格证书和执业医师执业证书（执业类别、执业范围需与本岗位相符）；
2.具有住院医师规范化培训合格证书；
3.以内科学专业报考，研究方向应为消化方向。</t>
  </si>
  <si>
    <t>口腔科医师</t>
  </si>
  <si>
    <t>从事口腔科临床工作</t>
  </si>
  <si>
    <t>研究生：口腔医学类
本科专业应为：口腔医学</t>
  </si>
  <si>
    <t>具有1年及以上二级及以上医院口腔临床工作经历</t>
  </si>
  <si>
    <t>放射科医师</t>
  </si>
  <si>
    <t>从事放射科放射诊断工作</t>
  </si>
  <si>
    <t>研究生：影像医学与核医学；
本科专业应为：临床医学、医学影像学、放射医学</t>
  </si>
  <si>
    <t>具有2年及以上三级医院放射诊断工作经历</t>
  </si>
  <si>
    <t>从事临床护理工作</t>
  </si>
  <si>
    <t xml:space="preserve">本科：护理学
研究生：护理学、护理
</t>
  </si>
  <si>
    <t>具有2年及以上三级医院临床护理工作经历</t>
  </si>
  <si>
    <t>1.具有护士执业资格证书和护士执业证；
2.以研究生学历报考，本科专业为：护理学</t>
  </si>
  <si>
    <t>普外科医师</t>
  </si>
  <si>
    <t>从事普外科临床工作</t>
  </si>
  <si>
    <t>1.限应届毕业生报考；
2.具有执业医师资格证书并按期取得住院医师规范化培训合格证书；
3.以外科学专业报考，研究方向应为普外甲状腺、乳腺方向。</t>
  </si>
  <si>
    <t>从事心内科临床工作</t>
  </si>
  <si>
    <t>1.限应届毕业生报考；
2.具有执业医师资格证书并按期取得住院医师规范化培训合格证书；
3.以内科学专业报考，研究方向应为心内方向。</t>
  </si>
  <si>
    <t>中医科医师</t>
  </si>
  <si>
    <t>从事中医科相关临床工作</t>
  </si>
  <si>
    <t>研究生：中医内科学、中西医结合临床
本科专业应为：中医学、中西医临床医学</t>
  </si>
  <si>
    <t>神经内科医师</t>
  </si>
  <si>
    <t>从事神经内科临床工作</t>
  </si>
  <si>
    <t>研究生：神经病学
本科专业应为：临床医学</t>
  </si>
  <si>
    <t>肾内科医师</t>
  </si>
  <si>
    <t>从事肾内科临床工作</t>
  </si>
  <si>
    <t>1.限应届毕业生报考；
2.具有执业医师资格证书并按期取得住院医师规范化培训合格证书；
3.以内科学专业报考，研究方向应为肾内方向。</t>
  </si>
  <si>
    <t>泌尿外科医师</t>
  </si>
  <si>
    <t>从事泌尿外科临床工作</t>
  </si>
  <si>
    <t>1.限应届毕业生报考；
2.具有执业医师资格证书并按期取得住院医师规范化培训合格证书；
3.以外科学专业报考，研究方向应为泌外方向。</t>
  </si>
  <si>
    <t>肛肠外科医师</t>
  </si>
  <si>
    <t>从事肛肠外科临床工作</t>
  </si>
  <si>
    <t>1.限应届毕业生报考；
2.具有执业医师资格证书并按期取得住院医师规范化培训合格证书；
3.以外科学专业报考，研究方向应为普外、肛肠外方向。</t>
  </si>
  <si>
    <t>大连市公共卫生临床中心</t>
  </si>
  <si>
    <t>传染病科医师一</t>
  </si>
  <si>
    <t>从事传染病临床医疗相关工作</t>
  </si>
  <si>
    <t>研究生：内科学、肿瘤学
本科专业应为：临床医学</t>
  </si>
  <si>
    <t>1.具有执业医师资格证书；
2.具有医师执业证书（执业类别、执业范围需与本岗位相符；应届毕业生可不具备此条件）；
3.需按期取得住院医师规范化培训合格证书。</t>
  </si>
  <si>
    <t>金瑞雯
0411-
39728617</t>
  </si>
  <si>
    <t>传染病科医师二</t>
  </si>
  <si>
    <t>1.限应届毕业生报考；
2.具有执业医师资格证书；
3.需按期取得住院医师规范化培训合格证书。</t>
  </si>
  <si>
    <t>麻醉科医师</t>
  </si>
  <si>
    <t>从事麻醉科相关工作</t>
  </si>
  <si>
    <t>研究生：麻醉学
本科专业应为：临床医学、麻醉学</t>
  </si>
  <si>
    <t>介入科医师</t>
  </si>
  <si>
    <t>从事介入科相关诊疗工作</t>
  </si>
  <si>
    <t>研究生：内科学、肿瘤学、放射影像学
本科专业应为：临床医学、医学影像学</t>
  </si>
  <si>
    <t>1.具有执业医师资格证书；
2.具有医师执业证书（未注册执业范围或执业范围为内科专业、外科专业）；
3.需按期取得住院医师规范化培训合格证书。</t>
  </si>
  <si>
    <t>肝胆外科医师</t>
  </si>
  <si>
    <t>从事肝胆外科相关诊疗工作</t>
  </si>
  <si>
    <t>1.具有执业医师资格证书；
2.具有医师执业证书（执业类别、执业范围需与本岗位相符；应届毕业生可不具备此条件）；
3.需按期取得住院医师规范化培训合格证书；
4.以外科学专业报考，研究方向应为普外、肝胆外方向。</t>
  </si>
  <si>
    <t>从事胸外科相关诊疗工作</t>
  </si>
  <si>
    <t>研究生：外科学、肿瘤学
本科专业应为：临床医学</t>
  </si>
  <si>
    <t>1.具有执业医师资格证书；
2.具有医师执业证书（执业类别、执业范围需与本岗位相符；应届毕业生可不具备此条件）；
3.需按期取得住院医师规范化培训合格证书；
4.以肿瘤学专业报考，研究方向应为胸外方向。</t>
  </si>
  <si>
    <t>呼吸科医师一</t>
  </si>
  <si>
    <t>从事呼吸科相关诊疗工作</t>
  </si>
  <si>
    <t>呼吸科医师二</t>
  </si>
  <si>
    <t>从事内分泌相关诊疗工作</t>
  </si>
  <si>
    <t>1.具有执业医师资格证书；
2.具有医师执业证书（执业类别、执业范围需与本岗位相符；应届毕业生可不具备此条件）；
3.需按期取得住院医师规范化培训合格证书；
4.以内科学专业报考，研究方向应为内分泌。</t>
  </si>
  <si>
    <t>肿瘤科医师</t>
  </si>
  <si>
    <t>从事肿瘤科相关诊疗工作</t>
  </si>
  <si>
    <t>超声科医师一</t>
  </si>
  <si>
    <t>从事超声科相关诊疗工作</t>
  </si>
  <si>
    <t>研究生：超声医学、影像医学与核医学
本科专业应为：临床医学、医学影像学</t>
  </si>
  <si>
    <t>超声科医师二</t>
  </si>
  <si>
    <t>本科：医学影像学、临床医学
研究生：超声医学、影像医学与核医学</t>
  </si>
  <si>
    <t>从事影像科相关诊疗工作</t>
  </si>
  <si>
    <t>研究生：放射影像学、影像医学与核医学、核医学
本科专业应为：临床医学类</t>
  </si>
  <si>
    <t>样本库科研人员</t>
  </si>
  <si>
    <t>从事样本库科研相关工作</t>
  </si>
  <si>
    <t>研究生：公共卫生、流行病与卫生统计学
本科专业应为：预防医学</t>
  </si>
  <si>
    <t>1.限应届毕业生报考；
2.大学英语六级425分及以上；
3.以公共卫生专业报考，研究方向应为流行病、卫生统计方向。</t>
  </si>
  <si>
    <t>药剂科临床药师</t>
  </si>
  <si>
    <t>药剂岗位</t>
  </si>
  <si>
    <t>从事临床药学相关工作</t>
  </si>
  <si>
    <t>研究生：药学类</t>
  </si>
  <si>
    <t>1.具有药学专业初级（师）及以上专业技术资格；
2.具有大学英语六级425分及以上考试合格证书。</t>
  </si>
  <si>
    <t>药剂科中药师</t>
  </si>
  <si>
    <t>从事中药相关工作</t>
  </si>
  <si>
    <t>研究生：中药学类</t>
  </si>
  <si>
    <t>具有中药学专业初级（师）及以上专业技术资格。</t>
  </si>
  <si>
    <t>从事临床护理相关工作</t>
  </si>
  <si>
    <t>研究生：护理、护理学
本科专业应为：护理学</t>
  </si>
  <si>
    <t>1.限应届毕业生报考；
2.具有护士执业资格证书；
3.具有大学英语四级425分及以上考试合格证书。</t>
  </si>
  <si>
    <t>本科：护理学
研究生：护理、护理学</t>
  </si>
  <si>
    <t>大连市第七人民医院</t>
  </si>
  <si>
    <t>精神科医师</t>
  </si>
  <si>
    <t>从事精神科临床工作</t>
  </si>
  <si>
    <t>研究生：精神病与精神卫生学；
本科专业应为：临床医学、精神医学</t>
  </si>
  <si>
    <t>1.限应届毕业生报考；
2.年龄不超过30周岁；
3.具有执业医师资格证书和执业证书并按期取得住院医师规范化培训合格证书；
4.具有大学英语四级425分及以上考试合格证书。</t>
  </si>
  <si>
    <t>田野
0411-
84514026</t>
  </si>
  <si>
    <t>大连市友谊医院</t>
  </si>
  <si>
    <t>研究生：神经病学；
本科专业应为：临床医学</t>
  </si>
  <si>
    <t>具有2年及以上三甲医院神经内科工作经历</t>
  </si>
  <si>
    <t>1.具有执业医师资格证书和执业医师执业证书；
2.具有住院医师规范化培训合格证书；
3.具有神经内科学专业主治医师资格证书；
4.大学英语六级425分及以上。</t>
  </si>
  <si>
    <t>迟晓冬
0411-
82731828</t>
  </si>
  <si>
    <t>心血管内科医师一</t>
  </si>
  <si>
    <t>从事心血管内科临床工作</t>
  </si>
  <si>
    <t>具有2年及以上三甲医院心血管内科工作经历</t>
  </si>
  <si>
    <t>1.具有执业医师资格证书和执业医师执业证书；
2.具有住院医师规范化培训合格证书；
3.具有心血管内科学专业主治医师资格证书；
4.大学英语六级425分及以上；
5.以内科学专业报考，研究方向应为心内方向。</t>
  </si>
  <si>
    <t>血液内科医师</t>
  </si>
  <si>
    <t>从事血液内科临床工作</t>
  </si>
  <si>
    <t>具有2年及以上三甲医院血液内科工作经历</t>
  </si>
  <si>
    <t>1.具有执业医师资格证书和执业医师执业证书；
2.具有住院医师规范化培训合格证书；
3.具有血液病学专业主治医师资格证书；
4.大学英语六级425分及以上；
5.以内科学专业报考，研究方向应为血液方向。</t>
  </si>
  <si>
    <t>从事口腔临床工作</t>
  </si>
  <si>
    <t>具有2年及以上三甲医院口腔科工作经历</t>
  </si>
  <si>
    <t>1.具有执业医师资格证书和执业医师执业证书；
2.具有住院医师规范化培训合格证书；
3.具有口腔医学专业主治医师资格证书；
4.大学英语六级425分及以上。</t>
  </si>
  <si>
    <t>肿瘤内科医师</t>
  </si>
  <si>
    <t>从事肿瘤内科临床工作</t>
  </si>
  <si>
    <t>研究生：肿瘤学；
本科专业应为：临床医学</t>
  </si>
  <si>
    <t>1.年龄要求30周岁及以下；
2.具有执业医师资格证书和执业医师执业证书；
3.具有住院医师规范化培训合格证书；
4.大学英语六级425分及以上。</t>
  </si>
  <si>
    <t>从事超声诊断科临床工作</t>
  </si>
  <si>
    <t>研究生：超声医学；
本科专业应为：医学影像学</t>
  </si>
  <si>
    <t>1.限应届毕业生报考；
2.年龄要求30周岁及以下；
3.具有执业医师资格证书并按期取得住院医师规范化培训合格证书；
4.大学英语六级425分及以上；
5.以超声医学方向报考，研究方向应为心脏超声方向。</t>
  </si>
  <si>
    <t>康复医学科医师</t>
  </si>
  <si>
    <t>从事康复医学临床工作</t>
  </si>
  <si>
    <t>研究生：康复医学与理疗学；
本科专业应为：临床医学</t>
  </si>
  <si>
    <t>1.限应届毕业生报考；
2.年龄要求30周岁及以下；
3.具有执业医师资格证书并按期取得住院医师规范化培训合格证书；
4.大学英语六级425分及以上。</t>
  </si>
  <si>
    <t>心血管内科医师二</t>
  </si>
  <si>
    <t>1.限应届毕业生报考；
2.年龄要求30周岁及以下；
3.具有执业医师资格证书并按期取得住院医师规范化培训合格证书；
4.大学英语六级425分及以上；
5.以内科学专业报考，研究方向应为心内方向。</t>
  </si>
  <si>
    <t>1.限应届毕业生报考；
2.年龄要求30周岁及以下；
3.具有执业医师资格证书并按期取得住院医师规范化培训合格证书；
4.大学英语六级425分及以上；
5.以内科学专业报考，研究方向应为肾内方向。</t>
  </si>
  <si>
    <t>大连市妇女儿童医疗中心（集团）</t>
  </si>
  <si>
    <t>生殖男科与人工授精实验室检验技师</t>
  </si>
  <si>
    <t>医学技术岗位</t>
  </si>
  <si>
    <t>从事生殖男科相关的检验处理工作</t>
  </si>
  <si>
    <t>研究生：临床检验诊断学、遗传学、医学遗传学、细胞生物学、生物化学与分子生物学、基础医学类、临床医学
本科专业应为：临床医学、医学检验技术、医学检验、基础医学、生物科学、生物医学</t>
  </si>
  <si>
    <t>1.限应届毕业生报考；
2.年龄不超过30周岁；
3.大学英语六级425分及以上。</t>
  </si>
  <si>
    <t>张学清
0411-
62926032</t>
  </si>
  <si>
    <t>遗传实验室技师</t>
  </si>
  <si>
    <t>从事细胞遗传学及分子遗传学检测工作</t>
  </si>
  <si>
    <t>研究生：临床检验诊断学、遗传学、医学遗传学、细胞生物学、发育生物学、基础医学类
本科专业应为：临床医学、医学检验技术、医学检验、基础医学、生物科学、生物医学</t>
  </si>
  <si>
    <t>重症科医师</t>
  </si>
  <si>
    <t>从事重症医学科临床工作</t>
  </si>
  <si>
    <t>研究生：重症医学、儿科学
本科专业应为：临床医学、儿科学</t>
  </si>
  <si>
    <t>1.限应届毕业生报考；
2.具有执业医师资格证书并按期取得规培合格证书(学术型硕士可不具备规培合格证书)；
3.年龄不超过30周岁；
4.大学英语六级425分及以上。</t>
  </si>
  <si>
    <t>从事麻醉科临床工作</t>
  </si>
  <si>
    <t>康复科技师</t>
  </si>
  <si>
    <t>从事盆底康复工作</t>
  </si>
  <si>
    <t>研究生：康复医学与理疗学、运动医学
本科专业应为：临床医学、康复治疗学、针灸推拿学、康复治疗技术</t>
  </si>
  <si>
    <t>1.限应届毕业生报考；
2.年龄不超过30周岁；
3.具有大学英语六级425分及以上考试合格证书。</t>
  </si>
  <si>
    <t>神经电生理技师</t>
  </si>
  <si>
    <t>从事脑电图、诱发电位等神经电生理工作</t>
  </si>
  <si>
    <t>研究生：临床医学类
本科专业应为：临床医学、医学检验、医学检验技术</t>
  </si>
  <si>
    <t>1.限应届毕业生报考；
2.年龄不超过30周岁；
3.具有大学英语四级425分及以上考试合格证书。</t>
  </si>
  <si>
    <t>康复医学科技师</t>
  </si>
  <si>
    <t>从事康复治疗、测评工作</t>
  </si>
  <si>
    <t>从事临床药学工作</t>
  </si>
  <si>
    <t>研究生：药学类
本科专业应为：药学、药物制剂、临床药学、药事管理、药物分析、药物化学、制药工程</t>
  </si>
  <si>
    <t>妇产科医师</t>
  </si>
  <si>
    <t>从事妇产科临床工作</t>
  </si>
  <si>
    <t>研究生：妇产科学
本科专业应为：临床医学</t>
  </si>
  <si>
    <t>具有2年及以上三级医院妇产科工作经历</t>
  </si>
  <si>
    <t>1.具有执业医师资格证书和执业医师执业证书；
2.具有住院医师规范化培训合格证书；
3.具有大学英语四级425分及以上考试合格证书。</t>
  </si>
  <si>
    <t>儿内科医师</t>
  </si>
  <si>
    <t>从事儿内科临床工作</t>
  </si>
  <si>
    <t>研究生：儿科学、内科学
本科专业应为：临床医学、儿科学</t>
  </si>
  <si>
    <t>具有2年及以上三级医院儿内科工作经历</t>
  </si>
  <si>
    <t>儿外科医师</t>
  </si>
  <si>
    <t>从事儿童普外科、胸外科、新生儿外科临床工作</t>
  </si>
  <si>
    <t>研究生：外科学、儿科学、儿外科学
本科专业应为：临床医学、儿科学</t>
  </si>
  <si>
    <t>具有2年及以上三级医院儿外科工作经历</t>
  </si>
  <si>
    <t>具有2年及以上三级医院口腔科工作经历</t>
  </si>
  <si>
    <t>耳鼻喉科医师</t>
  </si>
  <si>
    <t>从事耳鼻喉科临床工作</t>
  </si>
  <si>
    <t>研究生：耳鼻咽喉科学
本科专业应为：临床医学</t>
  </si>
  <si>
    <t>具有2年及以上三级医院儿童耳鼻喉科工作经历</t>
  </si>
  <si>
    <t>从事中医科临床工作</t>
  </si>
  <si>
    <t>研究生：中医学类、中医类、中西医结合临床
本科专业应为：中医学、针灸推拿学、中西医临床医学</t>
  </si>
  <si>
    <t>具有2年及以上三级医院中医妇产科工作经历</t>
  </si>
  <si>
    <t>中心实验室技师</t>
  </si>
  <si>
    <t>从事实验室相关工作</t>
  </si>
  <si>
    <t>研究生：卫生毒理学、临床检验诊断学、人体解剖与组织胚胎学、生物物理学、生物化学与分子生物学
本科专业应为：医学检验技术、医学检验、卫生检验、生物技术、预防医学、卫生检验与检疫、医学实验技术</t>
  </si>
  <si>
    <t>具有2年及以上三级医院实验室工作经历</t>
  </si>
  <si>
    <t>1.具有临床医学检验技术初级（师）专业技术资格；
2.具有大学英语四级425分及以上考试合格证书。</t>
  </si>
  <si>
    <t>大连市皮肤病医院</t>
  </si>
  <si>
    <t>西医皮肤科医师一</t>
  </si>
  <si>
    <t>从事西医皮肤病与性病诊断与治疗工作</t>
  </si>
  <si>
    <t>研究生：皮肤病与性病学</t>
  </si>
  <si>
    <t>具有2年及以上三级医院皮肤科工作经历</t>
  </si>
  <si>
    <t>林杰
0411-
84618089</t>
  </si>
  <si>
    <t>中医皮肤科医师一</t>
  </si>
  <si>
    <t>从事中医皮肤科诊断与治疗工作</t>
  </si>
  <si>
    <t>研究生：中医外科学、中西医结合临床</t>
  </si>
  <si>
    <t>1.具有执业医师资格证书和执业医师执业证书；
2.具有住院医师规范化培训合格证书；
3.以中医外科学、中西医结合临床专业报考，研究方向应为皮肤病方向。</t>
  </si>
  <si>
    <t>护士一</t>
  </si>
  <si>
    <t>从事皮肤科护理工作</t>
  </si>
  <si>
    <t>具有护士执业资格证书和护士执业证书。</t>
  </si>
  <si>
    <t>病理医师</t>
  </si>
  <si>
    <t>从事病理诊断工作</t>
  </si>
  <si>
    <t>本科：临床医学
研究生：临床病理、病理学与病理生理学</t>
  </si>
  <si>
    <t>具有2年及以上三级医院病理诊断工作经历</t>
  </si>
  <si>
    <t>1.具有执业医师资格证书和执业医师执业证书（执业类别、执业范围需与本岗位相符）；
2.具有住院医师规范化培训合格证书；
3.本科学历要求具有病理学专业中级及以上专业技术资格。</t>
  </si>
  <si>
    <t>西医皮肤科医师二</t>
  </si>
  <si>
    <t>1.限应届毕业生报考；
2.具有执业医师资格证书和执业医师执业证书；
3.需按期取得住院医师规范化培训合格证书；
4.具有大学英语六级425分以上考试合格证书。</t>
  </si>
  <si>
    <t>中医皮肤科医师二</t>
  </si>
  <si>
    <t>1.限应届毕业生报考；
2.具有执业医师资格证书和执业医师执业证书；
3.需按期取得住院医师规范化培训合格证书；
4.具有大学英语六级425分以上考试合格证书；
5.以中医外科学、中西医结合临床专业报考，研究方向应为皮肤病方向。</t>
  </si>
  <si>
    <t>护士二</t>
  </si>
  <si>
    <t>研究生：护理学、护理</t>
  </si>
  <si>
    <t>1.限应届毕业生报考；
2.具有护士执业资格证书；
3.具有大学英语六级425分以上考试合格证书。</t>
  </si>
  <si>
    <t>大连市中医医院</t>
  </si>
  <si>
    <t>从事普外科工作</t>
  </si>
  <si>
    <t>1.限应届毕业生报考；
2.具有执业医师资格证书和执业医师执业证书（执业类别、执业范围需与本岗位相符）；
3.需按期取得住院医师规范化培训合格证书；
4.年龄不超过30周岁；
5.以外科学专业报考，研究方向应为普外方向。</t>
  </si>
  <si>
    <t>刘老师
0411-
82031372</t>
  </si>
  <si>
    <t>骨科医师</t>
  </si>
  <si>
    <t>从事骨伤科工作</t>
  </si>
  <si>
    <t>研究生：中医骨伤科学、中西医结合临床</t>
  </si>
  <si>
    <t>1.限应届毕业生报考；
2.具有执业医师资格证书和执业医师执业证书（执业类别、执业范围需与本岗位相符）；
3.需按期取得住院医师规范化培训合格证书；
4.年龄不超过30周岁；
5.以中西医结合临床专业报考，研究方向应为骨伤方向。</t>
  </si>
  <si>
    <t>妇科医师</t>
  </si>
  <si>
    <t>从事妇科工作</t>
  </si>
  <si>
    <t>具有2年及以上三甲医院妇科工作经历</t>
  </si>
  <si>
    <t>1.具有执业医师资格证书和执业医师执业证书（执业类别、执业范围需与本岗位相符）；
2.具有住院医师规范化培训合格证书；
3.具有妇产科学专业中级及以上专业技术资格。</t>
  </si>
  <si>
    <t>麻醉医师</t>
  </si>
  <si>
    <t>从事麻醉工作</t>
  </si>
  <si>
    <t xml:space="preserve">本科：麻醉学
研究生：麻醉学
</t>
  </si>
  <si>
    <t>具有2年及以上三甲医院麻醉工作经历</t>
  </si>
  <si>
    <t>1.具有执业医师资格证书和执业医师执业证书（执业类别、执业范围需与本岗位相符）；
2.具有住院医师规范化培训合格证书；
3.以研究生学历报考，本科专业为：麻醉学</t>
  </si>
  <si>
    <t>重症护士</t>
  </si>
  <si>
    <t>具有2年及以上三甲医院重症护理工作经历</t>
  </si>
  <si>
    <t>1.具有护士执业资格证书和护士执业证书；
2.年龄不超过30周岁。</t>
  </si>
  <si>
    <t>研究生：护理、护理学</t>
  </si>
  <si>
    <t>1.限应届毕业生报考；
2.具有护士执业资格证书；
3.具有大学英语六级425分以上考试合格证书；
4.年龄不超过30周岁。</t>
  </si>
  <si>
    <t>1.限应届毕业生报考；
2.具有护士执业资格证书；
3.具有大学英语四级425分以上考试合格证书；
4.年龄不超过30周岁。</t>
  </si>
  <si>
    <t>中药师</t>
  </si>
  <si>
    <t>从事中药饮片调剂工作</t>
  </si>
  <si>
    <t>本科：中药学
研究生：中药学类</t>
  </si>
  <si>
    <t>具有2年及以上二级医院中药师工作经历</t>
  </si>
  <si>
    <t>具有中药学初级（师）专业技术资格。</t>
  </si>
  <si>
    <t>大连市疾病预防控制中心</t>
  </si>
  <si>
    <t>微生物检验科技师</t>
  </si>
  <si>
    <t>从事卫生与病原微生物学常规检验工作，核酸检测与基因测序及相关数据分析</t>
  </si>
  <si>
    <t>研究生：病原生物学、生物化学与分子生物学、统计学、生物医学工程；
本科专业应为：生物医学工程、医学技术类</t>
  </si>
  <si>
    <t>1.限应届毕业生报考；
2.以统计学专业报考，研究方向应为生物统计方向。</t>
  </si>
  <si>
    <t>张岩
0411-
84335916</t>
  </si>
  <si>
    <t>大连市血液中心</t>
  </si>
  <si>
    <t>设备科设备维护员</t>
  </si>
  <si>
    <t>从事采供血设备维护工作</t>
  </si>
  <si>
    <t>研究生：公共卫生、社会医学与卫生事业管理</t>
  </si>
  <si>
    <t>于淼
0411-
82630626</t>
  </si>
  <si>
    <t>体采科护士一</t>
  </si>
  <si>
    <t>从事血液采集等工作</t>
  </si>
  <si>
    <t>本科：护理学；
研究生：护理学、护理</t>
  </si>
  <si>
    <t>1.限应届毕业生报考；
2.具有护士执业资格证书；
3.具有大学英语四级425分及以上考试合格证书；
4.年龄不超过30周岁。</t>
  </si>
  <si>
    <t>体采科护士二</t>
  </si>
  <si>
    <t>具有1年及以上血液采集、制备、储存发放相关工作经历</t>
  </si>
  <si>
    <t>大连市急救中心</t>
  </si>
  <si>
    <t>院前急救医师一</t>
  </si>
  <si>
    <t>从事院前急救工作</t>
  </si>
  <si>
    <t>研究生：临床医学、内科学、外科学、妇产科学、急诊医学、重症医学；
本科专业应为：临床医学</t>
  </si>
  <si>
    <t>1.限应届毕业生报考；
2.具有执业医师资格证书、执业医师执业证书和住院医师规范化培训合格证书。</t>
  </si>
  <si>
    <t>刘老师
0411-
39776048</t>
  </si>
  <si>
    <t>院前急救医师二</t>
  </si>
  <si>
    <t xml:space="preserve">本科：临床医学；
研究生：临床医学、内科学、外科学、妇产科学、急诊医学、重症医学；
</t>
  </si>
  <si>
    <t>1.具有执业医师资格证书、执业医师执业证书和住院医师规范化培训合格证书；
2.以研究生学历报考，本科专业为：临床医学</t>
  </si>
  <si>
    <t>大连市卫生健康事业发展中心</t>
  </si>
  <si>
    <t>医学交流部医疗质量控制专干</t>
  </si>
  <si>
    <t>从事医疗质量控制相关工作</t>
  </si>
  <si>
    <t>研究生：临床医学类</t>
  </si>
  <si>
    <t>限应届毕业生报考。</t>
  </si>
  <si>
    <t>冯京连
蔺楷迪
0411-
39549210</t>
  </si>
  <si>
    <t>公共卫生工作部医改数据监测专干</t>
  </si>
  <si>
    <t>从事医药卫生体制改革相关数据监测、政策分析等工作</t>
  </si>
  <si>
    <t>研究生：公共卫生</t>
  </si>
  <si>
    <t>1.限应届毕业生报考；
2.年龄不超过30周岁。</t>
  </si>
  <si>
    <t>大连市中山区卫生健康局</t>
  </si>
  <si>
    <t>大连市中山区疾病预防控制中心</t>
  </si>
  <si>
    <t>传染病管理公卫医生</t>
  </si>
  <si>
    <t>承担传染病监测、督导和应急处置专业工作</t>
  </si>
  <si>
    <t>研究生：流行病与卫生统计学</t>
  </si>
  <si>
    <t>朱杰
0411-82681156</t>
  </si>
  <si>
    <t>大连市中山区妇幼保健计划生育服务中心</t>
  </si>
  <si>
    <t>中医医生</t>
  </si>
  <si>
    <t>从事中医门诊相关工作</t>
  </si>
  <si>
    <t>研究生：针灸推拿学、中医儿科学、中西医结合临床、中医妇科学</t>
  </si>
  <si>
    <t>具有2年及以上中医相关工作经历</t>
  </si>
  <si>
    <t>1.具有中医类别的医师资格证书；
2.具有执业类别为中医，执业范围为中医专业或中西医结合专业的医师执业证书。</t>
  </si>
  <si>
    <t>黄莹
0411-39850299转602</t>
  </si>
  <si>
    <t>妇产科医生</t>
  </si>
  <si>
    <t>从事妇产科门诊及妇女保健相关工作</t>
  </si>
  <si>
    <t>研究生：妇产科学</t>
  </si>
  <si>
    <t>1.限应届毕业生报考；
2.具有临床类别的医师资格证书。</t>
  </si>
  <si>
    <t>儿科医生</t>
  </si>
  <si>
    <t>从事儿童保健及儿科门诊等相关工作</t>
  </si>
  <si>
    <t>研究生：儿科学</t>
  </si>
  <si>
    <t>大连市中山区人民医院</t>
  </si>
  <si>
    <t>内科医生</t>
  </si>
  <si>
    <t>负责内科病房或门诊的诊疗工作</t>
  </si>
  <si>
    <t>研究生：内科学、全科医学、老年医学</t>
  </si>
  <si>
    <t>1.限应届毕业生报考；
2.具有临床类别医师资格证书。</t>
  </si>
  <si>
    <t>曹佩岚
0411-82397256</t>
  </si>
  <si>
    <t>放射线医生</t>
  </si>
  <si>
    <t>负责放射线的诊疗工作</t>
  </si>
  <si>
    <t>研究生：影像医学与核医学、放射影像学、核医学</t>
  </si>
  <si>
    <t>超声医生</t>
  </si>
  <si>
    <t>负责超声的诊疗工作</t>
  </si>
  <si>
    <t>研究生：影像医学与核医学、超声医学、核医学</t>
  </si>
  <si>
    <t>负责护理工作</t>
  </si>
  <si>
    <t>1.限应届毕业生报考；
2.具有护理初级(士)及以上专业技术资格证书。</t>
  </si>
  <si>
    <t>大连市中山区青泥洼桥街道社区卫生服务中心</t>
  </si>
  <si>
    <t>临床医生一</t>
  </si>
  <si>
    <t>负责临床诊疗工作</t>
  </si>
  <si>
    <t>临床医生二</t>
  </si>
  <si>
    <t>本科：临床医学；
研究生：内科学、全科医学、老年医学</t>
  </si>
  <si>
    <t>1.具有临床类别医师资格证书；
2.具有内科专业或全科专业执业范围医师执业证书。</t>
  </si>
  <si>
    <t>大连市中山区海军广场街道社区卫生服务中心</t>
  </si>
  <si>
    <t>负责中医诊疗工作</t>
  </si>
  <si>
    <t>研究生：中医内科学、针灸推拿学、针灸、中西医结合临床</t>
  </si>
  <si>
    <t>1.限应届毕业生报考；
2.具有中医类别医师资格证书。</t>
  </si>
  <si>
    <t>大连市中山区桃源街道社区卫生服务中心</t>
  </si>
  <si>
    <t>大连市中山区老虎滩街道社区卫生服务中心</t>
  </si>
  <si>
    <t>大连市中山区葵英街道社区卫生服务中心</t>
  </si>
  <si>
    <t>预防保健医生</t>
  </si>
  <si>
    <t>负责预防保健诊疗工作</t>
  </si>
  <si>
    <t>研究生：公共卫生与预防医学学科、流行病与卫生统计学、儿少卫生与妇幼保健学、少儿卫生与妇幼保健学、公共卫生</t>
  </si>
  <si>
    <t>1.限应届毕业生报考；
2.具有公共卫生类别医师资格证书。</t>
  </si>
  <si>
    <t>负责中药调剂、煎煮、分发等工作</t>
  </si>
  <si>
    <t>研究生：中药、中药学</t>
  </si>
  <si>
    <t>1.限应届毕业生报考；
2.具有中药学专业专业技术人员职业资格证书或具有中药学类别专业技术资格证书。</t>
  </si>
  <si>
    <t>大连市西岗区卫生健康局</t>
  </si>
  <si>
    <t>大连市西岗区医院</t>
  </si>
  <si>
    <t>临床医师</t>
  </si>
  <si>
    <t>从事全科医生工作</t>
  </si>
  <si>
    <t>本科：临床医学；
研究生：内科学、老年医学</t>
  </si>
  <si>
    <t xml:space="preserve">具有医师执业证书  </t>
  </si>
  <si>
    <t>倪承松
13224289132</t>
  </si>
  <si>
    <t>放射医师</t>
  </si>
  <si>
    <t>从事放射诊断医生工作</t>
  </si>
  <si>
    <t>本科：医学影像学、放射医学；
研究生：放射医学、放射影像学</t>
  </si>
  <si>
    <t>超声医师</t>
  </si>
  <si>
    <t>从事超声诊断医生工作</t>
  </si>
  <si>
    <t>本科：医学影像学；
研究生：超声医学</t>
  </si>
  <si>
    <t>中医师</t>
  </si>
  <si>
    <t>从事中医医生工作</t>
  </si>
  <si>
    <t>本科：中医学；
研究生：中医内科学</t>
  </si>
  <si>
    <t>药剂师
（中药）</t>
  </si>
  <si>
    <t>从事中药药剂师工作</t>
  </si>
  <si>
    <t xml:space="preserve">本科：中药学；
研究生：中药学、中药      </t>
  </si>
  <si>
    <t>公卫医师</t>
  </si>
  <si>
    <t>从事公共卫生相关工作</t>
  </si>
  <si>
    <t>本科：预防医学；
研究生：公共卫生</t>
  </si>
  <si>
    <t>具有公共卫生专业中级以上专业技术资格</t>
  </si>
  <si>
    <t>康复医师</t>
  </si>
  <si>
    <t>从事康复相关工作</t>
  </si>
  <si>
    <t>本科：临床医学；
研究生：康复医学与理疗学</t>
  </si>
  <si>
    <t>口腔医师</t>
  </si>
  <si>
    <t>从事口腔医生工作</t>
  </si>
  <si>
    <t>本科：口腔医学；
研究生：口腔临床医学、口腔医学</t>
  </si>
  <si>
    <t xml:space="preserve">具有医师执业证书 </t>
  </si>
  <si>
    <t>大连市西岗区妇幼保健计划生育服务中心</t>
  </si>
  <si>
    <t>从事儿童保健相关工作</t>
  </si>
  <si>
    <t>本科：临床医学、儿科学；
研究生：儿科学、眼科学</t>
  </si>
  <si>
    <t>孙颖
0411-83607904</t>
  </si>
  <si>
    <t>口腔医生</t>
  </si>
  <si>
    <t>从事口腔相关工作</t>
  </si>
  <si>
    <t>检验技师</t>
  </si>
  <si>
    <t>从事临床检验相关工作</t>
  </si>
  <si>
    <t>本科：医学检验技术；
研究生：临床检验诊断学</t>
  </si>
  <si>
    <t>妇产科
医生</t>
  </si>
  <si>
    <t>从事妇女保健相关工作</t>
  </si>
  <si>
    <t>本科：临床医学、妇幼保健医学；
研究生：妇产科学</t>
  </si>
  <si>
    <t>大连市西岗区疾病预防控制中心
（大连市西岗区卫生监督所）</t>
  </si>
  <si>
    <t>传染病
防控专干</t>
  </si>
  <si>
    <t>从事传染病防控等工作</t>
  </si>
  <si>
    <t xml:space="preserve">本科：预防医学；
研究生：流行病与卫生统计学、劳动卫生与环境卫生学；
</t>
  </si>
  <si>
    <t>1.限应届毕业生报考；
2.以研究生学历报考，本科专业为：预防医学</t>
  </si>
  <si>
    <t>马云强
0411-83642225</t>
  </si>
  <si>
    <t>慢病专干</t>
  </si>
  <si>
    <t>从事慢性管理等工作</t>
  </si>
  <si>
    <t>公共场所监测专干</t>
  </si>
  <si>
    <t>从事公共场所监测采样等工作</t>
  </si>
  <si>
    <t>大连市沙河口区卫生健康局</t>
  </si>
  <si>
    <t>大连市沙河口区疾病预防控制中心（大连市沙河口区卫生监督所）</t>
  </si>
  <si>
    <t>应急处置工作人员</t>
  </si>
  <si>
    <t>从事突发公共卫生事件和灾害疫情应急处置等相关工作</t>
  </si>
  <si>
    <t>本科：预防医学、食品卫生与营养学、全球健康学；
研究生：流行病与卫生统计学、营养与食品卫生学、公共卫生与预防医学学科</t>
  </si>
  <si>
    <t>李晓宇
0411-84605500</t>
  </si>
  <si>
    <t>理化检验工作人员</t>
  </si>
  <si>
    <t>从事与疾病相关物理、化学因子检测工作</t>
  </si>
  <si>
    <t>本科：医学检验技术、卫生检验与检疫、医学实验技术；
研究生：无机化学、分析化学、有机化学</t>
  </si>
  <si>
    <t>流行病学调查工作人员</t>
  </si>
  <si>
    <t>从事现场流行病学调查等相关工作</t>
  </si>
  <si>
    <t>食源性疾病防控工作人员</t>
  </si>
  <si>
    <t>从事食品安全风险监测相关工作</t>
  </si>
  <si>
    <t>大连市沙河口区妇幼保健院</t>
  </si>
  <si>
    <t>儿童保健科医生</t>
  </si>
  <si>
    <t xml:space="preserve">本科：临床医学、儿科学；
研究生：儿科学
</t>
  </si>
  <si>
    <t>1.限应届毕业生报考；
2.具有执业医师资格证书，执业范围为妇幼保健专业；
3.以研究生学历报考，本科专业为：临床医学、儿科学</t>
  </si>
  <si>
    <t>吕天娇
0411-84639247</t>
  </si>
  <si>
    <t xml:space="preserve">本科：临床医学；
研究生：妇产科学
</t>
  </si>
  <si>
    <t>1.具有执业医师资格资格证书，执业范围为妇产科专业；
2.具有住院医师规范化培训合格证书；
3.以研究生学历报考，本科专业为：临床医学</t>
  </si>
  <si>
    <t>大连市沙河口区社区卫生服务管理中心</t>
  </si>
  <si>
    <t>临床医生</t>
  </si>
  <si>
    <t>从事社区临床医学相关工作</t>
  </si>
  <si>
    <t>本科：临床医学；
研究生：内科学、老年医学、全科医学</t>
  </si>
  <si>
    <t>1.具有执业医师资格证书（执业范围：内科、全科、老年医学）；
2.已完成住院医师规范化培训。</t>
  </si>
  <si>
    <t>曲宁
0411-84694791</t>
  </si>
  <si>
    <t>大连市旅顺口区卫生健康局</t>
  </si>
  <si>
    <t>大连市旅顺口区人民医院</t>
  </si>
  <si>
    <t>从事外科相关工作</t>
  </si>
  <si>
    <t>1.限应届毕业生报考；
2.具有医师资格证书、医师执业证书（执业类别、执业范围与本岗位相符，执业信息在有效状态）。</t>
  </si>
  <si>
    <t>马健欣
0411-86613805</t>
  </si>
  <si>
    <t>内科医师一</t>
  </si>
  <si>
    <t>从事内科相关工作</t>
  </si>
  <si>
    <t>研究生：内科学、肿瘤学、神经病学</t>
  </si>
  <si>
    <t>具有医师资格证书、医师执业证书（执业类别、执业范围与本岗位相符，执业信息在有效状态）。</t>
  </si>
  <si>
    <t>内科医师二</t>
  </si>
  <si>
    <t>内科医师三</t>
  </si>
  <si>
    <t>本科：临床医学；
研究生：内科学、肿瘤学</t>
  </si>
  <si>
    <t>从事妇产科相关工作</t>
  </si>
  <si>
    <t>具有2年及以上三级综合医院妇产科工作经历</t>
  </si>
  <si>
    <t>从事麻醉相关工作</t>
  </si>
  <si>
    <t>本科：临床医学、麻醉学；
研究生：麻醉学</t>
  </si>
  <si>
    <t>药剂师</t>
  </si>
  <si>
    <t>从事药剂相关工作</t>
  </si>
  <si>
    <t>本科：药学、临床药学；
研究生：药学</t>
  </si>
  <si>
    <t>具有药学资格证书</t>
  </si>
  <si>
    <t>放射诊断医师</t>
  </si>
  <si>
    <t>从事医学影像相关工作</t>
  </si>
  <si>
    <t>本科：临床医学、医学影像学；
研究生：放射影像学、影像医学与核医学</t>
  </si>
  <si>
    <t>放射技师</t>
  </si>
  <si>
    <t>本科：医学影像学、医学影像技术；
研究生：放射影像学、影像医学与核医学</t>
  </si>
  <si>
    <t>具有放射医学技术资格证书</t>
  </si>
  <si>
    <t>眼、耳鼻咽喉科医师</t>
  </si>
  <si>
    <t>从事眼、耳鼻咽喉科相关工作</t>
  </si>
  <si>
    <t>本科：临床医学；
研究生：耳鼻咽喉科学、眼科学</t>
  </si>
  <si>
    <t>超声诊断医师</t>
  </si>
  <si>
    <t>从事超声诊断相关工作</t>
  </si>
  <si>
    <t>本科：临床医学、医学影像学；
研究生：超声医学、影像医学与核医学</t>
  </si>
  <si>
    <t>重症医学医师一</t>
  </si>
  <si>
    <t>从事重症医学相关工作</t>
  </si>
  <si>
    <t>本科：临床医学；
研究生：重症医学、急诊医学、内科学、外科学</t>
  </si>
  <si>
    <t>重症医学医师二</t>
  </si>
  <si>
    <t>研究生：重症医学、急诊医学、内科学、外科学</t>
  </si>
  <si>
    <t>病理诊断医师</t>
  </si>
  <si>
    <t>从事病理诊断相关工作</t>
  </si>
  <si>
    <t>研究生：病理学与病理生理学、临床病理</t>
  </si>
  <si>
    <t>大连市旅顺口区中医医院</t>
  </si>
  <si>
    <t>本科：中医学、中西医临床医学；
研究生：中医内科学、中西医结合临床</t>
  </si>
  <si>
    <t>具有2年及以上二级及以上医院内科工作经历</t>
  </si>
  <si>
    <r>
      <rPr>
        <sz val="10"/>
        <rFont val="仿宋_GB2312"/>
        <charset val="134"/>
      </rPr>
      <t>贾</t>
    </r>
    <r>
      <rPr>
        <sz val="10"/>
        <rFont val="宋体"/>
        <charset val="134"/>
      </rPr>
      <t>昳</t>
    </r>
    <r>
      <rPr>
        <sz val="10"/>
        <rFont val="仿宋_GB2312"/>
        <charset val="134"/>
      </rPr>
      <t>慧
0411-39359869</t>
    </r>
  </si>
  <si>
    <t>脑病科医师</t>
  </si>
  <si>
    <t>从事脑病科相关工作</t>
  </si>
  <si>
    <t>本科：临床医学；
研究生：内科学、神经病学</t>
  </si>
  <si>
    <t>具有2年及以上二级及以上医院脑病科工作经历</t>
  </si>
  <si>
    <t>从事骨科相关工作</t>
  </si>
  <si>
    <t>针灸医师</t>
  </si>
  <si>
    <t>从事针灸相关工作</t>
  </si>
  <si>
    <t>本科：针灸推拿学；
研究生：针灸推拿学</t>
  </si>
  <si>
    <t>具有2年及以上二级及以上医院临床工作经历</t>
  </si>
  <si>
    <t>康复科医师</t>
  </si>
  <si>
    <t>研究生：康复医学与理疗学</t>
  </si>
  <si>
    <t>从事眼科相关工作</t>
  </si>
  <si>
    <t xml:space="preserve">
研究生：中西医结合临床、中医五官科学</t>
  </si>
  <si>
    <t>1.限应届毕业生报考；
2.具有医师资格证书、医师执业证书（执业信息在有效状态）。</t>
  </si>
  <si>
    <t>具有2年及以上二级及以上医院放射科工作经历</t>
  </si>
  <si>
    <t>儿科医师</t>
  </si>
  <si>
    <t>从事儿科相关工作</t>
  </si>
  <si>
    <t xml:space="preserve">
研究生：中医儿科学</t>
  </si>
  <si>
    <t>大连市旅顺口区江西街道卫生院</t>
  </si>
  <si>
    <t>从事中医科相关工作</t>
  </si>
  <si>
    <t>大连市旅顺口区铁山中心卫生院</t>
  </si>
  <si>
    <t>大连市旅顺口区长城街道卫生院</t>
  </si>
  <si>
    <t>大连市旅顺口区三涧堡中心卫生院</t>
  </si>
  <si>
    <t>大连市旅顺口区龙头街道卫生院</t>
  </si>
  <si>
    <t>本科：临床医学；
研究生：内科学、肿瘤学、神经病学</t>
  </si>
  <si>
    <t>大连市旅顺口区城区社区卫生服务中心</t>
  </si>
  <si>
    <t>街道</t>
  </si>
  <si>
    <t>大连高新技术产业园区卫生健康局</t>
  </si>
  <si>
    <t>大连高新技术产业园区凌水地区医院</t>
  </si>
  <si>
    <t>从事医学超声等相关工作</t>
  </si>
  <si>
    <t xml:space="preserve">
研究生:放射影像学；超声医学</t>
  </si>
  <si>
    <t>李娜 13610961876</t>
  </si>
  <si>
    <t>妇科医生</t>
  </si>
  <si>
    <t>从事临床妇科等相关工作</t>
  </si>
  <si>
    <t>放射医生</t>
  </si>
  <si>
    <t>从事医学影像等相关工作</t>
  </si>
  <si>
    <t>研究生：放射影像学；放射医学</t>
  </si>
  <si>
    <t>从事医院护理工作</t>
  </si>
  <si>
    <t>研究生：护理学；护理</t>
  </si>
  <si>
    <t>药师</t>
  </si>
  <si>
    <t>从事医院药房工作</t>
  </si>
  <si>
    <t>眼科医生</t>
  </si>
  <si>
    <t>研究生：眼科学</t>
  </si>
  <si>
    <t>耳鼻喉医生</t>
  </si>
  <si>
    <t>从事耳鼻喉工作</t>
  </si>
  <si>
    <t>研究生：耳鼻咽喉科学</t>
  </si>
  <si>
    <t>大连高新技术产业园区龙王塘街道卫生院</t>
  </si>
  <si>
    <t>医学影像工作人员</t>
  </si>
  <si>
    <t>研究生：影像医学与核医学</t>
  </si>
  <si>
    <t>杜金玲15640801066</t>
  </si>
  <si>
    <t>医学检验工作人员</t>
  </si>
  <si>
    <t>从事医学检验等相关工作</t>
  </si>
  <si>
    <t xml:space="preserve">
研究生：临床检验诊断学</t>
  </si>
  <si>
    <t xml:space="preserve">
研究生：妇产科学</t>
  </si>
  <si>
    <t>全科医生</t>
  </si>
  <si>
    <t>从事临床门诊等相关工作</t>
  </si>
  <si>
    <t xml:space="preserve">
研究生：内科学、外科学、急诊医学</t>
  </si>
  <si>
    <t>大连市普兰店区卫生健康局</t>
  </si>
  <si>
    <t>大连市普兰店区第六人民医院</t>
  </si>
  <si>
    <t>精神专科临床医生</t>
  </si>
  <si>
    <t>从事精神专科临床工作</t>
  </si>
  <si>
    <t>本科：临床医学、精神医学；
研究生：临床医学类</t>
  </si>
  <si>
    <t>具有执业医师资格证，执业类别为临床</t>
  </si>
  <si>
    <t>于天洋
0411-83193394</t>
  </si>
  <si>
    <t>大连市普兰店区第二人民医院（大连市普兰店区皮杨中心卫生院）</t>
  </si>
  <si>
    <t>外科医生</t>
  </si>
  <si>
    <t>从事外科临床相关工作</t>
  </si>
  <si>
    <t>本科：临床医学；
研究生：外科学</t>
  </si>
  <si>
    <t>非应届毕业生，需具有执业医师及以上资格</t>
  </si>
  <si>
    <t>卢明珠
0411-83400139</t>
  </si>
  <si>
    <t>大连市普兰店区第三人民医院</t>
  </si>
  <si>
    <t>从事门急诊、住院部临床诊疗工作</t>
  </si>
  <si>
    <t>宋晓雯
0411-83432170</t>
  </si>
  <si>
    <t>大连市普兰店区莲山中心卫生院</t>
  </si>
  <si>
    <t>从事临床相关工作</t>
  </si>
  <si>
    <t>董重
0411-83300025</t>
  </si>
  <si>
    <t>大连市普兰店区同益街道卫生院</t>
  </si>
  <si>
    <t>沙桂环
0411-83230800</t>
  </si>
  <si>
    <t>县（市）直</t>
  </si>
  <si>
    <t>大连市瓦房店市卫生健康局</t>
  </si>
  <si>
    <t>大连市瓦房店市卫生健康事业发展中心</t>
  </si>
  <si>
    <t>供血科工作人员</t>
  </si>
  <si>
    <t>从事公共卫生、采供血等相关工作</t>
  </si>
  <si>
    <t xml:space="preserve">本科：临床医学、卫生检验与检疫、护理学；
研究生：临床医学、临床医学学科、临床检验诊断学、护理 、护理学                                     </t>
  </si>
  <si>
    <t>孙丹
0411-85617381</t>
  </si>
  <si>
    <t>大连市瓦房店市妇幼保健计划生育服务中心</t>
  </si>
  <si>
    <t>负责妇产科门诊常见病多发病诊治</t>
  </si>
  <si>
    <t>本科：临床医学、妇幼保健医学、基础医学；
研究生：妇产科学、少儿卫生与妇幼保健学、临床医学学科、临床医学</t>
  </si>
  <si>
    <t>庄河市卫生健康局</t>
  </si>
  <si>
    <t>庄河市卫生健康事业发展中心</t>
  </si>
  <si>
    <t>结核病防治所检验工作人员</t>
  </si>
  <si>
    <t>从事临床检验工作</t>
  </si>
  <si>
    <t>具有检验士及以上卫生专业技术资格</t>
  </si>
  <si>
    <t xml:space="preserve">
</t>
  </si>
  <si>
    <t>韩全胜
0411-
89811518</t>
  </si>
  <si>
    <t>结核病防治所影像医生</t>
  </si>
  <si>
    <t>从事医学影像工作</t>
  </si>
  <si>
    <t>本科：医学影像学；
研究生：影像医学与核医学</t>
  </si>
  <si>
    <t>具有相应专业执业医师资格</t>
  </si>
  <si>
    <t>庄河市中心医院</t>
  </si>
  <si>
    <t>从事内科临床医疗等相关工作</t>
  </si>
  <si>
    <t>1.限应届毕业生报考；
2.具有相应专业执业医师资格。</t>
  </si>
  <si>
    <t>侯丽华
0411-89869513</t>
  </si>
  <si>
    <t>外科医师一</t>
  </si>
  <si>
    <t>从事外科临床医疗等相关工作</t>
  </si>
  <si>
    <t>外科医师二</t>
  </si>
  <si>
    <t>从事肿瘤科临床医疗等相关工作</t>
  </si>
  <si>
    <t>研究生：肿瘤学、内科学</t>
  </si>
  <si>
    <t>重症医学科医师</t>
  </si>
  <si>
    <t>从事重症医学临床医疗等相关工作</t>
  </si>
  <si>
    <t>研究生：重症医学、内科学、外科学、麻醉学</t>
  </si>
  <si>
    <t>从事儿科临床医疗等相关工作</t>
  </si>
  <si>
    <t>从事神经内科临床医疗等相关工作</t>
  </si>
  <si>
    <t>研究生：神经病学、内科学</t>
  </si>
  <si>
    <t>全科医学科医师</t>
  </si>
  <si>
    <t>从事全科医学临床医疗等相关工作</t>
  </si>
  <si>
    <t>研究生：全科医学、老年医学、内科学</t>
  </si>
  <si>
    <t>从事妇产科临床医疗等相关工作</t>
  </si>
  <si>
    <t>皮肤科医师</t>
  </si>
  <si>
    <t>从事皮肤科临床医疗等相关工作</t>
  </si>
  <si>
    <t>从事耳鼻喉科临床医疗等相关工作</t>
  </si>
  <si>
    <t>从事眼科临床医疗等相关工作</t>
  </si>
  <si>
    <t>从事口腔科临床医疗等相关工作</t>
  </si>
  <si>
    <t>研究生：口腔临床医学、口腔医学</t>
  </si>
  <si>
    <t>从事麻醉科临床医疗等相关工作</t>
  </si>
  <si>
    <t>研究生：麻醉学</t>
  </si>
  <si>
    <t>从事临床检验等相关工作</t>
  </si>
  <si>
    <t>研究生：临床检验诊断学、病原生物学</t>
  </si>
  <si>
    <t>病理科医师</t>
  </si>
  <si>
    <t>从事临床病理检验等相关工作</t>
  </si>
  <si>
    <t>研究生：临床病理</t>
  </si>
  <si>
    <t>影像诊断医师</t>
  </si>
  <si>
    <t>从事临床影像诊断等相关工作</t>
  </si>
  <si>
    <t>研究生：放射肿瘤学、放射影像学、核医学、影像医学与核医学</t>
  </si>
  <si>
    <t>从事超声诊断等相关工作</t>
  </si>
  <si>
    <t>研究生：超声医学、影像医学与核医学</t>
  </si>
  <si>
    <t>从事临床康复医疗等相关工作</t>
  </si>
  <si>
    <t>急诊急救医师</t>
  </si>
  <si>
    <t>从事急诊临床医疗等相关工作</t>
  </si>
  <si>
    <t>研究生：急诊医学</t>
  </si>
  <si>
    <t>从事针灸治疗等相关工作</t>
  </si>
  <si>
    <t>研究生：针灸推拿学</t>
  </si>
  <si>
    <t>庄河市中医医院</t>
  </si>
  <si>
    <t>从事临床外科诊断工作</t>
  </si>
  <si>
    <t>刘明豪
0411-89702410</t>
  </si>
  <si>
    <t>针灸理疗医师一</t>
  </si>
  <si>
    <t>从事中医针灸推拿工作</t>
  </si>
  <si>
    <t>本科：针灸推拿学、中医学；
研究生：针灸推拿学</t>
  </si>
  <si>
    <t>针灸理疗医师二</t>
  </si>
  <si>
    <t>康复医师一</t>
  </si>
  <si>
    <t>从事现代康复治疗工作</t>
  </si>
  <si>
    <t>康复医师二</t>
  </si>
  <si>
    <t>庄河市第二人民医院</t>
  </si>
  <si>
    <t>康复技师</t>
  </si>
  <si>
    <t>从事康复治疗工作</t>
  </si>
  <si>
    <t>专科及以上</t>
  </si>
  <si>
    <t>专科：中医康复技术、康复治疗技术；
本科：康复治疗、康复治疗学；
研究生：康复医学与理疗学</t>
  </si>
  <si>
    <t>具有康复医学治疗技术初级（士）及以上卫生专业技术资格</t>
  </si>
  <si>
    <t>邓楠
18041190660</t>
  </si>
  <si>
    <t>临床内科医师</t>
  </si>
  <si>
    <t>从事内科临床工作</t>
  </si>
  <si>
    <t>本科：临床医学；
研究生：内科学</t>
  </si>
  <si>
    <t>影像医师</t>
  </si>
  <si>
    <t>从事影像工作</t>
  </si>
  <si>
    <t>本科：临床医学、医学影像学；
研究生：影像医学与核医学、超声医学</t>
  </si>
  <si>
    <t>从事放射工作</t>
  </si>
  <si>
    <t>本科：放射医学；
研究生：影像医学与核医学、放射影像学</t>
  </si>
  <si>
    <t>中医推拿医师</t>
  </si>
  <si>
    <t>从事针灸推拿工作</t>
  </si>
  <si>
    <t>庄河市第三人民医院</t>
  </si>
  <si>
    <t>精神科医师一</t>
  </si>
  <si>
    <t>从事临床诊断与治疗等相关工作</t>
  </si>
  <si>
    <t>本科：精神医学；
研究生：精神病与精神卫生学</t>
  </si>
  <si>
    <t>刘伟
13889449466</t>
  </si>
  <si>
    <t>精神科医师二</t>
  </si>
  <si>
    <t>影像科诊断医师一</t>
  </si>
  <si>
    <t>从事影像诊断等相关工作</t>
  </si>
  <si>
    <t>本科：医学影像学；
研究生：影像医学与核医学、放射影像学</t>
  </si>
  <si>
    <t>影像科诊断医师二</t>
  </si>
  <si>
    <t>庄河市妇幼保健计划生育服务中心</t>
  </si>
  <si>
    <t>从事康复医师相关工作</t>
  </si>
  <si>
    <t>常爽
0411-89845417</t>
  </si>
  <si>
    <t>庄河市城关街道社区卫生服务中心</t>
  </si>
  <si>
    <t>本科：临床医学、医学影像学；
研究生：放射医学、放射影像学</t>
  </si>
  <si>
    <t>儿科中医医师</t>
  </si>
  <si>
    <t>从事儿科诊断治疗工作</t>
  </si>
  <si>
    <t>本科：中医学、中医儿科学、中西医临床医学；
研究生：中医儿科学、中西医结合临床</t>
  </si>
  <si>
    <t>儿科西医临床医师</t>
  </si>
  <si>
    <t>本科：临床医学、儿科学；
研究生：儿科学</t>
  </si>
  <si>
    <t>庄河市新华街道社区卫生服务中心</t>
  </si>
  <si>
    <t>从事儿科临床相关工作</t>
  </si>
  <si>
    <t>包礼祯
159
9866
9178</t>
  </si>
  <si>
    <t>中医内科医师</t>
  </si>
  <si>
    <t>从事中医内科临床相关工作</t>
  </si>
  <si>
    <t>本科：中医学、针灸推拿学；
研究生：中医内科学、针灸推拿学</t>
  </si>
  <si>
    <t>包礼祯
159
9866
9178</t>
  </si>
  <si>
    <t>庄河市兴达街道社区卫生服务中心</t>
  </si>
  <si>
    <t>公共卫生医师</t>
  </si>
  <si>
    <t>本科：预防医学；
研究生：公共卫生、流行病与卫生统计学、公共卫生与预防医学学科</t>
  </si>
  <si>
    <t>刘圣权
15940841577</t>
  </si>
  <si>
    <t>庄河市栗子房镇中心卫生院</t>
  </si>
  <si>
    <t>从事放射诊疗操作相关工作</t>
  </si>
  <si>
    <t>专科：医学影像技术；
本科：医学影像技术；
研究生：影像医学与核医学、放射影像学</t>
  </si>
  <si>
    <t>具有医学影像技术初级（士）及以上卫生专业技术资格</t>
  </si>
  <si>
    <t>杨洪波
15909850766</t>
  </si>
  <si>
    <t>超声医学影像诊断医师一</t>
  </si>
  <si>
    <t>从事超声医学诊断相关工作</t>
  </si>
  <si>
    <t>本科：医学影像学；
研究生：影像医学与核医学、超声医学</t>
  </si>
  <si>
    <t>超声医学影像诊断医师二</t>
  </si>
  <si>
    <t>专科：临床医学；
本科：医学影像学；
研究生：影像医学与核医学、超声医学</t>
  </si>
  <si>
    <t>具有相应专业执业助理医师及以上资格</t>
  </si>
  <si>
    <t>从事内科临床相关工作</t>
  </si>
  <si>
    <t>庄河市黑岛镇中心卫生院</t>
  </si>
  <si>
    <t>医学影像医师一</t>
  </si>
  <si>
    <t>从事B超影像诊断工作</t>
  </si>
  <si>
    <t>周倩
15998429667</t>
  </si>
  <si>
    <t>医学影像医师二</t>
  </si>
  <si>
    <t>专科：临床医学；
本科：医学影像学；
研究生：影像医学与核医学、放射影像学</t>
  </si>
  <si>
    <t>中医康复医师</t>
  </si>
  <si>
    <t>从事康复科诊断治疗工作</t>
  </si>
  <si>
    <t>本科：中医康复学；
研究生：针灸推拿学</t>
  </si>
  <si>
    <t>庄河市大营镇中心卫生院</t>
  </si>
  <si>
    <t>中医临床岗位工作人员</t>
  </si>
  <si>
    <t>从事中医内科门诊</t>
  </si>
  <si>
    <t>专科：中医学、针灸推拿；
本科：中医学、针灸推拿学、中医康复学；
研究生：中医内科学、针灸推拿学</t>
  </si>
  <si>
    <t>时英敏
15940825825</t>
  </si>
  <si>
    <t>从事西医综合内科</t>
  </si>
  <si>
    <t>庄河市长岭镇中心卫生院</t>
  </si>
  <si>
    <t>X射线科技师</t>
  </si>
  <si>
    <t>从事X线科技师工作</t>
  </si>
  <si>
    <t>专科：医学影像技术；
本科：医学影像技术；
研究生：影像医学与核医学</t>
  </si>
  <si>
    <t>具有放射医学技术专业初级（士）及以上卫生专业技术资格</t>
  </si>
  <si>
    <t>袁冲13591101203</t>
  </si>
  <si>
    <t>从事中西医结合诊疗工作</t>
  </si>
  <si>
    <t>袁冲
13591101203</t>
  </si>
  <si>
    <t>庄河市蓉花山地区中心卫生院</t>
  </si>
  <si>
    <t>从事口腔工作</t>
  </si>
  <si>
    <t>本科：口腔医学；
研究生：口腔医学学科、口腔医学</t>
  </si>
  <si>
    <t>王作斌
13840870858</t>
  </si>
  <si>
    <t>临床检验科技士</t>
  </si>
  <si>
    <t>从事检验工作</t>
  </si>
  <si>
    <t>专科：医学检验技术；
本科：医学检验技术；
研究生：临床检验诊断学</t>
  </si>
  <si>
    <t>从事西医工作</t>
  </si>
  <si>
    <t>庄河市石城乡中心卫生院</t>
  </si>
  <si>
    <t>放射影像技师</t>
  </si>
  <si>
    <t>从事放射科相关工作</t>
  </si>
  <si>
    <t>杨政丹
13610932919</t>
  </si>
  <si>
    <t>从事临床内科相关工作</t>
  </si>
  <si>
    <t>庄河市仙人洞镇卫生院</t>
  </si>
  <si>
    <t>从事中医门诊</t>
  </si>
  <si>
    <t>专科：中医学、中医骨伤、针灸推拿；
本科：中医学、针灸推拿学、中医骨伤科学、中西医临床医学；
研究生：中医内科学、中医骨伤科学、针灸推拿学、中西医结合临床</t>
  </si>
  <si>
    <t>于桂峰
13942086377</t>
  </si>
  <si>
    <t>庄河市光明山镇卫生院</t>
  </si>
  <si>
    <t>检验室工作人员</t>
  </si>
  <si>
    <t>从事医学检验相关工作</t>
  </si>
  <si>
    <t>陈大武
13998657711</t>
  </si>
  <si>
    <t>从事中医临床相关工作</t>
  </si>
  <si>
    <t>本科：针灸推拿学、中医学、中医骨伤科学、中西医临床医学；
研究生：针灸推拿学、中医内科学、中医骨伤科学、中西医结合临床</t>
  </si>
  <si>
    <t>庄河市吴炉镇卫生院</t>
  </si>
  <si>
    <t>赵学权
13942807077</t>
  </si>
  <si>
    <t>康复治疗师</t>
  </si>
  <si>
    <t>从事康复理疗科相关工作</t>
  </si>
  <si>
    <t>专科：中医康复技术、康复治疗技术；
本科：康复治疗学、康复物理治疗；
研究生：康复医学与理疗学</t>
  </si>
  <si>
    <t>具有康复医学治疗初级（士）及以上卫生专业技术资格</t>
  </si>
  <si>
    <t>庄河市塔岭镇卫生院</t>
  </si>
  <si>
    <t>放射影像医师</t>
  </si>
  <si>
    <t>冯雪峰
13478651851</t>
  </si>
  <si>
    <t>药剂师岗位工作人员</t>
  </si>
  <si>
    <t>从事药剂科相关工作</t>
  </si>
  <si>
    <t>专科：药学；
本科：药学、临床药学；
研究生：药学类、药学</t>
  </si>
  <si>
    <t>具有执业药师职业资格证书</t>
  </si>
  <si>
    <t>庄河市城山镇卫生院</t>
  </si>
  <si>
    <t>临床医生岗位工作人员一</t>
  </si>
  <si>
    <t>从事临床医师工作</t>
  </si>
  <si>
    <t>专科：临床医学；
本科：临床医学；
研究生：内科学、外科学</t>
  </si>
  <si>
    <t>于洪强
13942658598</t>
  </si>
  <si>
    <t>临床医生岗位工作人员二</t>
  </si>
  <si>
    <t>庄河市荷花山镇卫生院</t>
  </si>
  <si>
    <t>中医医师</t>
  </si>
  <si>
    <t>从事中医内科诊疗工作</t>
  </si>
  <si>
    <t>本科：中医学、针灸推拿学、中西医临床医学；
研究生：中医内科学、针灸推拿学、中西医结合临床</t>
  </si>
  <si>
    <t>王晋
18640891065</t>
  </si>
  <si>
    <t>庄河市鞍子山乡卫生院</t>
  </si>
  <si>
    <t>中医类医师</t>
  </si>
  <si>
    <t>从事中西医临床相关工作</t>
  </si>
  <si>
    <t xml:space="preserve">
本科：中西医临床医学；
研究生：中西医结合临床</t>
  </si>
  <si>
    <t>高雪松
13654985686</t>
  </si>
  <si>
    <t>超声医学影像诊断医师</t>
  </si>
  <si>
    <t>庄河市王家镇卫生院</t>
  </si>
  <si>
    <t>医学检验岗位工作人员</t>
  </si>
  <si>
    <t>从事医疗检验工作</t>
  </si>
  <si>
    <t>杨庆辉
15542571708</t>
  </si>
  <si>
    <t>从事内科临床医师工作</t>
  </si>
  <si>
    <t>庄河市步云山乡卫生院</t>
  </si>
  <si>
    <t>从事中医学、针灸推拿治疗工作</t>
  </si>
  <si>
    <t>专科：中医学、中医骨伤、针灸推拿；
本科：中医学、针灸推拿学、中医骨伤科学；
研究生：中医骨伤科学、针灸推拿学、中医内科学</t>
  </si>
  <si>
    <t>崔娟
15840699335</t>
  </si>
  <si>
    <t>西医内科医师</t>
  </si>
  <si>
    <t>从事西医内科诊治工作</t>
  </si>
  <si>
    <t>庄河市桂云花满族乡卫生院</t>
  </si>
  <si>
    <t>西医临床岗位工作人员</t>
  </si>
  <si>
    <t>从事西医综合内科工作</t>
  </si>
  <si>
    <t>专科：临床医学；
本科：临床医学；
研究生：内科学</t>
  </si>
  <si>
    <t>曲长宏
13252912578</t>
  </si>
  <si>
    <t>从事中医科门诊工作</t>
  </si>
  <si>
    <t xml:space="preserve">
本科：中医学、针灸推拿学；
研究生：中医内科学、针灸推拿学</t>
  </si>
  <si>
    <t>庄河市太平岭满族乡卫生院</t>
  </si>
  <si>
    <t>口腔科医生</t>
  </si>
  <si>
    <t>从事口腔科相关工作</t>
  </si>
  <si>
    <t>衣小宁
13591172263</t>
  </si>
  <si>
    <t>县直</t>
  </si>
  <si>
    <t>长海县卫生健康局</t>
  </si>
  <si>
    <t>长海县人民医院</t>
  </si>
  <si>
    <t>本科：临床医学、基础医学、儿科学；
研究生：内科学、儿科学、急诊医学、全科医学</t>
  </si>
  <si>
    <t>石微
0411-
39370065</t>
  </si>
  <si>
    <t>传染科医生</t>
  </si>
  <si>
    <t>从事传染科临床工作</t>
  </si>
  <si>
    <t>本科：临床医学、基础医学、预防医学；
研究生：内科学、外科学、急诊医学</t>
  </si>
  <si>
    <t>急诊科医生</t>
  </si>
  <si>
    <t>从事急诊科工作</t>
  </si>
  <si>
    <t>本科：临床医学、基础医学、儿科学；
研究生：内科学、外科学、儿科学、急诊医学</t>
  </si>
  <si>
    <t>长海县疾病预防控制中心</t>
  </si>
  <si>
    <t>疾病控制医师</t>
  </si>
  <si>
    <t>从事疾病预防、公共卫生等方面工作</t>
  </si>
  <si>
    <t>本科：预防医学、食品卫生与营养学、卫生监督；
研究生：流行病与卫生统计学、劳动卫生与环境卫生学、营养与食品卫生学、少儿卫生与妇幼保健学</t>
  </si>
  <si>
    <t>长海县妇幼保健计划生育服务中心</t>
  </si>
  <si>
    <t>儿童保健医师</t>
  </si>
  <si>
    <t>从事儿童健康体检、中医保健服务等儿童保健工作</t>
  </si>
  <si>
    <t>本科：中医学 、中西医临床医学、中医儿科学；
研究生：中医儿科学 、中西医结合临床、中西医结合学科</t>
  </si>
  <si>
    <t>妇女保健医师</t>
  </si>
  <si>
    <t>从事早孕建册、孕前保健、孕期检查与指导等妇女保健工作</t>
  </si>
  <si>
    <t>本科：临床医学类；
研究生：妇产科学、康复医学与理疗学、中西医结合临床</t>
  </si>
  <si>
    <t>从事药具管理使用及宣传妇女儿童基本公共卫生业务知识等工作</t>
  </si>
  <si>
    <t>专科：护理；
本科：护理学；
研究生：护理学、护理</t>
  </si>
  <si>
    <t>1.限应届毕业生报考；
2.具有护士执业证书</t>
  </si>
  <si>
    <t>乡镇</t>
  </si>
  <si>
    <t>长海县小长山中心卫生院</t>
  </si>
  <si>
    <t>长海县广鹿中心卫生院</t>
  </si>
  <si>
    <t>从事牙科工作</t>
  </si>
  <si>
    <t>本科：口腔医学类；
研究生：口腔基础医学、口腔临床医学、口腔医学学科</t>
  </si>
  <si>
    <t>长海县獐子中心卫生院</t>
  </si>
  <si>
    <t>从事外科临床工作</t>
  </si>
  <si>
    <t>本科：临床医学、基础医学、医学影像学；
研究生：外科学、内科学、急诊医学</t>
  </si>
  <si>
    <t xml:space="preserve">限应届毕业生报考
</t>
  </si>
  <si>
    <t>从事妇产临床工作</t>
  </si>
  <si>
    <t>本科：临床医学、基础医学、儿科学；
研究生：妇产科学、内科学、儿科学</t>
  </si>
  <si>
    <t>长海县海洋中心卫生院</t>
  </si>
  <si>
    <t>1.限长海县户籍报考；
2.具有护士执业证书</t>
  </si>
  <si>
    <t>从事中医工作</t>
  </si>
  <si>
    <t>本科：中西医结合类；
研究生：中西医结合基础、中西医结合临床、中西医结合学科</t>
  </si>
  <si>
    <t>大连金普新区卫生健康局</t>
  </si>
  <si>
    <t>大连市金州区第一人民医院</t>
  </si>
  <si>
    <t>康复医生</t>
  </si>
  <si>
    <t>从事康复医学等相关工作</t>
  </si>
  <si>
    <t>具有2年及以上三级医院相关工作经历</t>
  </si>
  <si>
    <t xml:space="preserve">
1.已注册医师执业证，执业范围为康复医学专业（省外注册须按所在省要求通过医师定期考核）；
2.初级职称人员须有住院医师规范化培训合格证书。</t>
  </si>
  <si>
    <t>曲玉琴
0411-39306011</t>
  </si>
  <si>
    <t>中医临床医生</t>
  </si>
  <si>
    <t>从事中医临床等相关工作</t>
  </si>
  <si>
    <t>本科：中西医临床医学；
研究生：中医内科学</t>
  </si>
  <si>
    <t xml:space="preserve">
1.已注册医师执业证，执业范围与本岗位专业相符（省外注册须按所在省要求通过医师定期考核）；
2.初级职称人员须有住院医师规范化培训合格证书。</t>
  </si>
  <si>
    <t>急诊医生</t>
  </si>
  <si>
    <t>从事急诊医学等相关工作</t>
  </si>
  <si>
    <t>本科：临床医学；
研究生：内科学、外科学、急诊医学</t>
  </si>
  <si>
    <t>1.已注册医师执业证，执业范围与本岗位专业相符（省外注册须按所在省要求通过医师定期考核）；
2.初级职称人员须有住院医师规范化培训合格证书。</t>
  </si>
  <si>
    <t>从事儿科诊疗相关工作</t>
  </si>
  <si>
    <t>本科：临床医学；
研究生：儿科学</t>
  </si>
  <si>
    <t>耳鼻喉科医生</t>
  </si>
  <si>
    <t>从事耳鼻喉科等相关工作</t>
  </si>
  <si>
    <t>本科：临床医学；
研究生：耳鼻咽喉科学</t>
  </si>
  <si>
    <t>病理科医生</t>
  </si>
  <si>
    <t>从事病理科等相关工作</t>
  </si>
  <si>
    <t>本科：临床医学；
研究生：病理学与病理生理学、临床病理</t>
  </si>
  <si>
    <t>大连经济技术开发区医院</t>
  </si>
  <si>
    <t>心血管内科医生</t>
  </si>
  <si>
    <t>从事临床医疗诊断工作</t>
  </si>
  <si>
    <t>已注册医师执业证，执业范围与本岗位专业相符（省外注册须按所在省份要求通过医师定期考核）。</t>
  </si>
  <si>
    <t>崔绍新
0411-87640613</t>
  </si>
  <si>
    <t>心血管内科医生
（介入方向）</t>
  </si>
  <si>
    <t>具有2年及以上三级医院心血管介入相关工作经历</t>
  </si>
  <si>
    <t>神经内科医生（介入方向）</t>
  </si>
  <si>
    <t>研究生：内科学、神经病学</t>
  </si>
  <si>
    <t>消化内科医生</t>
  </si>
  <si>
    <t>内分泌科医生</t>
  </si>
  <si>
    <t>肿瘤内科医生</t>
  </si>
  <si>
    <t>研究生：内科学、肿瘤学</t>
  </si>
  <si>
    <t>宁养科医生</t>
  </si>
  <si>
    <t>研究生：内科学、肿瘤学、全科医学</t>
  </si>
  <si>
    <t>骨科医生</t>
  </si>
  <si>
    <t>研究生：外科学、骨科学</t>
  </si>
  <si>
    <t>普外科医生</t>
  </si>
  <si>
    <t>神经外科医生</t>
  </si>
  <si>
    <t>乳腺甲状腺外科医生</t>
  </si>
  <si>
    <t>研究生：外科学、肿瘤学</t>
  </si>
  <si>
    <t>肛肠科医生</t>
  </si>
  <si>
    <t>研究生：儿科学、中医儿科学</t>
  </si>
  <si>
    <t>皮肤科医生</t>
  </si>
  <si>
    <t>中医内科医生</t>
  </si>
  <si>
    <t>研究生：中医内科学</t>
  </si>
  <si>
    <t>急诊内科医生</t>
  </si>
  <si>
    <t>研究生：急诊医学、内科学、全科医学</t>
  </si>
  <si>
    <t>急诊外科医生</t>
  </si>
  <si>
    <t>研究生：急诊医学、外科学、全科医学</t>
  </si>
  <si>
    <t>超声科医生</t>
  </si>
  <si>
    <t>研究生：影像医学与核医学、超声医学</t>
  </si>
  <si>
    <t>放射科医生</t>
  </si>
  <si>
    <t>研究生：影像医学与核医学、放射影像学</t>
  </si>
  <si>
    <t>重症医学科医生</t>
  </si>
  <si>
    <t>研究生：内科学、外科学、急诊医学、全科医学、重症医学</t>
  </si>
  <si>
    <t>大连市金州区第二人民医院</t>
  </si>
  <si>
    <t>1.具有医师资格证；
2.若已注册医师执业证，执业范围须与本岗位专业相符（省外注册须按所在省份要求通过医师定期考核）</t>
  </si>
  <si>
    <t>孙国华
0411-87230435</t>
  </si>
  <si>
    <t>从事外科临床诊疗工作</t>
  </si>
  <si>
    <t>从事内科临床诊疗工作</t>
  </si>
  <si>
    <t>1.具有医师资格证；
2.若已注册医师执业证，执业范围须与本岗位专业相符（省外注册须按所在省份要求通过医师定期考核）。</t>
  </si>
  <si>
    <t>从事急诊急救工作</t>
  </si>
  <si>
    <t>从事皮肤病与性病诊疗工作</t>
  </si>
  <si>
    <t>本科：临床医学；
研究生：皮肤病与性病学</t>
  </si>
  <si>
    <t>眼耳鼻喉科医生</t>
  </si>
  <si>
    <t>从事眼耳鼻喉科诊疗工作</t>
  </si>
  <si>
    <t>本科：临床医学；
研究生：眼科学、耳鼻咽喉科学</t>
  </si>
  <si>
    <t>心电图室医生</t>
  </si>
  <si>
    <t>从事心电图诊疗工作</t>
  </si>
  <si>
    <t>本科：临床医学；
研究生：影像医学与核医学</t>
  </si>
  <si>
    <t>从事药剂工作</t>
  </si>
  <si>
    <t>本科：药学、中药学；
研究生：药剂学、中药学</t>
  </si>
  <si>
    <t>具有药学或中药学专业中级及以上资格证</t>
  </si>
  <si>
    <t>大连市金州区第三人民医院</t>
  </si>
  <si>
    <t>从事儿童疾病诊疗等相关工作</t>
  </si>
  <si>
    <t>肖云丰 0411-87376076</t>
  </si>
  <si>
    <t>从事妇产科的日常门诊和住院患者的医疗工作</t>
  </si>
  <si>
    <t>本科：临床医学；
研究生：妇产科学</t>
  </si>
  <si>
    <t>具有2年及以上二级及以上医院工作经历</t>
  </si>
  <si>
    <t>1.具有医师资格证；
2.若已注册医师执业证，执业范围须为妇产科专业（省外注册须按所在省份要求通过医师定期考核）；
3.具有住院医师规范化培训合格证书。</t>
  </si>
  <si>
    <t>五官科医生</t>
  </si>
  <si>
    <t>从事五官科的日常门诊和住院患者的医疗工作</t>
  </si>
  <si>
    <t>从事急诊科日常的医疗工作</t>
  </si>
  <si>
    <t>本科：临床医学；
研究生：急诊医学</t>
  </si>
  <si>
    <t>具有医师资格证</t>
  </si>
  <si>
    <t>超声科诊断医生</t>
  </si>
  <si>
    <t>从事超声科等相关工作</t>
  </si>
  <si>
    <t>从事内科的日常门诊和住院患者的医疗工作</t>
  </si>
  <si>
    <t>从事外科的日常门诊和住院患者的医疗工作</t>
  </si>
  <si>
    <t>骨外科医生</t>
  </si>
  <si>
    <t>从事骨科的日常门诊和住院患者的医疗工作</t>
  </si>
  <si>
    <t>放射科诊断医生</t>
  </si>
  <si>
    <t>从事放射科工作</t>
  </si>
  <si>
    <t>本科：临床医学、医学影像学；
研究生：影像医学与核医学、放射影像学</t>
  </si>
  <si>
    <t>以本科学历报考须具有2年及以上放射影像工作经历</t>
  </si>
  <si>
    <t>中医科医生</t>
  </si>
  <si>
    <t>从事中医科的日常门诊和住院患者的医疗工作</t>
  </si>
  <si>
    <t>从事制定个性化康复计划工作</t>
  </si>
  <si>
    <t>以本科学历报考须具有2年及以上康复相关工作经历</t>
  </si>
  <si>
    <t>1.具有医师资格证；
2.若已注册医师执业证，执业范围须为康复医学专业（省外注册须按所在省份要求通过医师定期考核）。</t>
  </si>
  <si>
    <t>大连市金州区第四人民医院</t>
  </si>
  <si>
    <t>精防办公卫医生</t>
  </si>
  <si>
    <t>从事精神病防治等相关工作</t>
  </si>
  <si>
    <t>研究生：公共卫生与预防医学类、公共卫生
本科专业应为：预防医学</t>
  </si>
  <si>
    <t xml:space="preserve">
已注册医师执业证，执业范围与本岗位专业相符（省外注册须按所在省份要求通过医师定期考核）。
</t>
  </si>
  <si>
    <t>李莉
0411-87692537</t>
  </si>
  <si>
    <t>大连市金州区中医医院</t>
  </si>
  <si>
    <t>从事中医内科相关工作</t>
  </si>
  <si>
    <t>具有2年及以上三级医院中医临床工作经历</t>
  </si>
  <si>
    <t>周丽蓉
0411-39306806</t>
  </si>
  <si>
    <t>麻醉科医生</t>
  </si>
  <si>
    <t>本科：麻醉学；
研究生：麻醉学</t>
  </si>
  <si>
    <t>具有2年及以上三级医院麻醉临床工作经历</t>
  </si>
  <si>
    <t xml:space="preserve">已注册医师执业证，执业范围与本岗位专业相符（省外注册须按所在省要求通过医师定期考核）
</t>
  </si>
  <si>
    <t>具有2年及以上三级医院外科临床工作经历</t>
  </si>
  <si>
    <t>已注册医师执业证，执业范围与本岗位专业相符（省外注册须按所在省要求通过医师定期考核）</t>
  </si>
  <si>
    <t>从事康复科相关工作</t>
  </si>
  <si>
    <t>本科：临床医学类；
研究生：临床医学</t>
  </si>
  <si>
    <t>以本科学历报考须具有2年及以上三级医院临床工作经历</t>
  </si>
  <si>
    <t>已注册医师执业证，执业范围为康复医学专业（省外注册须按所在省份要求通过医师定期考核）</t>
  </si>
  <si>
    <t>心内科医生</t>
  </si>
  <si>
    <t>从事心内科相关工作</t>
  </si>
  <si>
    <t>具有2年及以上三级医院心内科工作经历</t>
  </si>
  <si>
    <t>从事皮肤科相关工作</t>
  </si>
  <si>
    <t>神经内科医生</t>
  </si>
  <si>
    <t>从事神经内科相关工作</t>
  </si>
  <si>
    <t>研究生：神经病学</t>
  </si>
  <si>
    <t>1.具有医师资格证；
2.初级职称人员须有住院医师规范化培训合格证书；
3.限应届毕业生报考。</t>
  </si>
  <si>
    <t>大连金普新区妇幼保健院</t>
  </si>
  <si>
    <t>儿科
医生</t>
  </si>
  <si>
    <t>从事临床儿科相关工作</t>
  </si>
  <si>
    <t>本科：临床医学、儿科学；
研究生：儿科学、儿外科学、中西医结合临床</t>
  </si>
  <si>
    <t>已注册医师执业证，执业范围为儿科专业（省外注册须按所在省要求通过医师定期考核）</t>
  </si>
  <si>
    <t>吕艳姿
0411-66369006</t>
  </si>
  <si>
    <t>从事影像放射相关工作</t>
  </si>
  <si>
    <t>本科：临床医学、医学影像学、放射医学；
研究生：影像医学与核医学、放射影像学</t>
  </si>
  <si>
    <t>已注册医师执业证，执业范围为医学影像和放射治疗专业（省外注册须按所在省要求通过医师定期考核）</t>
  </si>
  <si>
    <t>从事临床外科相关工作</t>
  </si>
  <si>
    <t>本科：临床医学、麻醉学；
研究生：外科学、 麻醉学</t>
  </si>
  <si>
    <t>具有2年及以上二级医院临床工作经历</t>
  </si>
  <si>
    <t>已注册医师执业证，执业范围为外科专业（省外注册须按所在省要求通过医师定期考核）</t>
  </si>
  <si>
    <t>大连经济技术开发区董家沟医院</t>
  </si>
  <si>
    <t>以本科学历报考须具有2年及以上影像诊断相关工作经历</t>
  </si>
  <si>
    <t>1.具有医师资格证书；
2.若已注册医师执业证，执业范围须为医学影像和放射治疗专业（省外注册须按所在省份要求通过医师定期考核）。</t>
  </si>
  <si>
    <t>刘莹
0411-87341382</t>
  </si>
  <si>
    <t>大连经济技术开发区得胜卫生院</t>
  </si>
  <si>
    <t>影像科医生</t>
  </si>
  <si>
    <t>从事影像等相关工作</t>
  </si>
  <si>
    <t>本科：临床医学、医学影像学；
研究生：临床医学类、影像医学与核医学</t>
  </si>
  <si>
    <t>1.具有医师资格证；
2.若已注册医师执业证,执业范围须与本岗位专业相符（省外注册须按所在省份要求通过医师定期考核）。</t>
  </si>
  <si>
    <t>汪小秋
0411-87210806</t>
  </si>
  <si>
    <t>大连经济技术开发区大李家卫生院</t>
  </si>
  <si>
    <t>从事中医等相关工作</t>
  </si>
  <si>
    <t>本科：中西医临床医学；
研究生：针灸推拿学、中医内科学</t>
  </si>
  <si>
    <t>以本科学历报考须具有2年及以上中医临床相关工作经历</t>
  </si>
  <si>
    <t>王秀云
0411-87221110</t>
  </si>
  <si>
    <t>从事影像、超声等相关工作</t>
  </si>
  <si>
    <t>以本科学历报考须具有2年及以上超声相关工作经历</t>
  </si>
  <si>
    <t>大连市金州区大魏家卫生院</t>
  </si>
  <si>
    <t>全科诊室医生</t>
  </si>
  <si>
    <t>从事全科门诊临床诊疗工作</t>
  </si>
  <si>
    <t>本科：临床医学；
研究生：内科学、外科学</t>
  </si>
  <si>
    <t>具有2年及以上内科、外科或全科工作经历</t>
  </si>
  <si>
    <t>王秀岩
0411-87890077</t>
  </si>
  <si>
    <t>大连市金州区向应卫生院</t>
  </si>
  <si>
    <t>从事以全科为主，公卫为辅等相关工作</t>
  </si>
  <si>
    <t>本科：临床医学；
研究生：全科医学</t>
  </si>
  <si>
    <t>高丽敏0411-87290114</t>
  </si>
  <si>
    <t>大连市金州区华家卫生院</t>
  </si>
  <si>
    <t>公共卫生医生</t>
  </si>
  <si>
    <t>本科：预防医学；
研究生：公共卫生与预防医学类</t>
  </si>
  <si>
    <t>以本科学历报考须具有2年及以上公共卫生相关工作经历</t>
  </si>
  <si>
    <t>董惠苓0411-87201807</t>
  </si>
  <si>
    <t>大连市金州区石河卫生院</t>
  </si>
  <si>
    <t>从事眼科诊室等相关工作</t>
  </si>
  <si>
    <t>本科：临床医学；
研究生：眼科学</t>
  </si>
  <si>
    <t>赵悦文
0411-87260205</t>
  </si>
  <si>
    <t>从事全科诊室等相关工作</t>
  </si>
  <si>
    <t>本科：临床医学；
研究生：内科学、全科医学</t>
  </si>
  <si>
    <t>本科：医学影像学、临床医学；
研究生：影像医学与核医学、超声医学</t>
  </si>
  <si>
    <t>大连保税区亮甲店中心卫生院</t>
  </si>
  <si>
    <t>影像科影像诊断医生</t>
  </si>
  <si>
    <t>从事医学影像诊断等相关工作</t>
  </si>
  <si>
    <t>本科：医学影像学 、临床医学；
研究生：影像医学与核医学</t>
  </si>
  <si>
    <t>具有2年及以上医学影像诊断相关工作经历</t>
  </si>
  <si>
    <t xml:space="preserve">
1.具有医师资格证；
2.若已注册医师执业证，执业范围须为医学影像和放射治疗专业（省外注册须按所在省份要求通过医师定期考核）</t>
  </si>
  <si>
    <t>张秀玲
0411-87282638</t>
  </si>
  <si>
    <t>血液透析室护士</t>
  </si>
  <si>
    <t>从事血液透析室护理等相关工作</t>
  </si>
  <si>
    <t>具有2年及以上护理相关工作经历</t>
  </si>
  <si>
    <t>具有护士执业证</t>
  </si>
  <si>
    <t>大连保税区二十里堡街道卫生院</t>
  </si>
  <si>
    <t>临床西医医生</t>
  </si>
  <si>
    <t>从事临床西医工作</t>
  </si>
  <si>
    <t>本科：临床医学、中西医临床医学；
研究生：临床医学类、临床医学、中西医结合类</t>
  </si>
  <si>
    <t>以本科学历报考须具有2年及以上西医临床或中西医临床相关工作经历</t>
  </si>
  <si>
    <t>1.具有医师资格证；
2.若已注册医师执业证，执业范围须为临床医学或中西医临床医学专业（省外注册须按所在省份要求通过医师定期考核）。</t>
  </si>
  <si>
    <t>张愈
0411-87382298</t>
  </si>
  <si>
    <t>临床中医医生</t>
  </si>
  <si>
    <t>从事临床中医工作</t>
  </si>
  <si>
    <t>以本科学历报考须具有2年及以上中医临床或中西医临床相关工作经历</t>
  </si>
  <si>
    <t>大连市金州区站前社区卫生服务中心</t>
  </si>
  <si>
    <t>预防保健科医生</t>
  </si>
  <si>
    <t>从事预防保健等相关工作</t>
  </si>
  <si>
    <t xml:space="preserve">本科：预防医学；
研究生：少儿卫生与妇幼保健学
</t>
  </si>
  <si>
    <t>以本科学历报考须具有2年及以上预防保健相关工作经历</t>
  </si>
  <si>
    <t>1.具有医师资格证；
2.若已注册医师执业证，执业范围须为公共卫生类别专业（省外注册须按所在省份要求通过医师定期考核）；
3.以研究生学历报考，本科专业为：预防医学</t>
  </si>
  <si>
    <t>郭芳
0411-87776366-9</t>
  </si>
  <si>
    <t>从事临床等相关工作</t>
  </si>
  <si>
    <t>具有2年及以上内科或全科相关工作经历</t>
  </si>
  <si>
    <t>1.具有医师资格证；
2.若已注册医师执业证，执业范围须为全科医学专业或内科专业（省外注册须按所在省份要求通过医师定期考核）。</t>
  </si>
  <si>
    <t>大连市金州区光明社区卫生服务中心</t>
  </si>
  <si>
    <t>从事预防保健相关工作</t>
  </si>
  <si>
    <t>杨婷
0411-87760979</t>
  </si>
  <si>
    <t>大连市金州区友谊社区卫生服务中心</t>
  </si>
  <si>
    <t>从事临床门诊相关工作</t>
  </si>
  <si>
    <t>孙健
0411-87863911</t>
  </si>
  <si>
    <t>大连市金州区先进社区卫生服务中心</t>
  </si>
  <si>
    <t>从事临床医疗、公共卫生服务等相关工作</t>
  </si>
  <si>
    <t>董炜炜
0411-87715467</t>
  </si>
  <si>
    <t>大连市金州区拥政社区卫生服务中心</t>
  </si>
  <si>
    <t>从事预防保健、公共卫生等相关工作</t>
  </si>
  <si>
    <t xml:space="preserve">本科：预防医学；
研究生：公共卫生与预防医学学科、少儿卫生与妇幼保健学
</t>
  </si>
  <si>
    <t>具有2年及以上预防保健相关工作经历</t>
  </si>
  <si>
    <t>1.具有医师资格证；
2.若已注册医师执业证，执业范围须与本岗位专业相符（省外注册须按所在省要求通过医师定期考核）；
3.以研究生学历报考，本科专业为：预防医学</t>
  </si>
  <si>
    <t>吴美虹
0411-66369505</t>
  </si>
  <si>
    <t>大连市金州区中长社区卫生服务中心</t>
  </si>
  <si>
    <t>从事中西医相关工作</t>
  </si>
  <si>
    <t>本科：中西医临床医学；
研究生：中西医结合临床</t>
  </si>
  <si>
    <t>以本科学历报考须具有2年及以上中西医临床相关工作经历</t>
  </si>
  <si>
    <t>王晶
0411-87137540</t>
  </si>
  <si>
    <t>大连长兴岛经济技术开发区教育文体卫生局</t>
  </si>
  <si>
    <t>大连长兴岛经济技术开发区疾病预防控制中心</t>
  </si>
  <si>
    <t>疾病预防控制工作人员</t>
  </si>
  <si>
    <t>从事传染病防控、慢性病防治等相关工作</t>
  </si>
  <si>
    <t>本科：临床医学、预防医学；
研究生：公共卫生与预防医学类、公共卫生</t>
  </si>
  <si>
    <t>张文静
15524665683</t>
  </si>
  <si>
    <t>卫生监督工作人员</t>
  </si>
  <si>
    <t>从事卫生监督等相关工作</t>
  </si>
  <si>
    <t>本科：临床医学、口腔医学、预防医学、卫生监督、护理学；
研究生：公共卫生与预防医学类、公共卫生、护理学、护理</t>
  </si>
  <si>
    <t>2025年鞍山市事业单位公开招聘人员计划信息表</t>
  </si>
  <si>
    <t>鞍山</t>
  </si>
  <si>
    <t>鞍山职业技术学院</t>
  </si>
  <si>
    <t>教师（二）</t>
  </si>
  <si>
    <t>从事妇产科护理、助产学理论及实践教学、科研工作</t>
  </si>
  <si>
    <t>研究生：1011护理学、1054护理，100202儿科学、105102儿科学、100211妇产科学、105115妇产科学、临床医学</t>
  </si>
  <si>
    <t>常慧妍15242209995</t>
  </si>
  <si>
    <t>教师（三）</t>
  </si>
  <si>
    <t>从事康复治疗技术专业相关理论及实践教学、科研工作</t>
  </si>
  <si>
    <t>研究生：1005中医学，100215康复医学与理疗学、105110康复医学与理疗学、100216运动医学、105114运动医学</t>
  </si>
  <si>
    <t>鞍山市卫生健康委员会</t>
  </si>
  <si>
    <t>鞍山市中心医院</t>
  </si>
  <si>
    <t>铁东院区肛肠外科医生</t>
  </si>
  <si>
    <t>本科：100201K临床医学；
研究生：105111外科学</t>
  </si>
  <si>
    <t>1.具有医师资格证书；
2.具有执业医师证；
3.具有住院医师规范化培训合格证。</t>
  </si>
  <si>
    <t>差额拨款事业单位</t>
  </si>
  <si>
    <t>刘思辰0412-5930017</t>
  </si>
  <si>
    <t>铁东院区儿外科医生</t>
  </si>
  <si>
    <t>从事儿外科临床工作</t>
  </si>
  <si>
    <t>本科：100201K临床医学、100207TK儿科学、儿科医学；
研究生：105111外科学、105112儿外科学、105102儿科学</t>
  </si>
  <si>
    <t>铁东院区介入科医生</t>
  </si>
  <si>
    <t>从事介入科临床工作</t>
  </si>
  <si>
    <t>本科：100201K临床医学；
研究生：105101内科学、105111外科学、影像医学与核医学、105121肿瘤学、105122放射肿瘤学、105104神经病学、105107急诊医学、1051089全科医学、105108重症医学、105123放射影像学、105125核医学</t>
  </si>
  <si>
    <t>中国医科大学附属第一医院鞍山医院</t>
  </si>
  <si>
    <t>本科：100201K临床医学；
研究生：105104神经病学、105101内科学、100602中西医结合临床</t>
  </si>
  <si>
    <t>具有医师资格证书</t>
  </si>
  <si>
    <t>崔永生0412-8833025</t>
  </si>
  <si>
    <t>胸外科医生</t>
  </si>
  <si>
    <t>神外科医生</t>
  </si>
  <si>
    <t>从事神经外科临床工作</t>
  </si>
  <si>
    <t>普外二医生</t>
  </si>
  <si>
    <t>从事普外临床工作</t>
  </si>
  <si>
    <t>ICU医生</t>
  </si>
  <si>
    <t>从事重症医学临床工作</t>
  </si>
  <si>
    <t>骨三医生</t>
  </si>
  <si>
    <t>从事骨科临床工作</t>
  </si>
  <si>
    <t>本科：100201K临床医学；
研究生：105111外科学、105113骨科学</t>
  </si>
  <si>
    <t>骨一医生</t>
  </si>
  <si>
    <t>从事儿科临床工作</t>
  </si>
  <si>
    <t>本科：100201K临床医学、100207TK儿科学；
研究生：105102儿科学</t>
  </si>
  <si>
    <t>精神科医生</t>
  </si>
  <si>
    <t>从事精神心理科门诊临床工作</t>
  </si>
  <si>
    <t>本科：100201K临床医学、100205TK精神医学；
研究生：105105精神病与精神卫生学</t>
  </si>
  <si>
    <t>1.具有医师资格证书；
2.具有精神科专业住院医师规范化培训合格证。</t>
  </si>
  <si>
    <t>鞍山市肿瘤医院</t>
  </si>
  <si>
    <t>放疗科医生</t>
  </si>
  <si>
    <t>从事肿瘤疾病放射诊断治疗工作</t>
  </si>
  <si>
    <t>研究生：105121肿瘤学、105122放射肿瘤学</t>
  </si>
  <si>
    <t>1.具有医师资格证书；
2.具有大学英语四级425分及以上成绩；
3.具有住院医师规范化培训合格证。</t>
  </si>
  <si>
    <t>代晓宇15541260924</t>
  </si>
  <si>
    <t>化疗科医生</t>
  </si>
  <si>
    <t>从事肿瘤疾病诊断治疗工作</t>
  </si>
  <si>
    <t>研究生：105121肿瘤学</t>
  </si>
  <si>
    <t>泌尿外科护理人员</t>
  </si>
  <si>
    <t>从事泌尿外科男科病房护理工作</t>
  </si>
  <si>
    <t>本科：101101K护理学；
研究生：护理学、护理（学）</t>
  </si>
  <si>
    <t>1.限30周岁及以下；
2.具有护士执业证书。</t>
  </si>
  <si>
    <t>1.差额拨款事业单位；
2.从事男性病区住院看护工作，适合男性。</t>
  </si>
  <si>
    <t>重症病房护理人员</t>
  </si>
  <si>
    <t>从事重症监护室护理工作</t>
  </si>
  <si>
    <t>具有2年及以上三级医院护理临床工作经历</t>
  </si>
  <si>
    <t>1.限30周岁及以下；
2.具有护理专业初级（师）及以上卫生专业技术资格证书。</t>
  </si>
  <si>
    <t>鞍山市长大医院</t>
  </si>
  <si>
    <t>本科：100201K临床医学；
研究生：105101内科学、105104神经病学</t>
  </si>
  <si>
    <t>1.具有医师执业证书，执业范围有内科专业（2024、2025届本科毕业生可无医师执业证书）；
2.具有全国大学英语四级425分及以上成绩。</t>
  </si>
  <si>
    <t>富艳辉0412-8777601</t>
  </si>
  <si>
    <t>本科：100201K临床医学；
研究生：105101内科学</t>
  </si>
  <si>
    <t>1.具有医师执业证书，执业范围有外科专业（2024、2025届本科毕业生可无医师执业证书）；
2.具有全国大学英语四级425分及以上成绩。</t>
  </si>
  <si>
    <t>电诊科医生</t>
  </si>
  <si>
    <t>从事超声检查、诊断等工作</t>
  </si>
  <si>
    <t>本科：100201K临床医学、100203TK医学影像学；
研究生：105124超声医学、100207影像医学与核医学</t>
  </si>
  <si>
    <t>1.具有医师执业证书，执业范围有医学影像和放射治疗专业（2024、2025届本科毕业生可无医师执业证书）；
2.具有全国大学英语四级425分及以上成绩。</t>
  </si>
  <si>
    <t>从事医学影像诊断工作</t>
  </si>
  <si>
    <t>本科：100201K临床医学、100203TK医学影像学、100206TK放射医学；
研究生：105123放射影像学、100207影像医学与核医学</t>
  </si>
  <si>
    <t>本科：100201K临床医学；
研究生：105101内科学、105107急诊医学、105108重症医学</t>
  </si>
  <si>
    <t>1.具有医师执业证书（2024、2025届本科毕业生可无医师执业证书）；
2.具有全国大学英语四级425分及以上成绩。</t>
  </si>
  <si>
    <t>差额单位</t>
  </si>
  <si>
    <t>鞍山市中医院</t>
  </si>
  <si>
    <t>从事骨外科临床工作</t>
  </si>
  <si>
    <t>本科：100501K中医学、100601K中西医临床医学、100513TK中医骨伤科学；
研究生：100507中医外科学、100508中医骨伤科学、100509中医妇科学、100511中医五官科学、100602中西医结合临床</t>
  </si>
  <si>
    <t>具有2年及以上骨外科临床工作经历</t>
  </si>
  <si>
    <t>1.具有中级及以上卫生专业技术资格证书；
2.以研究生学历报名者须具有住院医师规范化培训合格证。</t>
  </si>
  <si>
    <t>安妍0412-5844703</t>
  </si>
  <si>
    <t>推拿科医生</t>
  </si>
  <si>
    <t>从事中医推拿科临床工作</t>
  </si>
  <si>
    <t>本科：100502K针灸推拿学；
研究生：100512针灸推拿学</t>
  </si>
  <si>
    <t>具有2年及以上针灸推拿临床工作经历</t>
  </si>
  <si>
    <t>1.具有医师执业证书；
2.以研究生学历报名者须具有住院医师规范化培训合格证。</t>
  </si>
  <si>
    <t>海城市卫健局</t>
  </si>
  <si>
    <t>海城市中心医院</t>
  </si>
  <si>
    <t>本科：100201K临床医学；
研究生：1002临床医学</t>
  </si>
  <si>
    <t>1.具有医师执业证书，执业范围有外科专业；
2.具有住院医师规范化培训合格证 ；
3.具有全国大学英语四级425分及以上成绩。</t>
  </si>
  <si>
    <t>刘景林3609311</t>
  </si>
  <si>
    <t>从事儿科医学科临床工作</t>
  </si>
  <si>
    <t>本科：100207TK儿科学；
研究生：1002临床医学</t>
  </si>
  <si>
    <t>1.具有医师执业证书，执业范围有儿科专业；
2.具有住院医师规范化培训合格证 ；
3.具有全国大学英语四级425分及以上成绩。</t>
  </si>
  <si>
    <t>病理诊断医生</t>
  </si>
  <si>
    <t>从事病理诊断科临床工作</t>
  </si>
  <si>
    <t>具有医师执业证书</t>
  </si>
  <si>
    <t>放射诊断医生
（影像、彩超）</t>
  </si>
  <si>
    <t>从事医学影像科诊断
（放射、彩超）工作</t>
  </si>
  <si>
    <t>本科：100203TK医学影像学、100206TK医学放射医学；
研究生：1002临床医学</t>
  </si>
  <si>
    <t>1.具有医师执业证书，执业范围有医学影像和放射治疗专业；
2.具有住院医师规范化培训合格证 ；
3.具有全国大学英语四级425分及以上成绩。</t>
  </si>
  <si>
    <t>护士（一）</t>
  </si>
  <si>
    <t>从事儿科临床护理工作</t>
  </si>
  <si>
    <t>本科：1101K护理学；
研究生：1054护理学</t>
  </si>
  <si>
    <t>1.具有护士资格证书；
2.具有全国大学英语四级425分及以上成绩。</t>
  </si>
  <si>
    <t>护士（二）</t>
  </si>
  <si>
    <t>从事ICU临床护理工作</t>
  </si>
  <si>
    <t>海城市中医院</t>
  </si>
  <si>
    <t>中医内科
医生</t>
  </si>
  <si>
    <t>从事中医内科临床工作</t>
  </si>
  <si>
    <t>本科：中医学、中西医100201K临床医学；
研究生:中医内科学、中西医结合临床</t>
  </si>
  <si>
    <t>1.具有医师执业证书，执业范围有内科专业（2025届毕业生不要求）；
2.全国大学英语四级成绩425分及以上成绩。</t>
  </si>
  <si>
    <t>中医外科
医生</t>
  </si>
  <si>
    <t>从事中医外科临床工作</t>
  </si>
  <si>
    <t>本科：1005中医学、100201K临床医学；
研究生:1002临床医学</t>
  </si>
  <si>
    <t>1.具有医师执业证书，执业范围有外科专业（2025届毕业生不要求）；
2.全国大学英语四级成绩425分及以上成绩。</t>
  </si>
  <si>
    <t>本科：100201K临床医学、100207TK儿科学；
研究生：100207TK儿科学</t>
  </si>
  <si>
    <t>1.具有医师执业证书，执业范围有儿科专业（2025届毕业生不要求）；
2.全国大学英语四级成绩425分及以上成绩。</t>
  </si>
  <si>
    <t>影像诊断医生</t>
  </si>
  <si>
    <t>本科：100203TK医学影像学；
研究生：1002临床医学</t>
  </si>
  <si>
    <t>1.具有医师执业证书，执业范围有医学影像和放射治疗专业（2025届毕业生不要求）；
2.全国大学英语四级成绩425分及以上成绩。</t>
  </si>
  <si>
    <t>内科临床护士</t>
  </si>
  <si>
    <t>1.具有护士资格证书；
2.全国大学英语四级成绩425分及以上成绩。</t>
  </si>
  <si>
    <t>外科临床护士</t>
  </si>
  <si>
    <t>海城市第三人民医院</t>
  </si>
  <si>
    <t>从事临床急诊工作</t>
  </si>
  <si>
    <t>专科：100201K临床医学、麻醉学；
本科：100201K临床医学、100202TK麻醉学、100207TK儿科学；
研究生：1002临床医学、100207TK儿科学、100202TK麻醉学</t>
  </si>
  <si>
    <t>本科：100201K临床医学、100207TK儿科学；
研究生：1002临床医学、100205TK神经病学、100207TK儿科学</t>
  </si>
  <si>
    <t>具有医师执业证书，执业范围有内科专业</t>
  </si>
  <si>
    <t>海城市第四人民医院</t>
  </si>
  <si>
    <t>从事临床工作</t>
  </si>
  <si>
    <t>海城市妇幼保健所</t>
  </si>
  <si>
    <t>检验科医生</t>
  </si>
  <si>
    <t>专科：5205201医学检验技术；
本科：101001医学检验技术，320501医学检验技术；
研究生：1002临床医学</t>
  </si>
  <si>
    <t>1.大专学历具有医学检验技术士资格证书；
2.本科学历具有执业医师证书或医学检验技术士级及以上资格证书。</t>
  </si>
  <si>
    <t>海城市结核病防治所</t>
  </si>
  <si>
    <t>临床医生（一）</t>
  </si>
  <si>
    <t>临床医生（二）</t>
  </si>
  <si>
    <t>专科：520520医学影像技术；
本科：101003医学影像技术，320502医学影像技术；
研究生：1002临床医学</t>
  </si>
  <si>
    <t>海城市教育局</t>
  </si>
  <si>
    <t>海城市职业教育中心（海城市卫生中等专业学校）</t>
  </si>
  <si>
    <t>康复治疗学教师</t>
  </si>
  <si>
    <t>从事职业学校康复治疗学科教学工作</t>
  </si>
  <si>
    <t>本科：101005康复治疗学、101009T康复物理治疗、101010T康复作业治疗、040110TK教育康复学、040206T运动康复、040216T体育康养；
研究生：100215康复医学与理疗学</t>
  </si>
  <si>
    <t>具有康复治疗技术初级（士）及以上资格证</t>
  </si>
  <si>
    <t>姚任宇3201015</t>
  </si>
  <si>
    <t>台安县卫生健康局</t>
  </si>
  <si>
    <t>台安县恩良医院</t>
  </si>
  <si>
    <t>本科：100201K临床医学；
研究生：100210外科学</t>
  </si>
  <si>
    <t>唐琳：13941255588</t>
  </si>
  <si>
    <t>临床医生（三）</t>
  </si>
  <si>
    <t>本科：100201K临床医学；
研究生：100201内科学</t>
  </si>
  <si>
    <t>临床医生（四）</t>
  </si>
  <si>
    <t>本科：100203TK医学影像学；
研究生：100207影像医学与核医学</t>
  </si>
  <si>
    <t>药剂科工作人员</t>
  </si>
  <si>
    <t>从事药剂科工作</t>
  </si>
  <si>
    <t>本科：100701药学；
研究生：100702药剂学、100706药理学</t>
  </si>
  <si>
    <t>病理科工作人员</t>
  </si>
  <si>
    <t>本科：100201K临床医学；
研究生：100104病理学与病理生理学</t>
  </si>
  <si>
    <t>检验科工作人员</t>
  </si>
  <si>
    <t>从事医学检验工作</t>
  </si>
  <si>
    <t>本科：101001医学检验技术；
研究生：105120临床检验诊断学</t>
  </si>
  <si>
    <t>台安县中医院</t>
  </si>
  <si>
    <t>从事影像、超声诊断工作</t>
  </si>
  <si>
    <t>本科：100201K临床医学、100203TK医学影像学；
研究生：1051临床医学，100207影像医学与核医学</t>
  </si>
  <si>
    <t>王佳琪：13478033430</t>
  </si>
  <si>
    <t>中药剂师</t>
  </si>
  <si>
    <t>本科：100801中药学；
研究生：1008中药学</t>
  </si>
  <si>
    <t>本科：100201K临床医学、100501K中医学、100502K针灸推拿学、100601K中西医临床医学；
研究生：1051临床医学，100602中西医结合临床、100506中医内科学</t>
  </si>
  <si>
    <t>耳鼻喉科临床医生</t>
  </si>
  <si>
    <t>从事耳鼻喉科临床医生工作</t>
  </si>
  <si>
    <t>本科：100201K临床医学；
研究生：1051临床医学，100213耳鼻咽喉科学</t>
  </si>
  <si>
    <t>台安县结核病防治所</t>
  </si>
  <si>
    <t>专科：520502医学影像技术；
本科：100201K临床医学、100203TK医学影像学，320502医学影像技术；
研究生：1051临床医学，100207影像医学与核医学</t>
  </si>
  <si>
    <t>李大志13504919602</t>
  </si>
  <si>
    <t>台安县妇幼保健计划生育服务中心</t>
  </si>
  <si>
    <t>专科：520101K临床医学；
本科：100201K临床医学；
研究生：100201内科学</t>
  </si>
  <si>
    <t>孙海岩
15842260911</t>
  </si>
  <si>
    <t>从事放射线工作</t>
  </si>
  <si>
    <t>专科：520502医学影像技术；
本科：100203TK医学影像学，320502医学影像技术；
研究生：100207影像医学与核医学</t>
  </si>
  <si>
    <t>台安县卫生健康事务中心</t>
  </si>
  <si>
    <t>健康教育科工作人员</t>
  </si>
  <si>
    <t>从事健康教育宣传工作</t>
  </si>
  <si>
    <t>本科：101101护理学；
研究生：1011护理学、1054护理</t>
  </si>
  <si>
    <t>郭晓帅13998035034</t>
  </si>
  <si>
    <t>计划生育管理办公室计生协会工作人员</t>
  </si>
  <si>
    <t>从事计生关怀工作</t>
  </si>
  <si>
    <t>专科：520101K临床医学、520703K预防医学、520201护理；
本科：101101护理学、320201护理、100201K临床医学、100401K预防医学；
研究生：1011护理学、1054护理，100201内科学、100210外科学</t>
  </si>
  <si>
    <t>台安县疾病预防控制中心（台安县卫生监督所）</t>
  </si>
  <si>
    <t>公共卫生（一）</t>
  </si>
  <si>
    <t>从事疾病预防、卫生监督等工作</t>
  </si>
  <si>
    <t>专科：520101K临床医学、520703K预防医学；
本科：100401K预防医学、320701公共卫生管理、100404TK卫生监督、100201K临床医学；
研究生：流行病与卫生统计学、1053公共卫生、劳动卫生与环境卫生学</t>
  </si>
  <si>
    <t>王家琛
15241249497</t>
  </si>
  <si>
    <t>公共卫生（二）</t>
  </si>
  <si>
    <t>从事卫生应急、生物样品采集等工作</t>
  </si>
  <si>
    <t>1.护士执业证书；
2.具有护理专业初级及以上卫生专业技术资格证书。</t>
  </si>
  <si>
    <t>台安县高力房镇公共卫生服务站</t>
  </si>
  <si>
    <t>公共卫生</t>
  </si>
  <si>
    <t>从事镇级公共卫生管理</t>
  </si>
  <si>
    <t>专科：520101K临床医学、520703K预防医学、520701公共卫生管理、老年服务与管理；
本科：100201K临床医学、100401K预防医学、320701公共卫生管理；
研究生：1002临床医学、1001基础医学、1004公共卫生与预防医学</t>
  </si>
  <si>
    <t>姚强：13591237471</t>
  </si>
  <si>
    <t>岫岩满族自治县卫生健康局</t>
  </si>
  <si>
    <t>岫岩满族自治县中心人民医院</t>
  </si>
  <si>
    <t>不设</t>
  </si>
  <si>
    <t>本科：100203TK医学影像学；
研究生：105101内科学、105102儿科学、105104神经病学、105107急诊医学、105109全科医学、105111外科学、105121肿瘤学、105119临床病理</t>
  </si>
  <si>
    <t>1.限应届毕业生报考；
2.新聘用人员需在两年内取得医师资格证书，否则予以解聘。</t>
  </si>
  <si>
    <t>1.差额拨款事业单位；
2.有岫岩县卫健系统编制人员不可报考。</t>
  </si>
  <si>
    <t>葛明轩0412-7855055</t>
  </si>
  <si>
    <t>从事临床医疗工作</t>
  </si>
  <si>
    <t>研究生：105101内科学、105102儿科学、105104神经病学、105107急诊医学、105109全科医学、105111外科学、105121肿瘤学、105119临床病理</t>
  </si>
  <si>
    <t>1.限应届毕业生报考；
2.具有医师资格证书。</t>
  </si>
  <si>
    <t>本科：100201K临床医学；
研究生：105101内科学、105102儿科学、105104神经病学、105107急诊医学、105109全科医学、105111外科学、105121肿瘤学、105119临床病理</t>
  </si>
  <si>
    <t>1.具有医师资格证书；
2.年龄可放宽至40周岁。</t>
  </si>
  <si>
    <t>岫岩满族自治县中医院</t>
  </si>
  <si>
    <t>西医临床医生</t>
  </si>
  <si>
    <t>从事西医临床医疗工作</t>
  </si>
  <si>
    <t>中医骨伤科医生</t>
  </si>
  <si>
    <t>从事中医骨伤科诊治工作</t>
  </si>
  <si>
    <t>本科：100513TK中医骨伤科学；
研究生：100508中医骨伤科学</t>
  </si>
  <si>
    <t>从事中医临床工作</t>
  </si>
  <si>
    <t>研究生：1006中西医结合，100603中西医结合临床硕士（专业硕士）</t>
  </si>
  <si>
    <t>1.具有医师资格证书；
2.具有住院医师规范化培训合格证。</t>
  </si>
  <si>
    <t>麻醉医生</t>
  </si>
  <si>
    <t>专科：麻醉学；
本科：100202TK麻醉学；
研究生：105118麻醉学</t>
  </si>
  <si>
    <t>岫岩满族自治县妇幼保健计划生育服务中心</t>
  </si>
  <si>
    <t>本科：100201K临床医学；
研究生：105101内科学、105111外科学、105115妇产科学、105102儿科学</t>
  </si>
  <si>
    <t>有岫岩县卫健系统编制人员不可报考</t>
  </si>
  <si>
    <t>本科：101001医学检验技术、320501医学检验技术、医学检验；
研究生：1058医学技术、105120临床检验诊断学</t>
  </si>
  <si>
    <t>具有2年及以上工作经历</t>
  </si>
  <si>
    <t>具有临床医学检验技术专业初级及以上卫生专业技术资格证书</t>
  </si>
  <si>
    <t>岫岩满族自治县第三人民医院</t>
  </si>
  <si>
    <t>本科：100201K临床医学；
研究生：105101内科学、105116眼科学、105117耳鼻咽喉科学</t>
  </si>
  <si>
    <t>关玲0412-7855055</t>
  </si>
  <si>
    <t>本科：100203TK医学影像学；
研究生：1058医学技术，影像医学与核医学</t>
  </si>
  <si>
    <t>从事口腔科诊治工作</t>
  </si>
  <si>
    <t>专科：520102K口腔医学；
本科：100301K口腔医学；
研究生：1003口腔医学</t>
  </si>
  <si>
    <t>1.具有医师资格证书；
2.限岫岩县户籍报考</t>
  </si>
  <si>
    <t>从事内科医疗工作</t>
  </si>
  <si>
    <t>本科：100201K临床医学；
研究生：105101内科学、105109全科医学</t>
  </si>
  <si>
    <t>岫岩满族自治县第二人民医院</t>
  </si>
  <si>
    <t>专科：520101K临床医学；
本科：100201K临床医学；
研究生：1051临床医学</t>
  </si>
  <si>
    <t>岫岩满族自治县哈达碑中心卫生院</t>
  </si>
  <si>
    <t>专科：520501医学检验技术；
本科：101001医学检验技术、320501医学检验技术、医学检验；
研究生：1058医学技术，105120临床检验诊断学</t>
  </si>
  <si>
    <t>岫岩满族自治县洋河中心卫生院</t>
  </si>
  <si>
    <t>岫岩满族自治县龙潭中心卫生院</t>
  </si>
  <si>
    <t>岫岩满族自治县偏岭中心卫生院</t>
  </si>
  <si>
    <t>岫岩满族自治县石灰窑镇卫生院</t>
  </si>
  <si>
    <t>药剂科医生</t>
  </si>
  <si>
    <t>从事药局各项工作</t>
  </si>
  <si>
    <t>专科：520301药学；
本科：100701药学、320301药学；
研究生：1007药学</t>
  </si>
  <si>
    <t>1.限应届毕业生报考；
2.具有药学专业初级及以上卫生专业技术资格证书。</t>
  </si>
  <si>
    <t>岫岩满族自治县大房身镇卫生院</t>
  </si>
  <si>
    <t>岫岩满族自治县牧牛镇卫生院</t>
  </si>
  <si>
    <t>1.限应届毕业生报考；
2.具有临床医学检验技术专业初级及以上卫生专业技术资格证书。</t>
  </si>
  <si>
    <t>岫岩满族自治县红旗营子乡卫生院</t>
  </si>
  <si>
    <t>岫岩满族自治县雅河乡卫生院</t>
  </si>
  <si>
    <t>本科：101001医学检验技术、320501医学检验技术、医学检验；
研究生：1058医学技术，105120临床检验诊断学</t>
  </si>
  <si>
    <t>1.具有临床医学检验技术专业初级及以上卫生专业技术资格证书；
2.限岫岩县户籍报考。</t>
  </si>
  <si>
    <t>鞍山市铁西区卫生健康局</t>
  </si>
  <si>
    <t>鞍山市铁西区妇幼保健计划生育服务中心</t>
  </si>
  <si>
    <t>儿保科医生</t>
  </si>
  <si>
    <t>负责儿保科工作</t>
  </si>
  <si>
    <t>本科：100201K临床医学、100207TK儿科学；
研究生：100202儿科学、105102儿科学</t>
  </si>
  <si>
    <t>马聪
0412-7166427</t>
  </si>
  <si>
    <t>鞍山市立山区卫生健康局</t>
  </si>
  <si>
    <t>鞍山市立山区妇幼保健计划生育服务中心</t>
  </si>
  <si>
    <t>临床医学工作人员</t>
  </si>
  <si>
    <t>负责妇儿保健门诊工作</t>
  </si>
  <si>
    <t>专科：520101K临床医学；
本科：100201K临床医学；
研究生：1002（1051）临床医学</t>
  </si>
  <si>
    <t>以专科学历报考需具有医师执业证书，执业范围有临床医学专业</t>
  </si>
  <si>
    <t>陆鑫凤
0412-8772026</t>
  </si>
  <si>
    <t>鞍山市千山区唐家房镇人民政府</t>
  </si>
  <si>
    <t>鞍山市千山区唐家房镇卫生院</t>
  </si>
  <si>
    <t>负责患者的接诊、检查、诊断和治疗等工作</t>
  </si>
  <si>
    <t>本科：1006中西医结合类、100201K临床医学；
研究生：1006中西医结合类，100201内科学、105101内科学</t>
  </si>
  <si>
    <t>具有2年及以上医院临床工作经历</t>
  </si>
  <si>
    <t>具有医师资格证和执业医师证，执业范围为内科或中西医结合</t>
  </si>
  <si>
    <t>蒋东南13130088351</t>
  </si>
  <si>
    <t>负责严格执行医嘱，准确及时地完成各项护理工作</t>
  </si>
  <si>
    <t>专科：5202护理类；
本科：1011护理学类、3202护理类；
研究生：1054护理</t>
  </si>
  <si>
    <t>具有护士资格证和执业证</t>
  </si>
  <si>
    <t>鞍山市千山区卫生健康局</t>
  </si>
  <si>
    <t>鞍山市千山区妇幼保健和计划生育服务中心</t>
  </si>
  <si>
    <t>负责儿科临床工作</t>
  </si>
  <si>
    <t>本科：1002临床医学类；
研究生：100201内科学、105101内科学、100202儿科学、105102儿科学、100210外科学、105111外科学</t>
  </si>
  <si>
    <t>具有2年及以上儿科临床工作经历</t>
  </si>
  <si>
    <t>具有医师资格证和执业医师证，执业范围为儿科、内科或外科</t>
  </si>
  <si>
    <t>詹希明0412 -2310208</t>
  </si>
  <si>
    <t>负责妇科临床工作</t>
  </si>
  <si>
    <t>本科：1002临床医学类；
研究生：100201内科学、105101内科学、100211妇产科学、105115妇产科学、100210外科学、105111外科学</t>
  </si>
  <si>
    <t>具有2年及以上妇产工作经历</t>
  </si>
  <si>
    <t>具有医师资格证和执业医师证，执业范围为妇产科</t>
  </si>
  <si>
    <t>负责辅助医学检验工作</t>
  </si>
  <si>
    <t>本科：1011护理学类；
研究生：1054护理</t>
  </si>
  <si>
    <t>鞍山市千山区人民医院</t>
  </si>
  <si>
    <t>负责内科临床工作</t>
  </si>
  <si>
    <t>本科：1002临床医学类；
研究生：100201内科学、105101内科学、100203老年医学、105103老年医学</t>
  </si>
  <si>
    <t>具有2年及以上临床工作经历</t>
  </si>
  <si>
    <t>具有医师资格证和执业医师证，执业范围为内科</t>
  </si>
  <si>
    <t>陈璐0412-8778102</t>
  </si>
  <si>
    <t>鞍山市千山区疾病预防控制中心（鞍山市千山区卫生监督所）</t>
  </si>
  <si>
    <t>卫生检验人员</t>
  </si>
  <si>
    <t>负责传染病、水质、职业卫生、慢病、地病、艾滋病等检验工作</t>
  </si>
  <si>
    <t>本科：101007卫生检验与检疫、101001医学检验技术、320501医学检验技术；
研究生：不限
以研究生报考，本科专业应为：101007卫生检验与检疫、101001医学检验技术、320501医学检验技术</t>
  </si>
  <si>
    <t>具有卫生检验初级及以上专业技术资格</t>
  </si>
  <si>
    <t>孟晶
0412 -2311490</t>
  </si>
  <si>
    <t>2025年本溪市事业单位公开招聘人员计划信息表</t>
  </si>
  <si>
    <t>本溪</t>
  </si>
  <si>
    <t>本溪市人民政府</t>
  </si>
  <si>
    <t>辽宁医药化工职业技术学院</t>
  </si>
  <si>
    <t>护理专业教师一</t>
  </si>
  <si>
    <t>从事护理专业教学工作</t>
  </si>
  <si>
    <t>本科：护理学类
研究生：护理学类</t>
  </si>
  <si>
    <t>工作地点在本溪市溪湖区石桥子</t>
  </si>
  <si>
    <t>张球理
18341427803</t>
  </si>
  <si>
    <t>护理专业教师二</t>
  </si>
  <si>
    <t>本科：基础医学类
研究生：人体解剖与组织胚胎学、病原生物学、病理学与病理生理学</t>
  </si>
  <si>
    <t>护理专业教师三</t>
  </si>
  <si>
    <t>本科：临床医学、精神医学、儿科学
研究生：临床医学、内科学、老年医学</t>
  </si>
  <si>
    <t>护理专业教师四</t>
  </si>
  <si>
    <t>本科：100601K中西医结合类
研究生：中西医结合类</t>
  </si>
  <si>
    <t>医学技术专业教师一</t>
  </si>
  <si>
    <t>从事医学技术专业教学工作</t>
  </si>
  <si>
    <t>本科：口腔医学、口腔修复工艺学、口腔医学技术
研究生：口腔修复学、口腔基础医学、口腔临床医学</t>
  </si>
  <si>
    <t>医学技术专业教师二</t>
  </si>
  <si>
    <t>本科：101004眼视光学、100204TK眼视光医学、320901眼视光技术
研究生：眼科学、全科医学、临床检验诊断学</t>
  </si>
  <si>
    <t>本溪市平山区卫生健康局</t>
  </si>
  <si>
    <t>本溪市平山区疾病预防控制中心（平山区卫生监督所）</t>
  </si>
  <si>
    <t>卫生监督所监督员</t>
  </si>
  <si>
    <t>从事医疗机构、公共场所卫生监督执法工作</t>
  </si>
  <si>
    <t>本科：预防医学、卫生监督、卫生检验
研究生：流行病与卫生统计学、劳动卫生与环境卫生学、公共卫生、公共卫生与预防医学</t>
  </si>
  <si>
    <t>李巍
13104142123</t>
  </si>
  <si>
    <t>本溪市溪湖区卫生健康局</t>
  </si>
  <si>
    <t>本溪市溪湖区疾病预防控制中心（区卫生监督所）</t>
  </si>
  <si>
    <t>负责辖区内职业卫生、医疗卫生监督管理工作</t>
  </si>
  <si>
    <t>专科：520501医学检验技术；520701公共卫生管理；520703K预防医学
本科：100401K预防医学、100404TK卫生监督、100402食品卫生与营养学、100403TK妇幼保健医学；100405TK全球健康学、101001医学检验技术、101002医学实验技术
研究生：1004公共卫生与预防医学、1053公共卫生、1058医学技术</t>
  </si>
  <si>
    <t>张闻作
15241923568</t>
  </si>
  <si>
    <t>疾病控制工作人员</t>
  </si>
  <si>
    <t>负责辖区内传染病防治、职业病防治工作</t>
  </si>
  <si>
    <t>专科：520501医学检验技术；520701公共卫生管理；520703K预防医学
本科：100401K预防医学、100404TK卫生监督、100201K临床医学、101001医学检验技术、101002医学实验技术
研究生：1004公共卫生与预防医学、1002临床医学、1058医学技术</t>
  </si>
  <si>
    <t>本溪市南芬区卫生健康局</t>
  </si>
  <si>
    <t>本溪市南芬区疾病预防控制中心（卫生监督所）</t>
  </si>
  <si>
    <t>卫生应急管理工作人员</t>
  </si>
  <si>
    <t>从事突发公共卫生事件监测、预警及现场处置等工作</t>
  </si>
  <si>
    <t>本科：100401K预防医学、食品营养与检验教育、100402食品卫生与营养学、082702食品质量与安全、082709T食品安全与检测、101007卫生检验与检疫、101001医学检验技术、100404TK卫生监督、100201K临床医学
研究生：公共卫生与预防医学类</t>
  </si>
  <si>
    <t>季友凤13704144953</t>
  </si>
  <si>
    <t>传染病预防控制工作人员</t>
  </si>
  <si>
    <t>从事传染性疾病预防监测、监督、管理等工作</t>
  </si>
  <si>
    <t>本科：100401K预防医学、卫生检验、101007卫生检验与检疫、医学检验、101001医学检验技术、100404TK卫生监督、100201K临床医学、101101K护理学
研究生：公共卫生与预防医学类</t>
  </si>
  <si>
    <t>本溪市南芬区下马塘街道卫生院</t>
  </si>
  <si>
    <t>专科：520101K临床医学
本科：100201K临床医学
研究生：1051临床医学</t>
  </si>
  <si>
    <t>差额拨款</t>
  </si>
  <si>
    <t>郑金萍   15041461028</t>
  </si>
  <si>
    <t>本溪市南芬区思山岭街道卫生院</t>
  </si>
  <si>
    <t>专科：520101K临床医学、520502医学影像技术
本科：100201K临床医学、100203TK医学影像学、100207TK儿科学
研究生：1051临床医学、内科学、外科学、老年医学</t>
  </si>
  <si>
    <t>有医师（助理）资格证</t>
  </si>
  <si>
    <t>佐秀荣
15941427376</t>
  </si>
  <si>
    <t>桓仁满族自治县卫生健康局</t>
  </si>
  <si>
    <t>桓仁满族自治县妇幼保健计划生育服务中心</t>
  </si>
  <si>
    <t>从事护理相关工作</t>
  </si>
  <si>
    <t>专科：护理类
本科：护理学类
研究生：护理学类</t>
  </si>
  <si>
    <t>1.限桓仁满族自治县户籍报考
2.具有护士证及以上资格证书</t>
  </si>
  <si>
    <t>许延德
15241401195</t>
  </si>
  <si>
    <t>1.具有护士证及以上资格证书
2.限应届毕业生报考</t>
  </si>
  <si>
    <t>桓仁满族自治县疾病预防控制中心(县卫生监督所)</t>
  </si>
  <si>
    <t>传染病防治工作人员</t>
  </si>
  <si>
    <t>负责传染病防工作</t>
  </si>
  <si>
    <t>本科：公共卫生与预防医学类、临床医学与医学技术类、中医学类、护理学类
研究生：临床医学类、公共卫生与预防医学类</t>
  </si>
  <si>
    <t>赵美玲
18641437188</t>
  </si>
  <si>
    <t>卫生监测工作人员</t>
  </si>
  <si>
    <t>负责卫生监测工作</t>
  </si>
  <si>
    <t>本科：临床医学与医学技术类、公共卫生与预防医学类、护理学类
研究生：临床医学类、公共卫生与预防医学类</t>
  </si>
  <si>
    <t>服务期5年（含试用期）</t>
  </si>
  <si>
    <t>慢病和地方病防治工作人员</t>
  </si>
  <si>
    <t>负责慢病和地方病防治工作</t>
  </si>
  <si>
    <t>卫生检验工作人员</t>
  </si>
  <si>
    <t>负责卫生检验工作</t>
  </si>
  <si>
    <t>本科：医学检验、医学技术、101007卫生检验与检疫、101001医学检验技术
研究生：生物学类</t>
  </si>
  <si>
    <t>应急管理工作人员</t>
  </si>
  <si>
    <t>负责应急管理工作</t>
  </si>
  <si>
    <t>桓仁满族自治县疾病预防控制中心（县卫生监督所）</t>
  </si>
  <si>
    <t>卫生监督工作人员一</t>
  </si>
  <si>
    <t>承担传染病、院感防治监督及生活美容监督工作</t>
  </si>
  <si>
    <t>1.限桓仁满族自治县户籍报考
2.限应届毕业生报考</t>
  </si>
  <si>
    <t>卫生监督工作人员二</t>
  </si>
  <si>
    <t>负责传染病、院感防治监督</t>
  </si>
  <si>
    <t>本科：100401K预防医学、100404TK卫生监督、100406T运动与公共健康
研究生：公共卫生与预防医学类</t>
  </si>
  <si>
    <t>限桓仁满族自治县户籍报考</t>
  </si>
  <si>
    <t>桓仁满族自治县华来中心卫生院</t>
  </si>
  <si>
    <t>影像医生</t>
  </si>
  <si>
    <t>从事影像相关工作</t>
  </si>
  <si>
    <t>专科：医学技术类
本科：100203TK医学影像学、100201K临床医学、100206TK放射医学
研究生：影像医学与核医学、临床医学硕士、1002临床医学</t>
  </si>
  <si>
    <t>邹道敏
13130130055</t>
  </si>
  <si>
    <t>负责临床医疗工作</t>
  </si>
  <si>
    <t>专科：520101K临床医学
本科：临床医学类
研究生：临床医学类</t>
  </si>
  <si>
    <t>具有执业助理医师及以上资格证书</t>
  </si>
  <si>
    <t>桓仁满族自治县二棚甸子镇四平卫生院</t>
  </si>
  <si>
    <t>刘晓敏
13130389772</t>
  </si>
  <si>
    <t>桓仁满族自治县雅河乡卫生院</t>
  </si>
  <si>
    <t>翟照欣
15141416113</t>
  </si>
  <si>
    <t>桓仁满族自治县桓仁镇中心卫生院</t>
  </si>
  <si>
    <t>庞静
18741841209</t>
  </si>
  <si>
    <t>化验员</t>
  </si>
  <si>
    <t>从事化验相关工作</t>
  </si>
  <si>
    <t>专科：5205医学技术类
本科：医学技术类
研究生：临床医疗类</t>
  </si>
  <si>
    <t>桓仁满族自治县第二人民医院</t>
  </si>
  <si>
    <t>金永杰13842453675</t>
  </si>
  <si>
    <t>从事口腔医疗相关工作</t>
  </si>
  <si>
    <t>专科：临床医学类
本科：100301K口腔医学、口腔修复工艺学 、101006口腔医学技术
研究生：口腔医学类</t>
  </si>
  <si>
    <t>具有执业医师及以上资格证书</t>
  </si>
  <si>
    <t>金永杰
13842453675</t>
  </si>
  <si>
    <t>具有护士证及以上资格证书</t>
  </si>
  <si>
    <t>桓仁满族自治县黑沟乡卫生院</t>
  </si>
  <si>
    <t>桓仁满族自治县沙尖子中心卫生院</t>
  </si>
  <si>
    <t>杨金利
13941472963</t>
  </si>
  <si>
    <t>桓仁满族自治县五里甸子镇卫生院</t>
  </si>
  <si>
    <t>董俊霞
15941430133</t>
  </si>
  <si>
    <t>桓仁满族自治县古城中心卫生院</t>
  </si>
  <si>
    <t>钟雪
15084272368</t>
  </si>
  <si>
    <t>桓仁满族自治县八里甸子中心卫生院</t>
  </si>
  <si>
    <t>具有护士资格及以上资格证书</t>
  </si>
  <si>
    <t>桓仁满族自治县华来镇木盂子卫生院</t>
  </si>
  <si>
    <t>专科：520101K临床医学、针灸推拿
本科：临床医学类
研究生：临床医学类</t>
  </si>
  <si>
    <t>药剂员</t>
  </si>
  <si>
    <t>从事药房相关工作</t>
  </si>
  <si>
    <t>专科：520301药学、中药、维药学（药剂方向）
本科：100701药学、100801中药学、100702药物制剂
研究生：药物化学、药剂学、生药学、药物分析学</t>
  </si>
  <si>
    <t>桓仁满族自治县向阳乡卫生院</t>
  </si>
  <si>
    <t>孙婷
13030735419</t>
  </si>
  <si>
    <t>桓仁满族自治县古城镇业主沟卫生院</t>
  </si>
  <si>
    <t>方明辉
15084282099</t>
  </si>
  <si>
    <t>桓仁满族自治县北甸子乡卫生院</t>
  </si>
  <si>
    <t>桓仁满族自治县华来镇铧尖子卫生院</t>
  </si>
  <si>
    <t>桓仁满族自治县中医院</t>
  </si>
  <si>
    <t>本科：100501K中医学、100601K中西医临床医学、100502K针灸推拿学
研究生：中医内科学、中医外科学、中医妇科学、中西医结合临床、针灸推拿学</t>
  </si>
  <si>
    <t>具有执业医师资格证</t>
  </si>
  <si>
    <t>刘晓彤
15941436520</t>
  </si>
  <si>
    <t>本科：100201K临床医学
研究生：临床医学硕士、内科学、外科学、中医内科学、中医外科学、中医妇科学、中西医结合临床、儿科学、针灸推拿学</t>
  </si>
  <si>
    <t>检验员</t>
  </si>
  <si>
    <t>从事检验等相关工作</t>
  </si>
  <si>
    <t>本科：101001医学检验技术、医学检验、医学技术
研究生：临床医学类</t>
  </si>
  <si>
    <t>从事药房等相关工作</t>
  </si>
  <si>
    <t>本科：100701药学、100801中药学、100702药物制剂
研究生：临床药学、1008中药学、药理学 、药物分析学</t>
  </si>
  <si>
    <t>影像技师</t>
  </si>
  <si>
    <t>本科：101003医学影像技术、101013T智能影像工程 、医学影像学
研究生：临床医学类</t>
  </si>
  <si>
    <t>桓仁满族自治县人民医院</t>
  </si>
  <si>
    <t>1002临床医学、内科学、神经病学、临床医学硕士</t>
  </si>
  <si>
    <t>隋国霞
15641438857</t>
  </si>
  <si>
    <t>1002临床医学、外科学、临床医学硕士</t>
  </si>
  <si>
    <t>临床医师一</t>
  </si>
  <si>
    <t>从事临床诊疗工作</t>
  </si>
  <si>
    <t>本科：100201K临床医学
研究生：1002临床医学、内科学、神经病学、外科学、眼科学、耳鼻咽喉科学、肿瘤学、康复医学与理疗学、临床医学硕士</t>
  </si>
  <si>
    <t>临床医师二</t>
  </si>
  <si>
    <t>从事内、外科临床工作</t>
  </si>
  <si>
    <t>本科：100201K临床医学
研究生：1002临床医学、临床医学硕士、内科学、外科学、神经病学</t>
  </si>
  <si>
    <t>具有内科或外科执业医师资格证</t>
  </si>
  <si>
    <t>传染科医师</t>
  </si>
  <si>
    <t>从事传染科诊疗工作</t>
  </si>
  <si>
    <t>本科：100201K临床医学
研究生：1002临床医学、内科学、临床医学硕士</t>
  </si>
  <si>
    <t>从事重症医学诊疗工作</t>
  </si>
  <si>
    <t>本科：100201K临床医学
研究生：1002临床医学、内科学、临床医学硕士、重症医学</t>
  </si>
  <si>
    <t>急诊科医师一</t>
  </si>
  <si>
    <t>从事急诊临床诊疗工作</t>
  </si>
  <si>
    <t>本科：100201K临床医学
研究生：1002临床医学、内科学、外科学、神经病学、急诊医学、临床医学硕士</t>
  </si>
  <si>
    <t>急诊科医师二</t>
  </si>
  <si>
    <t>从事急诊临床工作</t>
  </si>
  <si>
    <t>本科：100201K临床医学
研究生：临床医学硕士、内科学、外科学、急诊医学</t>
  </si>
  <si>
    <t>具有内科、外科、急诊医学执业医师资格证之一</t>
  </si>
  <si>
    <t>病案编码员</t>
  </si>
  <si>
    <t>从事病案编码工作</t>
  </si>
  <si>
    <t>本科：100201K临床医学
研究生：1002临床医学、临床医学硕士、1005中医学</t>
  </si>
  <si>
    <t>耳鼻喉医师</t>
  </si>
  <si>
    <t>本科：100201K临床医学
研究生：1002临床医学、临床医学硕士、耳鼻喉科学</t>
  </si>
  <si>
    <t>从事眼科临床工作</t>
  </si>
  <si>
    <t>本科：100201K临床医学、100204TK眼视光医学
研究生：1002临床医学、临床医学硕士、眼科学</t>
  </si>
  <si>
    <t>从事康复医师工作</t>
  </si>
  <si>
    <t>本科：100201K临床医学
研究生：1002临床医学、内科学、神经病学、外科学、康复医学与理疗学、临床医学硕士</t>
  </si>
  <si>
    <t>本科：100203TK医学影像学、100201K临床医学
研究生：1002临床医学、影像医学与核医学、临床医学硕士</t>
  </si>
  <si>
    <t>放射线医师</t>
  </si>
  <si>
    <t>从事放射诊断工作</t>
  </si>
  <si>
    <t>本科：100203TK医学影像学、100201K临床医学、100206TK放射医学
研究生：1002临床医学、影像医学与核医学、临床医学硕士</t>
  </si>
  <si>
    <t>心电图医师</t>
  </si>
  <si>
    <t>从事心电图诊断工作</t>
  </si>
  <si>
    <t>心理医师</t>
  </si>
  <si>
    <t>从事心理疾病诊疗工作</t>
  </si>
  <si>
    <t>本科：100205TK精神医学、100201K临床医学
研究生：1002临床医学、临床医学硕士、精神病与精神卫生学</t>
  </si>
  <si>
    <t>从事妇科诊疗工作</t>
  </si>
  <si>
    <t>本科：100201K临床医学
研究生：1002临床医学、临床医学硕士、妇科学</t>
  </si>
  <si>
    <t>具有2年及以上二甲及以上综合医院相关工作经历</t>
  </si>
  <si>
    <t>1.限桓仁满族自治县户籍报考
2.具有执业医师资格证</t>
  </si>
  <si>
    <t>高压氧医师</t>
  </si>
  <si>
    <t>从事高压氧诊疗工作</t>
  </si>
  <si>
    <t>本科：100201K临床医学、100202TK麻醉学
研究生：1002临床医学、临床医学硕士、麻醉学</t>
  </si>
  <si>
    <t>本科：100202TK麻醉学、100201K临床医学
研究生：1002临床医学、临床医学硕士、麻醉学</t>
  </si>
  <si>
    <t>本科：100203TK医学影像学、100201K临床医学、100206TK放射医学
研究生：影像医学与核医学、临床医学硕士、1002临床医学</t>
  </si>
  <si>
    <t>均等化医师</t>
  </si>
  <si>
    <t>从事均等化临床工作</t>
  </si>
  <si>
    <t>本科：100201K临床医学
研究生：影像医学与核医学、临床医学硕士、1002临床医学</t>
  </si>
  <si>
    <t>从事放射技术工作</t>
  </si>
  <si>
    <t>本科：101003医学影像技术、100203TK医学影像学、100201K临床医学
研究生：影像医学与核医学、临床医学硕士、1002临床医学</t>
  </si>
  <si>
    <t>从事康复技术工作</t>
  </si>
  <si>
    <t>本科：101005康复治疗学、101008T听力与言语康复学、100201K临床医学
研究生：康复医学与理疗学、临床医学硕士、1002临床医学</t>
  </si>
  <si>
    <t>从事药剂师工作</t>
  </si>
  <si>
    <t>本科：100701药学、100702药物制剂、100703TK临床药学
研究生：临床药学、药物分析学、药剂学</t>
  </si>
  <si>
    <t>血库检验师</t>
  </si>
  <si>
    <t>从事血库检验工作</t>
  </si>
  <si>
    <t>本科：医学检验、101001医学检验技术、101007卫生检验与检疫、071002生物技术
研究生：临床检验诊断学、1002临床医学、临床医学硕士</t>
  </si>
  <si>
    <t>医务科工作人员</t>
  </si>
  <si>
    <t>从事管理技师工作</t>
  </si>
  <si>
    <t>本科：120401公共事业管理、医院管理、120410T健康服务与管理
研究生：社会医学与卫生事业管理、1002临床医学、临床医学硕士</t>
  </si>
  <si>
    <t>2025年丹东市事业单位公开招聘人员计划信息表</t>
  </si>
  <si>
    <t>丹东</t>
  </si>
  <si>
    <t>丹东市民政局</t>
  </si>
  <si>
    <t>丹东市民政事务服务中心</t>
  </si>
  <si>
    <t>丹东市养老院医生一</t>
  </si>
  <si>
    <t>负责内科常见疾病的诊断与治疗等工作</t>
  </si>
  <si>
    <t>本科：临床医学；
研究生：临床医学、内科学</t>
  </si>
  <si>
    <t>蔡林琳
0415-2186100</t>
  </si>
  <si>
    <t>丹东市养老院医生二</t>
  </si>
  <si>
    <t>丹东市养老院医生三</t>
  </si>
  <si>
    <t>负责中西医治疗及康复等工作</t>
  </si>
  <si>
    <t>本科：中医学、中西医临床医学、中医康复学；
研究生：中医学类、中西医结合类</t>
  </si>
  <si>
    <t>丹东市养老院医生四</t>
  </si>
  <si>
    <t>丹东市社会福利院医生一</t>
  </si>
  <si>
    <t>从事内科、精神疾病诊治等工作</t>
  </si>
  <si>
    <t>本科：临床医学、精神医学、精神病学与精神卫生；
研究生：临床医学、内科学、精神病与精神卫生学</t>
  </si>
  <si>
    <t>丹东市社会福利院医生二</t>
  </si>
  <si>
    <t>丹东市退役军人事务局</t>
  </si>
  <si>
    <t>丹东市荣军优抚医院（丹东市公安医院）</t>
  </si>
  <si>
    <t>负责骨外科常见疾病的诊断与治疗工作</t>
  </si>
  <si>
    <t>临床医学、外科学</t>
  </si>
  <si>
    <t>具有2年及以上县级以上医疗机构相关工作经历</t>
  </si>
  <si>
    <t>王辉
0415-3890611</t>
  </si>
  <si>
    <t>负责眼科常见病的诊断及治疗工作</t>
  </si>
  <si>
    <t>本科：眼视光医学；
研究生：眼科学</t>
  </si>
  <si>
    <t>丹东市教育局</t>
  </si>
  <si>
    <t>丹东市第一中学</t>
  </si>
  <si>
    <t>学生处校医</t>
  </si>
  <si>
    <t>从事学校医疗卫生保健等相关工作</t>
  </si>
  <si>
    <t>本科：临床医学类、基础医学类、公共卫生与预防医学类；
研究生：临床医学类、基础医学类、公共卫生与预防医学类</t>
  </si>
  <si>
    <t>吴洁婷
0415-3960603</t>
  </si>
  <si>
    <t>丹东市卫生健康委员会</t>
  </si>
  <si>
    <t>丹东市中医院</t>
  </si>
  <si>
    <t>从事药剂科临床药学工作</t>
  </si>
  <si>
    <t>本科：临床药学、药学；
研究生：药学类</t>
  </si>
  <si>
    <t>具有药学专业初级及以上专业技术资格</t>
  </si>
  <si>
    <t>差额拨款事业编制</t>
  </si>
  <si>
    <t>洪伟
0415-2720501</t>
  </si>
  <si>
    <t>东港市卫生健康局</t>
  </si>
  <si>
    <t>东港市中医院</t>
  </si>
  <si>
    <t>骨伤康复科医生</t>
  </si>
  <si>
    <t>从事骨伤康复日常诊疗工作</t>
  </si>
  <si>
    <t>针灸推拿学、中西医结合临床、中医骨伤科学</t>
  </si>
  <si>
    <t>林春阳
0415-7148120</t>
  </si>
  <si>
    <t>从事康复治疗日常诊疗工作</t>
  </si>
  <si>
    <t>中医内科学、内科学、神经病学</t>
  </si>
  <si>
    <t>从事儿科日常诊疗工作</t>
  </si>
  <si>
    <t>中医儿科学、儿科学、内科学</t>
  </si>
  <si>
    <t>从事外科日常诊疗工作</t>
  </si>
  <si>
    <t>外科学、临床医学、中医骨伤科学</t>
  </si>
  <si>
    <t>1.限应届毕业生报考；
2.具有医师资格证书</t>
  </si>
  <si>
    <t>骨伤科医生</t>
  </si>
  <si>
    <t>从事骨伤专业日常诊疗工作</t>
  </si>
  <si>
    <t>中医骨伤科学、外科学、临床医学</t>
  </si>
  <si>
    <t>东港市第二医院</t>
  </si>
  <si>
    <t>呼吸肿瘤内科医生</t>
  </si>
  <si>
    <t>从事呼吸内科治疗相关工作</t>
  </si>
  <si>
    <t>本科：临床医学；
研究生：临床医学、影像医学与核医学、内科学</t>
  </si>
  <si>
    <t>从事心血管内科治疗相关工作</t>
  </si>
  <si>
    <t>泌尿外科医生</t>
  </si>
  <si>
    <t>从事泌尿外科治疗相关工作</t>
  </si>
  <si>
    <t>本科：临床医学；
研究生：临床医学、外科学、影像医学与核医学</t>
  </si>
  <si>
    <t>普通外科医生</t>
  </si>
  <si>
    <t>从事普通外科治疗相关工作</t>
  </si>
  <si>
    <t>本科：临床医学；
研究生：临床医学、外科学</t>
  </si>
  <si>
    <t>麻醉科医生一</t>
  </si>
  <si>
    <t>从事麻醉等相关工作</t>
  </si>
  <si>
    <t>本科：麻醉学、临床医学；
研究生：临床医学类</t>
  </si>
  <si>
    <t>麻醉科医生二</t>
  </si>
  <si>
    <t>影像科医生一</t>
  </si>
  <si>
    <t>从事医学影像诊断相关工作</t>
  </si>
  <si>
    <t>本科：医学影像学、放射医学、临床医学；
研究生：影像医学与核医学、临床医学、放射医学</t>
  </si>
  <si>
    <t>影像科医生二</t>
  </si>
  <si>
    <t>东港市卫生健局</t>
  </si>
  <si>
    <t>中医科医生一</t>
  </si>
  <si>
    <t>从事中西医治疗相关工作</t>
  </si>
  <si>
    <t>本科：中医学、中西医临床医学；
研究生：中医学类、中西医结合类</t>
  </si>
  <si>
    <t>中医科医生二</t>
  </si>
  <si>
    <t>东港市结核病防治所</t>
  </si>
  <si>
    <t>药房工作人员</t>
  </si>
  <si>
    <t>本科：药学、临床药学、药物化学；
研究生：药学类</t>
  </si>
  <si>
    <t>从事结核病防控工作</t>
  </si>
  <si>
    <t>本科：预防医学、卫生监督、全球健康学；
研究生：公共卫生与预防医学类</t>
  </si>
  <si>
    <t>东港市疾病预防控制中心（东港市卫生监督所）</t>
  </si>
  <si>
    <t>卫生监测部工作人员</t>
  </si>
  <si>
    <t>从事职业卫生、环境性疾病危害、食品安全等监测与风险评估工作</t>
  </si>
  <si>
    <t>本科：公共卫生与预防医学类；
研究生：公共卫生与预防医学类</t>
  </si>
  <si>
    <t>东港市大东社区卫生服务中心</t>
  </si>
  <si>
    <t>预防医学医师</t>
  </si>
  <si>
    <t>从事公共卫生工作</t>
  </si>
  <si>
    <t>本科：预防医学、妇幼保健医学、卫生监督；
研究生：公共卫生与预防医学类</t>
  </si>
  <si>
    <t>从事门诊、病房诊疗工作</t>
  </si>
  <si>
    <t>本科：临床医学、儿科学、医学影像学；
研究生：临床医学、内科学、影像医学与核医学、儿科学</t>
  </si>
  <si>
    <t>东港市新兴社区卫生服务中心</t>
  </si>
  <si>
    <t>从事中医专业日常诊疗工作</t>
  </si>
  <si>
    <t>本科：中西医临床医学、中医学、临床医学；
研究生：中医内科学、中西医结合临床、临床医学</t>
  </si>
  <si>
    <t>从事全科诊断与治疗工作</t>
  </si>
  <si>
    <t>东港市新城社区卫生服务中心</t>
  </si>
  <si>
    <t>从事门诊、病房等诊疗工作</t>
  </si>
  <si>
    <t>本科：临床医学、中西医临床医学、儿科学；
研究生：临床医学类、中西医结合类</t>
  </si>
  <si>
    <t>东港市孤山卫生和计划生育服务中心</t>
  </si>
  <si>
    <t>从事临床、公共卫生等工作</t>
  </si>
  <si>
    <t>东港市长山镇卫生院</t>
  </si>
  <si>
    <t>从事中医相关工作</t>
  </si>
  <si>
    <t>本科：中医学类；
研究生：中医学类、中西医结合类</t>
  </si>
  <si>
    <t>东港市北井子镇卫生院</t>
  </si>
  <si>
    <t>本科：药学类、中药学类；
研究生：药学类、中药学类</t>
  </si>
  <si>
    <t>具有药士资格证书</t>
  </si>
  <si>
    <t>东港市十字街镇卫生院</t>
  </si>
  <si>
    <t>从事中医日常诊治工作</t>
  </si>
  <si>
    <t>本科：中西医临床医学、中医学；
研究生：中医学类、中西医结合类</t>
  </si>
  <si>
    <t>凤城市卫生健康局</t>
  </si>
  <si>
    <t>凤城市中心医院</t>
  </si>
  <si>
    <t>从事外科诊断与治疗工作</t>
  </si>
  <si>
    <t>黄姗姗
0415-8130745</t>
  </si>
  <si>
    <t>从事内科诊断与治疗工作</t>
  </si>
  <si>
    <t>本科：临床医学；
研究生：内科学、肿瘤学、临床医学</t>
  </si>
  <si>
    <t>从事眼科手术相关治疗工作</t>
  </si>
  <si>
    <t>本科：临床医学；
研究生：眼科学、临床医学</t>
  </si>
  <si>
    <t>创伤中心医生</t>
  </si>
  <si>
    <t>从事创伤手术相关治疗工作</t>
  </si>
  <si>
    <t>本科：临床医学；
研究生：外科学、临床医学</t>
  </si>
  <si>
    <t>本科：医学影像学、临床医学；
研究生：影像医学与核医学、临床医学</t>
  </si>
  <si>
    <t>放射诊断医生</t>
  </si>
  <si>
    <t>本科：临床医学；
研究生：临床医学、内科学、急诊医学、重症医学</t>
  </si>
  <si>
    <t>从事预防保健工作</t>
  </si>
  <si>
    <t>本科：预防医学、临床医学；
研究生：临床医学、公共卫生与预防医学</t>
  </si>
  <si>
    <t>从事影像投照技术及设备维修与保养工作</t>
  </si>
  <si>
    <t>本科：医学影像技术；
研究生：影像医学与核医学</t>
  </si>
  <si>
    <t>具有放射医学技术初级(师)及以上卫生专业技术资格证书</t>
  </si>
  <si>
    <t>从事西药、中药药品调剂工作</t>
  </si>
  <si>
    <t>本科：药学、药物制剂、临床药学；
研究生：药学类</t>
  </si>
  <si>
    <t>凤城市中医院</t>
  </si>
  <si>
    <t>从事手术麻醉相关工作</t>
  </si>
  <si>
    <t>从事急诊临床诊断治疗工作</t>
  </si>
  <si>
    <t>本科：临床医学、中医学、中西医临床医学；
研究生：临床医学、内科学、中医内科学、中西医结合临床</t>
  </si>
  <si>
    <t>从事重症医学疾病诊治工作</t>
  </si>
  <si>
    <t>本科：临床医学、中医学、中西医临床医学；
研究生：临床医学、重症医学、内科学、中医内科学、中西医结合临床</t>
  </si>
  <si>
    <t>腔镜科医生</t>
  </si>
  <si>
    <t>从事腔镜诊断与检查工作</t>
  </si>
  <si>
    <t>从事外科疾病诊断治疗工作</t>
  </si>
  <si>
    <t>本科：临床医学、中医学、中西医临床医学；
研究生：临床医学、外科学、中医外科学、中西医结合临床</t>
  </si>
  <si>
    <t>本科：临床医学、医学影像学；
研究生：临床医学、影像医学与核医学</t>
  </si>
  <si>
    <t>本科：康复治疗学；
研究生：康复医学与理疗学</t>
  </si>
  <si>
    <t>凤城市鸡冠山镇卫生院</t>
  </si>
  <si>
    <t>专科：临床医学；
本科：临床医学；
研究生：临床医学</t>
  </si>
  <si>
    <t>凤城市石城镇卫生院</t>
  </si>
  <si>
    <t>凤城市四门子镇卫生院</t>
  </si>
  <si>
    <t>凤城市赛马镇卫生院</t>
  </si>
  <si>
    <t>凤城市青城子镇卫生院</t>
  </si>
  <si>
    <t>凤城市宝山镇卫生院</t>
  </si>
  <si>
    <t>凤城市边门镇卫生院</t>
  </si>
  <si>
    <t>丹东市宽甸满族自治县卫生健康局</t>
  </si>
  <si>
    <t>丹东市宽甸满族自治县疾病预防控制中心</t>
  </si>
  <si>
    <t>传染病防治部工作人员</t>
  </si>
  <si>
    <t>负责传染病及感染性疾病监测和流行病学调查</t>
  </si>
  <si>
    <t>本科：预防医学、卫生监督、食品卫生与营养学
研究生：公共卫生与预防医学、公共卫生、营养与食品卫生学</t>
  </si>
  <si>
    <t>1.限应届毕业生报考；
2.服务期三年（含试用期一年）</t>
  </si>
  <si>
    <t>孙琳
0415-5123851</t>
  </si>
  <si>
    <t>丹东市宽甸满族自治县卫生健康服务中心</t>
  </si>
  <si>
    <t>结核病防治部工作人员</t>
  </si>
  <si>
    <t>从事检验、检测工作</t>
  </si>
  <si>
    <t>本科：医学检验技术、医学实验技术、卫生检验与检疫；
研究生：临床医学、临床检验诊断学</t>
  </si>
  <si>
    <t>服务期三年（含试用期一年）</t>
  </si>
  <si>
    <t>丹东市宽甸满族自治县社区卫生服务中心（社区医院）</t>
  </si>
  <si>
    <t>从事超声科诊断工作</t>
  </si>
  <si>
    <t>1.具有医师资格证书；
2.服务期三年（含试用期一年）</t>
  </si>
  <si>
    <t>从事中医科、康复医学科医生工作</t>
  </si>
  <si>
    <t>本科：中医康复学、中医学、针灸推拿学；
研究生：中医学类、中西医结合类</t>
  </si>
  <si>
    <t>丹东市宽甸满族自治县妇幼保健院</t>
  </si>
  <si>
    <t>从事妇产科及新生儿疾病诊断与治疗</t>
  </si>
  <si>
    <t>本科：临床医学；
研究生：临床医学、妇产科学、临床医学硕士</t>
  </si>
  <si>
    <t>丹东市宽甸满族自治县中医院</t>
  </si>
  <si>
    <t>外科医生一</t>
  </si>
  <si>
    <t>外科医生二</t>
  </si>
  <si>
    <t>内科医生一</t>
  </si>
  <si>
    <t>本科：中医学、中西医临床医学；
研究生：中医内科学、中医诊断学</t>
  </si>
  <si>
    <t>内科医生二</t>
  </si>
  <si>
    <t>内科医生三</t>
  </si>
  <si>
    <t>本科：临床医学；
研究生：临床医学、急诊医学、内科学</t>
  </si>
  <si>
    <t>内科医生四</t>
  </si>
  <si>
    <t>丹东市宽甸满族自治县中心医院</t>
  </si>
  <si>
    <t>普外科医生一</t>
  </si>
  <si>
    <t>从事普外科诊断与治疗工作</t>
  </si>
  <si>
    <t>普外科医生二</t>
  </si>
  <si>
    <t>心内科医生一</t>
  </si>
  <si>
    <t>从事心内科诊断与治疗工作</t>
  </si>
  <si>
    <t>心内科医生二</t>
  </si>
  <si>
    <t>呼吸内科医生</t>
  </si>
  <si>
    <t>从事呼吸内科诊断与治疗工作</t>
  </si>
  <si>
    <t>从事肿瘤内科诊断与治疗工作</t>
  </si>
  <si>
    <t>本科：临床医学；
研究生：临床医学、肿瘤学、内科学</t>
  </si>
  <si>
    <t>从事神经内科诊断与治疗工作</t>
  </si>
  <si>
    <t>本科：临床医学；
研究生：临床医学、神经病学、内科学</t>
  </si>
  <si>
    <t>本科：临床医学；
研究生：全科医学、临床医学</t>
  </si>
  <si>
    <t>检验科检验师</t>
  </si>
  <si>
    <t>从事临床医学检验工作</t>
  </si>
  <si>
    <t>1.具有临床医学检验技术初级师及以上资格证书；
2.服务期三年（含试用期一年）</t>
  </si>
  <si>
    <t>药剂科药剂师</t>
  </si>
  <si>
    <t>从事药剂科药剂工作</t>
  </si>
  <si>
    <t>本科：临床药学、中药学、药剂学；
研究生：中药学、药剂学、药理学</t>
  </si>
  <si>
    <t>1.具有药学或中药学初级（师）资格证书；
2.服务期三年（含试用期一年）</t>
  </si>
  <si>
    <t>丹东市振兴区卫生健康局</t>
  </si>
  <si>
    <t>丹东市振兴区疾病预防控制中心</t>
  </si>
  <si>
    <t>应急部工作人员</t>
  </si>
  <si>
    <t>管理岗位</t>
  </si>
  <si>
    <t>从事应急管理，参与突发公共卫生事件处置</t>
  </si>
  <si>
    <t>本科：预防医学、卫生监督；
研究生：公共卫生与预防医学类</t>
  </si>
  <si>
    <t>张晓旭
0415-2551367</t>
  </si>
  <si>
    <t>丹东市振兴区卫生健康服务中心</t>
  </si>
  <si>
    <t>基层科工作人员</t>
  </si>
  <si>
    <t>负责本单位基本药物管理等工作</t>
  </si>
  <si>
    <t>本科：中药学、临床药学、药事管理；
研究生：中药学类、药学类</t>
  </si>
  <si>
    <t>具有中药学初级（师）及以上专业技术资格证书</t>
  </si>
  <si>
    <t>公共卫生部工作人员</t>
  </si>
  <si>
    <t>负责指导基层卫生健康服务工作</t>
  </si>
  <si>
    <t>本科：临床医学、预防医学；
研究生：临床医学类、公共卫生与预防医学类类</t>
  </si>
  <si>
    <t>丹东市振兴区妇幼保健院</t>
  </si>
  <si>
    <t>妇幼保健科医生一</t>
  </si>
  <si>
    <t>从事妇幼保健工作</t>
  </si>
  <si>
    <t>本科：临床医学、儿科学；
研究生：临床医学、儿科学</t>
  </si>
  <si>
    <t>妇幼保健科医生二</t>
  </si>
  <si>
    <t>丹东市振兴区医院</t>
  </si>
  <si>
    <t>超声影像科诊断医师一</t>
  </si>
  <si>
    <t>从事超声影像诊断工作</t>
  </si>
  <si>
    <t>本科：临床医学类；
研究生：临床医学类</t>
  </si>
  <si>
    <t>超声影像科诊断医师二</t>
  </si>
  <si>
    <t>从事中医医政工作</t>
  </si>
  <si>
    <t>本科：中医学；
研究生：中医学</t>
  </si>
  <si>
    <t>消化内科医师</t>
  </si>
  <si>
    <t>从事胃肠镜的临床诊疗工作</t>
  </si>
  <si>
    <t>肛肠科中医师</t>
  </si>
  <si>
    <t>从事中医肛肠临床工作</t>
  </si>
  <si>
    <t>本科：中医学类；
研究生：中医学类</t>
  </si>
  <si>
    <t>丹东市振兴区站前社区卫生服务中心</t>
  </si>
  <si>
    <t>从事全科门诊医疗及健康体检等相关工作</t>
  </si>
  <si>
    <t>丹东市振兴区六道沟社区卫生服务中心</t>
  </si>
  <si>
    <t>丹东市振兴区花园社区卫生服务中心</t>
  </si>
  <si>
    <t>丹东市振兴区侨光社区卫生服务中心</t>
  </si>
  <si>
    <t>从事内科诊疗工作</t>
  </si>
  <si>
    <t>丹东市振安区卫生健康局</t>
  </si>
  <si>
    <t>丹东市振安区疾病预防控制中心</t>
  </si>
  <si>
    <t>学校卫生及职业卫生监测部工作人员</t>
  </si>
  <si>
    <t>承担职业卫生、食品安全、学生常见病等监测、防控工作</t>
  </si>
  <si>
    <t>葛秋华
0415-2890216</t>
  </si>
  <si>
    <t>丹东市元宝区卫生健康局</t>
  </si>
  <si>
    <t>丹东市元宝区六道口社区卫生服务中心</t>
  </si>
  <si>
    <t>门诊医生</t>
  </si>
  <si>
    <t>从事全科、内科门诊医疗诊断工作</t>
  </si>
  <si>
    <t>本科：临床医学；
研究生：临床医学</t>
  </si>
  <si>
    <t>凌昊旸
0415-2852276</t>
  </si>
  <si>
    <t>丹东市元宝区九道社区卫生服务中心</t>
  </si>
  <si>
    <t>2025年锦州市事业单位公开招聘人员计划信息表</t>
  </si>
  <si>
    <t>锦州</t>
  </si>
  <si>
    <t>锦州市退役军人事务局</t>
  </si>
  <si>
    <t>锦州市退役军人事务服务中心</t>
  </si>
  <si>
    <t>医生</t>
  </si>
  <si>
    <t>从事医疗服务工作</t>
  </si>
  <si>
    <t>本科：临床医学与医学技术类
研究生：临床医学类</t>
  </si>
  <si>
    <t>具有执业医师证书</t>
  </si>
  <si>
    <t>李明尧0416-5055239</t>
  </si>
  <si>
    <t>凌海市卫生健康局</t>
  </si>
  <si>
    <t>凌海市妇幼保健计划生育服务中心</t>
  </si>
  <si>
    <t>从事妇科、产科临床医疗工作</t>
  </si>
  <si>
    <t>专科：临床医学                                               本科：临床医学
研究生：临床医学，妇产科学</t>
  </si>
  <si>
    <t>刘杨0416-8122271</t>
  </si>
  <si>
    <t>从事儿童保健临床医疗工作</t>
  </si>
  <si>
    <t>专科：临床医学
本科：临床医学，儿科医学
研究生：临床医学，儿科学</t>
  </si>
  <si>
    <t>专科：医学影像技术
本科：101003医学影像技术，医学影像学，放射医学
研究生：影像医学与核医学</t>
  </si>
  <si>
    <t>专科：医学影像技术
本科：101003医学影像技术、医学影像学
研究生：影像医学与核医学</t>
  </si>
  <si>
    <t>心电图医生</t>
  </si>
  <si>
    <t>从事心电检查工作</t>
  </si>
  <si>
    <t>专科：医学影像技术
本科：医学影像学
研究生：内科学</t>
  </si>
  <si>
    <t>专科:医学检验技术
本科:医学检验技术、101007卫生检验与检疫
研究生：临床检验诊断学</t>
  </si>
  <si>
    <t>具有临床医学检验技术初级（士）及以上职称证书</t>
  </si>
  <si>
    <t>护理人员</t>
  </si>
  <si>
    <t>本科：1011护理学类
研究生：1011护理学</t>
  </si>
  <si>
    <t>锦州市太和区卫生健康局</t>
  </si>
  <si>
    <t>锦州市太和区疾病预防控制中心</t>
  </si>
  <si>
    <t>检验工作人员</t>
  </si>
  <si>
    <t>从事化验室检验工作（户外采样）</t>
  </si>
  <si>
    <t>本科：预防医学、卫生检验、食品营养与检验教育，医学检验，医学检验技术                                                             研究生：病原生物学，免疫学，临床检验诊断学</t>
  </si>
  <si>
    <t>李乔0416-5168322</t>
  </si>
  <si>
    <t>锦州市太和区女儿河中心卫生院</t>
  </si>
  <si>
    <t>1:3</t>
  </si>
  <si>
    <t>具有护士执业证书</t>
  </si>
  <si>
    <t>锦州市太和区大薛乡中心卫生院</t>
  </si>
  <si>
    <t>放射技术人员</t>
  </si>
  <si>
    <t>从事影像、X光检查或诊断工作</t>
  </si>
  <si>
    <t>专科：医学影像技术，放射治疗技术，临床工程技术
本科：放射医学，医学影像学，101003医学影像技术
研究生：临床医学，影像医学与核医学，1058医学技术</t>
  </si>
  <si>
    <t>锦州市太和区营盘乡卫生院</t>
  </si>
  <si>
    <t>医师</t>
  </si>
  <si>
    <t>专科：临床医学
本科：临床医学
研究生：临床医学，外科学，内科学</t>
  </si>
  <si>
    <t>锦州市太和区新民乡卫生院</t>
  </si>
  <si>
    <t>锦州高新技术产业开发区管理委员会（锦州松山新区管理委员会)社会事业发展局（退役军人事务局、人力资源和社会保障局）</t>
  </si>
  <si>
    <t>锦州高新技术产业开发区（锦州松山新区）疾病预防控制中心（卫生监督所）</t>
  </si>
  <si>
    <t>卫生监督工作人员（一）</t>
  </si>
  <si>
    <t>从事医政卫生监督管理工作</t>
  </si>
  <si>
    <t>本科： 1002临床医学类，1004公共卫生与预防医学类
研究生：1002临床医学，1004公共卫生与预防医学</t>
  </si>
  <si>
    <t>张婉婷3884180</t>
  </si>
  <si>
    <t>卫生监督工作人员（二）</t>
  </si>
  <si>
    <t>本科：1002临床医学类，1004公共卫生与预防医学类
研究生：1002临床医学，1004公共卫生与预防医学</t>
  </si>
  <si>
    <t>2025年营口市事业单位公开招聘人员计划信息表</t>
  </si>
  <si>
    <t>营口</t>
  </si>
  <si>
    <t>营口市卫生健康委员会</t>
  </si>
  <si>
    <t>营口市中心医院</t>
  </si>
  <si>
    <t>1054护理</t>
  </si>
  <si>
    <t>具有护理专业初级及以上专业技术资格</t>
  </si>
  <si>
    <t>罗鹏
0417-2955022</t>
  </si>
  <si>
    <t>从事急诊科医生工作</t>
  </si>
  <si>
    <t>本科：临床医学
研究生：外科学、内科学、急诊医学</t>
  </si>
  <si>
    <t>1.具有临床医学专业医师及以上专业技术资格
2.以本科学历报考需要提供规培合格证书
3.研究生学位类别为专业学位</t>
  </si>
  <si>
    <t>CT、磁共振诊断医师</t>
  </si>
  <si>
    <t>从事CT、磁共振诊断医师工作</t>
  </si>
  <si>
    <t>放射影像学
核医学</t>
  </si>
  <si>
    <t>1.限应届毕业生报考
2.具有临床医学专业医师及以上专业技术资格
3.研究生学位类别为专业学位</t>
  </si>
  <si>
    <t>骨科医师一</t>
  </si>
  <si>
    <t>从事骨科医生工作</t>
  </si>
  <si>
    <t>骨科学
研究方向：骨外科</t>
  </si>
  <si>
    <t>具有临床医学专业医师及以上专业技术资格</t>
  </si>
  <si>
    <t>骨科医师二</t>
  </si>
  <si>
    <t>骨科医师三</t>
  </si>
  <si>
    <t>从事电诊科医生工作</t>
  </si>
  <si>
    <t>神经病学</t>
  </si>
  <si>
    <t>康复科医生</t>
  </si>
  <si>
    <t>从事康复科医生工作</t>
  </si>
  <si>
    <t>康复医学与理疗学</t>
  </si>
  <si>
    <t>从事麻醉科医生工作</t>
  </si>
  <si>
    <t>麻醉学</t>
  </si>
  <si>
    <t>从事普外科医生工作</t>
  </si>
  <si>
    <t>外科学</t>
  </si>
  <si>
    <t>外科学
研究方向：结直肠外科、肛肠外科、肝胆外科、胃肠外科、疝外科</t>
  </si>
  <si>
    <t>普外科医生三</t>
  </si>
  <si>
    <t>从事神经外科医生工作</t>
  </si>
  <si>
    <t>外科学
研究方向：神经外科，</t>
  </si>
  <si>
    <t>从事神经内科医生工作</t>
  </si>
  <si>
    <t>血液病科医生</t>
  </si>
  <si>
    <t>从事血液病科医生工作</t>
  </si>
  <si>
    <t>内科学</t>
  </si>
  <si>
    <t>从事眼科医生工作</t>
  </si>
  <si>
    <t>眼科学</t>
  </si>
  <si>
    <t>感染疾病科医生</t>
  </si>
  <si>
    <t>从事感染疾病科医生工作</t>
  </si>
  <si>
    <t>内科学
研究方向：感染性疾病科</t>
  </si>
  <si>
    <t>肾内科医生</t>
  </si>
  <si>
    <t>从事肾内科医生工作</t>
  </si>
  <si>
    <t>内科学
研究方向：肾脏内科</t>
  </si>
  <si>
    <t>从事心内科医生工作</t>
  </si>
  <si>
    <t>内科学
研究方向：心血管内科（介入）</t>
  </si>
  <si>
    <t>心内科医生三</t>
  </si>
  <si>
    <t>耳鼻咽喉科医生</t>
  </si>
  <si>
    <t>从事耳鼻咽喉科医生工作</t>
  </si>
  <si>
    <t>耳鼻咽喉科学</t>
  </si>
  <si>
    <t>从事口腔科医生工作</t>
  </si>
  <si>
    <t>1052口腔医学
研究方向：口腔额面外科</t>
  </si>
  <si>
    <t>从事中医科医生工作</t>
  </si>
  <si>
    <t>1057中医
研究方向：中医内科学、中医外科学、中医骨伤科学、针灸推拿学</t>
  </si>
  <si>
    <t>1.限应届毕业生报考
2.具有中医学专业中医师及以上专业技术资格
3.研究生学位类别为专业学位</t>
  </si>
  <si>
    <t>营口市第三人民医院</t>
  </si>
  <si>
    <t>从事药剂
工作</t>
  </si>
  <si>
    <t>本科：药学、临床药学、中药学
研究生：药剂学、药理学、中药学</t>
  </si>
  <si>
    <t>具有药学专业初级药师及以上资格</t>
  </si>
  <si>
    <t>孙郁
0417—2252505</t>
  </si>
  <si>
    <t>从事检验科
工作</t>
  </si>
  <si>
    <t>本科：医学检验技术
研究生：临床检验诊断学</t>
  </si>
  <si>
    <t>1.具有初级检验师及以上资格
2.研究生学位类别为专业学位</t>
  </si>
  <si>
    <t>本科：医学影像学
研究生：超声医学</t>
  </si>
  <si>
    <t>1.具有医学影像相关专业执业医师资格证
2.研究生学位类别为专业学位</t>
  </si>
  <si>
    <t>从事内科诊断医生工作</t>
  </si>
  <si>
    <t>本科：临床医学
研究生：内科学</t>
  </si>
  <si>
    <t>1.具有临床医学专业执业医师资格证
2.研究生学位类别为专业学位</t>
  </si>
  <si>
    <t>营口市第四人民医院</t>
  </si>
  <si>
    <t>护理</t>
  </si>
  <si>
    <t>从事精神科护士工作</t>
  </si>
  <si>
    <t>护理（学）</t>
  </si>
  <si>
    <t>具有2年及以上医疗机构精神科护理相关工作经历</t>
  </si>
  <si>
    <t>具有卫生专业技术护士及以上专业资格证书</t>
  </si>
  <si>
    <t>李广研
0417-3352058</t>
  </si>
  <si>
    <t>营口市西社区卫生服务中心（营口市第五人民医院）</t>
  </si>
  <si>
    <t>康复治疗</t>
  </si>
  <si>
    <t>专科：康复治疗技术
本科：康复治疗学
研究生：康复医学与理疗学、运动医学</t>
  </si>
  <si>
    <t>张鑫钰
19250371935</t>
  </si>
  <si>
    <t>营口市口腔医院</t>
  </si>
  <si>
    <t>从事口腔科诊疗工作</t>
  </si>
  <si>
    <t>1052口腔医学
研究方向：口腔修复学</t>
  </si>
  <si>
    <t>侯春梅
0417-3506810</t>
  </si>
  <si>
    <t>市政府直属</t>
  </si>
  <si>
    <t>营口职业技术学院</t>
  </si>
  <si>
    <t>卫生健康类专业教师一</t>
  </si>
  <si>
    <t>从事医护类专业教学、科研及管理工作</t>
  </si>
  <si>
    <t>本科：护理学类
研究生：10医学</t>
  </si>
  <si>
    <t>1.限应届毕业生报考
2.本科、研究生阶段专业均满足</t>
  </si>
  <si>
    <t>王老师
0417—2211325
14704178425</t>
  </si>
  <si>
    <t>卫生健康类专业教师二</t>
  </si>
  <si>
    <t>本科、研究生阶段专业均满足</t>
  </si>
  <si>
    <t>卫生健康类专业教师三</t>
  </si>
  <si>
    <t>本科：临床医学类、基础医学类、口腔医学类
研究生：10医学</t>
  </si>
  <si>
    <t>卫生健康类专业教师四</t>
  </si>
  <si>
    <t>大石桥市卫生健康局</t>
  </si>
  <si>
    <t>大石桥市妇幼保健计划生育服务中心</t>
  </si>
  <si>
    <t>妇女保健工作人员</t>
  </si>
  <si>
    <t>从事妇科门诊、计划生育门诊，农村妇女“两癌”筛查等工作</t>
  </si>
  <si>
    <t>本科：临床医学
研究生：1002临床医学</t>
  </si>
  <si>
    <t>董世龙0417-6957175</t>
  </si>
  <si>
    <t>儿童保健工作人员</t>
  </si>
  <si>
    <t>从事儿童门诊负责全市托幼机构入园体检和卫生保健评估等工作</t>
  </si>
  <si>
    <t>本科：临床医学、儿科学
研究生：1002临床医学</t>
  </si>
  <si>
    <t>放射线管理工作人员</t>
  </si>
  <si>
    <t>负责临床科室相关放射线检查诊断工作</t>
  </si>
  <si>
    <t>本科：医学影像技术、口腔医学技术
研究生：1058医学技术</t>
  </si>
  <si>
    <t>检验检测人员</t>
  </si>
  <si>
    <t>负责临床科室相关医学检验等工作</t>
  </si>
  <si>
    <t>本科：医学检验技术、医学实验技术
研究生：1058医学技术</t>
  </si>
  <si>
    <t>大石桥市博洛铺镇防保站</t>
  </si>
  <si>
    <t>大石桥市博洛铺镇防保站工作人员</t>
  </si>
  <si>
    <t>负责计划免疫、疾病控制、妇女儿童卫生保健工作医疗卫生等工作</t>
  </si>
  <si>
    <t>具有执业医师证</t>
  </si>
  <si>
    <t>大石桥市虎庄镇防保站</t>
  </si>
  <si>
    <t>大石桥市虎庄镇防保站工作人员一</t>
  </si>
  <si>
    <t>大石桥市虎庄镇防保站工作人员二</t>
  </si>
  <si>
    <t>大石桥市建一镇防保站</t>
  </si>
  <si>
    <t>大石桥市建一镇防保站工作人员</t>
  </si>
  <si>
    <t>大石桥市高坎镇防保站</t>
  </si>
  <si>
    <t>大石桥市高坎镇防保站工作人员</t>
  </si>
  <si>
    <t>大石桥市周家镇防保站</t>
  </si>
  <si>
    <t>大石桥市周家镇防保站工作人员</t>
  </si>
  <si>
    <t>大石桥市永安镇防保站</t>
  </si>
  <si>
    <t>大石桥市永安镇防保站工作人员</t>
  </si>
  <si>
    <t>大石桥市官屯镇防保站</t>
  </si>
  <si>
    <t>大石桥市官屯镇防保站工作人员</t>
  </si>
  <si>
    <t>营口南楼经济开发区防保站</t>
  </si>
  <si>
    <t>营口南楼经济开发区防保站工作人员</t>
  </si>
  <si>
    <t>大石桥市石佛镇防保站</t>
  </si>
  <si>
    <t>大石桥市石佛镇防保站工作人员</t>
  </si>
  <si>
    <t>大石桥市黄土岭镇防保站</t>
  </si>
  <si>
    <t>大石桥市黄土岭镇防保站工作人员</t>
  </si>
  <si>
    <t>大石桥市旗口镇防保站</t>
  </si>
  <si>
    <t>大石桥市旗口镇防保站工作人员</t>
  </si>
  <si>
    <t>大石桥市水源镇防保站</t>
  </si>
  <si>
    <t>大石桥市水源镇防保站工作人员</t>
  </si>
  <si>
    <t>大石桥市沟沿镇防保站</t>
  </si>
  <si>
    <t>大石桥市沟沿镇防保站工作人员</t>
  </si>
  <si>
    <t>营口市老边区卫生健康局</t>
  </si>
  <si>
    <t>营口市老边区人民医院</t>
  </si>
  <si>
    <t>本科：麻醉学.临床医学
研究生：麻醉学</t>
  </si>
  <si>
    <t>1.医师资格证
2.主治医师及以上技术职称证</t>
  </si>
  <si>
    <t>侯铁琳0417-3863567</t>
  </si>
  <si>
    <t>从事皮肤科临床诊治工作</t>
  </si>
  <si>
    <t>本科：临床医学
研究生：皮肤病与性病学</t>
  </si>
  <si>
    <t>从事临床诊断工作</t>
  </si>
  <si>
    <t>1.医师资格证
2.住院医师规范化培训合格证</t>
  </si>
  <si>
    <t>医保医生</t>
  </si>
  <si>
    <t>从事医保科工作</t>
  </si>
  <si>
    <t>从事康复科临床诊治工作</t>
  </si>
  <si>
    <t>康复治疗师一</t>
  </si>
  <si>
    <t>从事康复科治疗工作</t>
  </si>
  <si>
    <t>本科：康复治疗学
研究生：1058医学技术</t>
  </si>
  <si>
    <t>康复治疗士及以上资格证</t>
  </si>
  <si>
    <t>康复治疗师二</t>
  </si>
  <si>
    <t>本科：康复治疗类
研究生：1058医学技术</t>
  </si>
  <si>
    <t>本科：康复物理治疗、康复作业治疗
研究生：1058医学技术</t>
  </si>
  <si>
    <t>急诊科护士</t>
  </si>
  <si>
    <t>从事急诊科护士工作</t>
  </si>
  <si>
    <t>本科：护理学
研究生：1054护理、1011护理学</t>
  </si>
  <si>
    <t>1.护士执业证书
2.护师技术职称证书</t>
  </si>
  <si>
    <t>透析科护士</t>
  </si>
  <si>
    <t>从事透析科护士工作</t>
  </si>
  <si>
    <t>1.护士执业证书
2.血液透析专科护士证书</t>
  </si>
  <si>
    <t>内科护士</t>
  </si>
  <si>
    <t>从事内科护士工作</t>
  </si>
  <si>
    <t>护士执业证书</t>
  </si>
  <si>
    <t>检验师资格证</t>
  </si>
  <si>
    <t>本科：药学类
研究生：1007药学</t>
  </si>
  <si>
    <t>具有执业药师中级及以上专业技术格证</t>
  </si>
  <si>
    <t>超声室诊断医生</t>
  </si>
  <si>
    <t>本科：医学影像学
研究生：影像医学与核医学</t>
  </si>
  <si>
    <t>医师资格证（超声诊断方向）</t>
  </si>
  <si>
    <t>2025年阜新市事业单位公开招聘人员计划信息表</t>
  </si>
  <si>
    <t>阜新</t>
  </si>
  <si>
    <t>阜新市卫生健康委员会</t>
  </si>
  <si>
    <t>阜新市疾病预防控制中心（市卫生监督所）</t>
  </si>
  <si>
    <t>艾滋病与慢性病预防控制部工作人员</t>
  </si>
  <si>
    <t>负责艾滋病与慢性病相关工作</t>
  </si>
  <si>
    <t>本科：预防医学
研究生：医学门类</t>
  </si>
  <si>
    <t>1.限应届毕业生报考；
2.以研究生学历报考的，须满足本科专业条件。</t>
  </si>
  <si>
    <t>全额拨款</t>
  </si>
  <si>
    <t>朴崴0418-2680035
杨阳0418-2506618</t>
  </si>
  <si>
    <t>感染与传染性疾病预防控制部工作人员</t>
  </si>
  <si>
    <t>负责感染与传染性疾病预防控制相关工作</t>
  </si>
  <si>
    <t>公共场所卫生监督部工作人员</t>
  </si>
  <si>
    <t>负责公共场所卫生监督工作</t>
  </si>
  <si>
    <t>本科：基础医学类、公共卫生与预防医学类、公共卫生与卫生管理类、中医学类、中西医结合类、药学类、中药学类、中医药类、护理学类、护理类
研究生：基础医学类、公共卫生与预防医学类、中医学类、中西医结合类、药学类、中药学类、护理学类、公共卫生类、护理类、中药类、中医类</t>
  </si>
  <si>
    <t>职业卫生监督部工作人员</t>
  </si>
  <si>
    <t>负责职业卫生监督工作</t>
  </si>
  <si>
    <t>阜新市卫生健康服务中心</t>
  </si>
  <si>
    <t>医学科教与考试部工作人员</t>
  </si>
  <si>
    <t>负责全市医务人员医学考试工作</t>
  </si>
  <si>
    <t>本科：基础医学、临床医学、预防医学、护理学、护理
研究生：基础医学类、临床医学类、公共卫生与预防医学类、护理学类、护理类、公共卫生类</t>
  </si>
  <si>
    <t>朴崴0418-2680035
王丹0418-2887068</t>
  </si>
  <si>
    <t>阜新市妇幼保健计划生育服务中心</t>
  </si>
  <si>
    <t>妇保门诊医生一</t>
  </si>
  <si>
    <t>负责妇女保健门诊工作</t>
  </si>
  <si>
    <t>本科：临床医学
研究生：临床医学、妇产科学</t>
  </si>
  <si>
    <t>1.限应届毕业生报考；
2.服务对象为女性群体，限女性报考。</t>
  </si>
  <si>
    <t>朴崴0418-2680035
路倩13898562828</t>
  </si>
  <si>
    <t>妇保门诊医生二</t>
  </si>
  <si>
    <t>儿保门诊医生一</t>
  </si>
  <si>
    <t>负责儿童保健门诊工作</t>
  </si>
  <si>
    <t>本科：临床医学、儿科学
研究生：临床医学、儿科学</t>
  </si>
  <si>
    <t>儿保门诊医生二</t>
  </si>
  <si>
    <t>妇保门诊护士</t>
  </si>
  <si>
    <t>负责妇女保健门诊护士工作</t>
  </si>
  <si>
    <t>本科：护理学
研究生：护理类、护理学类</t>
  </si>
  <si>
    <t>妇保门诊医生三</t>
  </si>
  <si>
    <t>临床医学、妇产科学</t>
  </si>
  <si>
    <t>服务对象为女性群体，限女性报考</t>
  </si>
  <si>
    <t>儿保门诊医生三</t>
  </si>
  <si>
    <t>临床医学、儿科学</t>
  </si>
  <si>
    <t>阜新市中心医院</t>
  </si>
  <si>
    <t>本科：临床医学
研究生：临床医学、内科学、急诊医学、神经病学、老年医学</t>
  </si>
  <si>
    <t>具有医师资格证书、执业证书</t>
  </si>
  <si>
    <t>钱卉艺0418-2827328</t>
  </si>
  <si>
    <t>放射科医生一</t>
  </si>
  <si>
    <t>本科：临床医学、医学影像学
研究生：临床医学、影像医学与核医学、放射医学</t>
  </si>
  <si>
    <t>肿瘤放疗科医生一</t>
  </si>
  <si>
    <t>妇产科医生一</t>
  </si>
  <si>
    <t>检验科技师</t>
  </si>
  <si>
    <t>负责临床检验相关工作</t>
  </si>
  <si>
    <t>输血科技师</t>
  </si>
  <si>
    <t>负责输血相关工作</t>
  </si>
  <si>
    <t>负责药师相关工作</t>
  </si>
  <si>
    <t>本科：药学、临床药学、药物制剂、药剂学
研究生：药学</t>
  </si>
  <si>
    <t>疾控科医生一</t>
  </si>
  <si>
    <t>负责疾病预防与控制、院感相关工作</t>
  </si>
  <si>
    <t>本科：临床医学、预防医学
研究生：公共卫生与预防医学、公共卫生</t>
  </si>
  <si>
    <t>具有医师资格证书、执业证书、规培合格证</t>
  </si>
  <si>
    <t>临床医学、内科学、急诊医学、神经病学、老年医学</t>
  </si>
  <si>
    <t>1.限应届毕业生报考；
2.具有医师资格证书、执业证书、规培合格证。</t>
  </si>
  <si>
    <t>肿瘤放疗科医生二</t>
  </si>
  <si>
    <t>临床医学、内科学、肿瘤学</t>
  </si>
  <si>
    <t>负责临床麻醉工作</t>
  </si>
  <si>
    <t>耳鼻喉科医生一</t>
  </si>
  <si>
    <t>临床医学、耳鼻咽喉科学</t>
  </si>
  <si>
    <t>耳鼻喉科医生二</t>
  </si>
  <si>
    <t>儿科医生一</t>
  </si>
  <si>
    <t>儿科医生二</t>
  </si>
  <si>
    <t>妇产科医生二</t>
  </si>
  <si>
    <t>临床医学、眼科学</t>
  </si>
  <si>
    <t>超声科医生一</t>
  </si>
  <si>
    <t>临床医学、医学影像学、影像医学与核医学</t>
  </si>
  <si>
    <t>超声科医生二</t>
  </si>
  <si>
    <t>放射科医生二</t>
  </si>
  <si>
    <t>临床医学、医学影像学、影像医学与核医学、放射医学</t>
  </si>
  <si>
    <t>口腔医学、口腔临床医学</t>
  </si>
  <si>
    <t>中医康复理疗科医生</t>
  </si>
  <si>
    <t>中西医临床医学、中西医结合</t>
  </si>
  <si>
    <t>疾控科医生二</t>
  </si>
  <si>
    <t>公共卫生、公共卫生与预防医学</t>
  </si>
  <si>
    <t>阜新市人民医院（阜新市妇女儿童医疗中心）</t>
  </si>
  <si>
    <t>负责医院内科临床诊疗工作</t>
  </si>
  <si>
    <t>本科：临床医学
研究生：临床医学、内科学、急诊医学</t>
  </si>
  <si>
    <t>非应届毕业生需具有医师资格证书、执业证书（执业范围：内科）、规培合格证</t>
  </si>
  <si>
    <t>李云鹏0418-5960023</t>
  </si>
  <si>
    <t>新生儿科医生</t>
  </si>
  <si>
    <t>负责医院新生儿科临床诊疗工作</t>
  </si>
  <si>
    <t>本科：临床医学、儿科医学
研究生：临床医学、儿科学</t>
  </si>
  <si>
    <t>非应届毕业生需具有医师资格证书、执业证书（执业范围：儿科）、规培合格证</t>
  </si>
  <si>
    <t>负责医院康复科临床诊疗工作</t>
  </si>
  <si>
    <t>本科：康复治疗学
研究生：康复医学与理疗学、运动医学</t>
  </si>
  <si>
    <t>放射（疗）技师</t>
  </si>
  <si>
    <t>负责医院医技科室临床诊疗工作</t>
  </si>
  <si>
    <t>本科：医学影像技术、放射治疗技术
研究生：影像医学与核医学</t>
  </si>
  <si>
    <t>负责医院放疗科临床诊疗工作</t>
  </si>
  <si>
    <t>本科：临床医学、放射医学
研究生：临床医学、影像医学与核医学</t>
  </si>
  <si>
    <t>生殖实验室人员</t>
  </si>
  <si>
    <t>负责医院生殖中心临床诊疗工作</t>
  </si>
  <si>
    <t>本科：临床医学、医学检验技术、生物医学工程、临床药学、药理学、药物分析学、生药学、微生物与生化药学、生物制药
研究生：妇产科学、药物分析学、生药学、药理学、生物技术</t>
  </si>
  <si>
    <t>非应届毕业生需具有医师资格证书、执业证书（执业范围：妇产科）、规培合格证</t>
  </si>
  <si>
    <t>外科系医生</t>
  </si>
  <si>
    <t>负责外科临床诊疗工作</t>
  </si>
  <si>
    <t>具有2年及以上外科工作经历</t>
  </si>
  <si>
    <t>具有医师资格证书、执业证书（执业范围：外科）、规培合格证</t>
  </si>
  <si>
    <t>负责妇产科临床诊疗工作</t>
  </si>
  <si>
    <t>具有2年及以上妇产科工作经历</t>
  </si>
  <si>
    <t>具有医师资格证书、执业证书（执业范围：妇产科）、规培合格证</t>
  </si>
  <si>
    <t>负责循环内科临床诊疗工作</t>
  </si>
  <si>
    <t>临床医学、内科学、</t>
  </si>
  <si>
    <t>1.限应届毕业生报考；
2.具有医师资格证、执业证书（执业范围：内科）、规培合格证。</t>
  </si>
  <si>
    <t>阜新市传染病医院</t>
  </si>
  <si>
    <t>本科：临床医学
研究生：临床医学、内科学</t>
  </si>
  <si>
    <t>具有医师资格证书、执业证书（执业范围：内科）、规培合格证</t>
  </si>
  <si>
    <t>耿淑霞0418-3979008</t>
  </si>
  <si>
    <t>彩超诊断医生</t>
  </si>
  <si>
    <t>负责彩超诊断工作</t>
  </si>
  <si>
    <t>具有医师资格证书、执业证书（执业范围：医学影像和放射治疗）、规培合格证</t>
  </si>
  <si>
    <t>负责药剂科工作</t>
  </si>
  <si>
    <t>本科：药学、药剂学
研究生：药剂学</t>
  </si>
  <si>
    <t>具有2年及以上药剂相关工作经历</t>
  </si>
  <si>
    <t>负责病房临床诊疗工作</t>
  </si>
  <si>
    <t>内科学、临床医学</t>
  </si>
  <si>
    <t>阜新市精神病防治院</t>
  </si>
  <si>
    <t>精神科医生一</t>
  </si>
  <si>
    <t>负责精神科病房诊疗工作</t>
  </si>
  <si>
    <t>本科：精神医学、临床医学
研究生：精神病与精神卫生学、临床医学</t>
  </si>
  <si>
    <t>张爽0418-3957802</t>
  </si>
  <si>
    <t>精神科医生二</t>
  </si>
  <si>
    <t>精神科医生三</t>
  </si>
  <si>
    <t>本科：中西医临床医学
研究生：中西医结合</t>
  </si>
  <si>
    <t>负责中医病房诊疗工作</t>
  </si>
  <si>
    <t>本科：中医学
研究生：中医学</t>
  </si>
  <si>
    <t>负责医学影像诊断工作</t>
  </si>
  <si>
    <t>本科：医学影像学、临床医学
研究生：影像医学与核医学、临床医学</t>
  </si>
  <si>
    <t>负责麻醉相关工作</t>
  </si>
  <si>
    <t>本科：麻醉学、临床医学
研究生：麻醉学、临床医学</t>
  </si>
  <si>
    <t>精神科医生四</t>
  </si>
  <si>
    <t>精神病与精神卫生学、临床医学</t>
  </si>
  <si>
    <t>精神科医生五</t>
  </si>
  <si>
    <t>中医学</t>
  </si>
  <si>
    <t>阜新市创伤急救医院</t>
  </si>
  <si>
    <t>负责临床诊治相关工作</t>
  </si>
  <si>
    <t>本科：临床医学
研究生：临床医学</t>
  </si>
  <si>
    <t>徐磊0418-3890060</t>
  </si>
  <si>
    <t>负责影像科（CT、CR等）操作、读片、诊断，电诊科（彩超）操作、诊断</t>
  </si>
  <si>
    <t>影像医学与核医学、临床医学</t>
  </si>
  <si>
    <t>具有医师资格证书、执业证书（执业范围：医学影像和放射治疗）</t>
  </si>
  <si>
    <t>具有西医临床类别的医师资格证书、执业证书</t>
  </si>
  <si>
    <t>阜新市中医医院</t>
  </si>
  <si>
    <t>本科：麻醉学
研究生：麻醉学</t>
  </si>
  <si>
    <t>刘铁民0418-3317694</t>
  </si>
  <si>
    <t>CT/放射科医生</t>
  </si>
  <si>
    <t>本科：放射医学、医学影像学
研究生：影像医学与核医学</t>
  </si>
  <si>
    <t>本科：中医康复学
研究生：康复医学与理疗学</t>
  </si>
  <si>
    <t>针灸推拿科医生一</t>
  </si>
  <si>
    <t>本科：针灸推拿学、中医学
研究生：针灸推拿学、中医内科学</t>
  </si>
  <si>
    <t>具有医师资格证书、执业证书（执业范围：中医）</t>
  </si>
  <si>
    <t>中医骨科医生</t>
  </si>
  <si>
    <t>中医骨伤科学</t>
  </si>
  <si>
    <t>具有医师资格证书、执业证书（执业范围：中医）、规培合格证</t>
  </si>
  <si>
    <t>中医内科学、中西医结合临床</t>
  </si>
  <si>
    <t>具有医师资格证书、执业证书（执业范围：中医、中西医结合）、规培合格证</t>
  </si>
  <si>
    <t>中医外科学</t>
  </si>
  <si>
    <t>急诊医学、内科学、外科学</t>
  </si>
  <si>
    <t>具有医师资格证书、执业证书（执业范围：外、内科）、规培合格证</t>
  </si>
  <si>
    <t>针灸推拿科医生二</t>
  </si>
  <si>
    <t>针灸推拿学</t>
  </si>
  <si>
    <t>阜新市清河门区卫生健康局（阜新市清河门区疾病预防控制局）</t>
  </si>
  <si>
    <t>阜新市清河门区医院</t>
  </si>
  <si>
    <t>彩超医生</t>
  </si>
  <si>
    <t>负责医学诊断和检查工作</t>
  </si>
  <si>
    <t>本科：临床医学、医学影像学、医学影像技术
研究生：临床医学、影像医学与核医学</t>
  </si>
  <si>
    <t>谷峰0418-6011570</t>
  </si>
  <si>
    <t>负责临床护理工作</t>
  </si>
  <si>
    <t>本科：护理学类、护理类
研究生：护理学类、护理类</t>
  </si>
  <si>
    <t>2025年辽阳市事业单位公开招聘人员计划信息表</t>
  </si>
  <si>
    <t>辽阳</t>
  </si>
  <si>
    <t>辽阳市卫生健康委员会</t>
  </si>
  <si>
    <t>辽阳市中心医院</t>
  </si>
  <si>
    <t>彩超室医生</t>
  </si>
  <si>
    <t>从事彩超室相关工作</t>
  </si>
  <si>
    <t>影像医学与核医学</t>
  </si>
  <si>
    <t>具有执业医师资格证、住院医师规培证</t>
  </si>
  <si>
    <t>徐老师
13941996011</t>
  </si>
  <si>
    <t>辽阳市第三人民医院（辽阳市妇幼保健院）</t>
  </si>
  <si>
    <t>儿内科医生</t>
  </si>
  <si>
    <t>从事儿内科临床医疗工作</t>
  </si>
  <si>
    <t>105102儿科学（儿内科方向）</t>
  </si>
  <si>
    <t>胡老师
0419-4129137</t>
  </si>
  <si>
    <t>从事骨外科临床医疗工作</t>
  </si>
  <si>
    <t>105109外科学（骨外科方向），105120中医骨伤科学</t>
  </si>
  <si>
    <t>从事检验相关临床医疗工作</t>
  </si>
  <si>
    <t>105108临床检验诊断学</t>
  </si>
  <si>
    <t>从事超声诊断临床医疗工作</t>
  </si>
  <si>
    <t>105107影像医学与核医学</t>
  </si>
  <si>
    <t>从事病理相关临床医疗工作</t>
  </si>
  <si>
    <t>临床病理学，临床病理与生理学</t>
  </si>
  <si>
    <t>辽阳市第四人民医院</t>
  </si>
  <si>
    <t>本科：临床医学，精神医学
研究生：精神病与精神卫生学</t>
  </si>
  <si>
    <t>熊老师
15004198885</t>
  </si>
  <si>
    <t>辽阳市第五人民医院</t>
  </si>
  <si>
    <t>从事泌尿外科临床相关工作</t>
  </si>
  <si>
    <t>本科：临床医学
研究生：外科学</t>
  </si>
  <si>
    <t>具有医师执业证、泌尿外科专业副高级职称</t>
  </si>
  <si>
    <t>刘老师
0419-3931333</t>
  </si>
  <si>
    <t>本科：临床医学
研究生：内科学，妇产科学，儿科学</t>
  </si>
  <si>
    <t>具有医师执业证、医师初级及以上专业技术资格</t>
  </si>
  <si>
    <t>辽阳市第七人民医院（辽阳市胸科医院、辽阳市传染病医院）</t>
  </si>
  <si>
    <t>负责在病理科从事病理相关工作</t>
  </si>
  <si>
    <t>本科：100201K临床医学
研究生：内科学</t>
  </si>
  <si>
    <t>限应届毕业生报考（若已获得执业医师资格证书，需注册医病理专业或未注册执业范围）</t>
  </si>
  <si>
    <t>张老师
13591926316</t>
  </si>
  <si>
    <t>本科：医学影像学，临床医学
研究生：影像医学与核医学，临床医学</t>
  </si>
  <si>
    <t>具有二级以上医院1年及以上工作经历</t>
  </si>
  <si>
    <t>具有执业证、规培证（执业范围：医学影像和放射治疗专业）</t>
  </si>
  <si>
    <t>王老师
13204197115</t>
  </si>
  <si>
    <t>从事影像技师工作</t>
  </si>
  <si>
    <t>本科：医学影像技术
研究生：医学技术（医学影像技术方向）</t>
  </si>
  <si>
    <t>中医门诊医生</t>
  </si>
  <si>
    <t>从事中医门诊医师工作</t>
  </si>
  <si>
    <t>本科：针灸推拿学
研究生：针灸推拿学，针灸学</t>
  </si>
  <si>
    <t>具有二级以上医院2年及以上工作经历</t>
  </si>
  <si>
    <t>具有住院医师规培证</t>
  </si>
  <si>
    <t>辽阳市中医院</t>
  </si>
  <si>
    <t>骨科医生（一）</t>
  </si>
  <si>
    <t>具有执业医师资格证、医师执业证</t>
  </si>
  <si>
    <t>谷老师
0419-3229824</t>
  </si>
  <si>
    <t>骨科医生（二）</t>
  </si>
  <si>
    <t>本科：针灸推拿学
研究生：针灸推拿学</t>
  </si>
  <si>
    <t>辽阳市第九人民医院</t>
  </si>
  <si>
    <t>从事内科学相关工作</t>
  </si>
  <si>
    <t>1.具有执业医师资格证；
2.具有规培合格证；
3.执业证执业范围需与岗位相符</t>
  </si>
  <si>
    <t>吴老师
13841909952</t>
  </si>
  <si>
    <t>从事外科学相关工作</t>
  </si>
  <si>
    <t>本科：临床医学
研究生：眼科学</t>
  </si>
  <si>
    <t>从事耳鼻咽喉科相关工作</t>
  </si>
  <si>
    <t>本科：临床医学
研究生：耳鼻咽喉科学</t>
  </si>
  <si>
    <t>从事麻醉学相关工作</t>
  </si>
  <si>
    <t>本科：临床医学
研究生：麻醉学</t>
  </si>
  <si>
    <t>辽阳市疾病预防控制中心（市卫生监督所）</t>
  </si>
  <si>
    <t>细菌检验部工作人员</t>
  </si>
  <si>
    <t>负责细菌检验等相关工作</t>
  </si>
  <si>
    <t>本科：医学检验技术，卫生检验与检疫
研究生：临床检验诊断学</t>
  </si>
  <si>
    <t>张老师
15041999516</t>
  </si>
  <si>
    <t>放射卫生监测部工作人员</t>
  </si>
  <si>
    <t>负责放射卫生健康因素监测等相关工作</t>
  </si>
  <si>
    <t>本科：预防医学类，基础医学，生物医学，临床医学，放射医学，中西医临床医学，医学影像技术
研究生：公共卫生与预防医学类，放射医学，中西医结合类</t>
  </si>
  <si>
    <t>基本公共卫生服务指导部工作人员</t>
  </si>
  <si>
    <t>负责基本公共卫生服务技术指导等相关工作</t>
  </si>
  <si>
    <t>本科：预防医学类，基础医学，生物医学，临床医学，放射医学，中西医临床医学
研究生：公共卫生与预防医学类，中西医结合类</t>
  </si>
  <si>
    <t>健康教育部工作人员</t>
  </si>
  <si>
    <t>负责开展健康教育宣传、防病宣传等工作</t>
  </si>
  <si>
    <t>食品与营养卫生监测部工作人员</t>
  </si>
  <si>
    <t>负责食品安全风险监测等相关工作</t>
  </si>
  <si>
    <t>辽阳市中心血站</t>
  </si>
  <si>
    <t>采血科医生</t>
  </si>
  <si>
    <t>从事献血者身体检查</t>
  </si>
  <si>
    <t>曹老师
15041993369</t>
  </si>
  <si>
    <t>辽阳县卫生健康局</t>
  </si>
  <si>
    <t>辽阳县中心医院</t>
  </si>
  <si>
    <t>肿瘤消化内科医生</t>
  </si>
  <si>
    <t>本科：100201K临床医学
研究生：临床医学，内科学，肿瘤学</t>
  </si>
  <si>
    <t>马老师
15641991536</t>
  </si>
  <si>
    <t>普外泌尿外科医生</t>
  </si>
  <si>
    <t>本科：100201K临床医学
研究生：临床医学，外科学，肿瘤学</t>
  </si>
  <si>
    <t>医学影像诊断医生</t>
  </si>
  <si>
    <t>本科：100203TK医学影像学，100206TK放射医学
研究生：影像医学与核医学</t>
  </si>
  <si>
    <t>辽阳县中医院</t>
  </si>
  <si>
    <t>负责临床诊断及治疗工作</t>
  </si>
  <si>
    <t>本科：100501K中医学，100601K中西医临床医学
研究生：1005中医学，1006中西医结合</t>
  </si>
  <si>
    <t>具有执业医师资格证书和住院医师规范化培训合格证书</t>
  </si>
  <si>
    <t>赵老师
0419-7773199</t>
  </si>
  <si>
    <t>灯塔市卫生健康局</t>
  </si>
  <si>
    <t>灯塔市疾病预防控制中心</t>
  </si>
  <si>
    <t>免疫规划工作人员</t>
  </si>
  <si>
    <t>负责免疫规划综合管理工作</t>
  </si>
  <si>
    <t>本科：100401K预防医学，100404TK卫生监督，100405TK全球健康学
研究生：流行病与卫生统计学，公共卫生，公共卫生与预防医学</t>
  </si>
  <si>
    <t>李鑫
0419-8581485</t>
  </si>
  <si>
    <t>灯塔市妇幼保健所</t>
  </si>
  <si>
    <t>妇幼保健医生</t>
  </si>
  <si>
    <t>本科：100401K预防医学，100402食品卫生与营养学，100403TK妇幼保健医学
研究生：1004公共卫生与预防医学</t>
  </si>
  <si>
    <t>赵雪松
13514193876</t>
  </si>
  <si>
    <t>辽阳市宏伟区卫生健康局</t>
  </si>
  <si>
    <t>辽阳市宏伟区龙鼎山社区卫生服务中心</t>
  </si>
  <si>
    <t>社区卫生服务中心医生（内科）</t>
  </si>
  <si>
    <t>本科：临床医学类
研究生：临床医学类</t>
  </si>
  <si>
    <t>具有医师执业证书、资格证书</t>
  </si>
  <si>
    <t>刘老师
0419-5308218</t>
  </si>
  <si>
    <t>2025年铁岭市事业单位公开招聘人员计划信息表</t>
  </si>
  <si>
    <t>铁岭</t>
  </si>
  <si>
    <t>铁岭市教育局</t>
  </si>
  <si>
    <t>铁岭师范高等专科学校</t>
  </si>
  <si>
    <t>婴幼儿服务与管理专业教师</t>
  </si>
  <si>
    <t>负责专业课教学</t>
  </si>
  <si>
    <t>儿少卫生与妇幼保健学、护理学</t>
  </si>
  <si>
    <t>王志博024-74962051</t>
  </si>
  <si>
    <t>铁岭市卫生健康委员会</t>
  </si>
  <si>
    <t>铁岭市中心医院</t>
  </si>
  <si>
    <t>从事普通外科临床工作</t>
  </si>
  <si>
    <t>本科：临床医学
研究生：外科学（胃肠方向或肝胆方向）</t>
  </si>
  <si>
    <t>具有医师资格证及住院医师规范化培训合格证</t>
  </si>
  <si>
    <t>朱宗华024-72813733</t>
  </si>
  <si>
    <t>手足外科医生</t>
  </si>
  <si>
    <t>从事（骨科）手足外科临床工作</t>
  </si>
  <si>
    <t>本科：临床医学
研究生：外科学（骨科方向）</t>
  </si>
  <si>
    <t>心胸外科医生</t>
  </si>
  <si>
    <t>从事心胸外科临床工作</t>
  </si>
  <si>
    <t>本科：临床医学
研究生：外科学（心胸外科方向）</t>
  </si>
  <si>
    <t>本科：临床医学
研究生：外科学（泌尿外科方向）</t>
  </si>
  <si>
    <t>神经病学、内科学（神经内科方向）</t>
  </si>
  <si>
    <t>消化内科（内镜）医生</t>
  </si>
  <si>
    <t>从事消化内科临床工作</t>
  </si>
  <si>
    <t>本科：临床医学
研究生：内科学（消化内科方向）</t>
  </si>
  <si>
    <t>本科：临床医学
研究生：内科学（肾内科方向）</t>
  </si>
  <si>
    <t>肿瘤学</t>
  </si>
  <si>
    <t>本科：口腔医学
研究生：口腔临床医学</t>
  </si>
  <si>
    <t>本科：临床医学
研究生：内科学（心血管内科方向）</t>
  </si>
  <si>
    <t>从事皮肤科临床工作</t>
  </si>
  <si>
    <t>全科医学科医学</t>
  </si>
  <si>
    <t>从事全科医学科临床工作</t>
  </si>
  <si>
    <t>本科：临床医学
研究生：全科医学</t>
  </si>
  <si>
    <t>综合内科医生</t>
  </si>
  <si>
    <t>从事综合内科临床工作</t>
  </si>
  <si>
    <t>本科：临床专业
研究生：内科学（呼吸内科方向、心血管内科方向、神经内科方向）</t>
  </si>
  <si>
    <t>感染科医生</t>
  </si>
  <si>
    <t>从事感染科临床工作</t>
  </si>
  <si>
    <t>本科：临床医学
研究生：感染病学</t>
  </si>
  <si>
    <t>从事新生儿科临床工作</t>
  </si>
  <si>
    <t>本科：临床医学
研究生：儿科学</t>
  </si>
  <si>
    <t>从事急诊科院前急救工作</t>
  </si>
  <si>
    <t>本科：临床医学
研究生：急诊医学、内科学、外科学</t>
  </si>
  <si>
    <t>心理门诊医生</t>
  </si>
  <si>
    <t>从事心理门诊临床工作</t>
  </si>
  <si>
    <t>本科：精神病学与精神卫生、精神卫生学
研究生：精神病与精神卫生学</t>
  </si>
  <si>
    <t>从事电诊科临床工作</t>
  </si>
  <si>
    <t>本科：临床医学、医学影像学
研究生：影像医学与核医学</t>
  </si>
  <si>
    <t>超声影像科医生</t>
  </si>
  <si>
    <t>从事超声科临床工作</t>
  </si>
  <si>
    <t>本科：医学影像学、临床医学
研究生：影像医学与核医学</t>
  </si>
  <si>
    <t>具有医师资格证及（超声专业）住院医师规范化培训合格证</t>
  </si>
  <si>
    <t>放射影像科医生</t>
  </si>
  <si>
    <t>从事放射科临床工作</t>
  </si>
  <si>
    <t>本科：医学影像学、临床医学
研究生：影像医学与核医学、放射医学</t>
  </si>
  <si>
    <t>具有医师资格证及（放射专业）住院医师规范化培训合格证</t>
  </si>
  <si>
    <t>放射影像科技师</t>
  </si>
  <si>
    <t>从事放射科技师工作</t>
  </si>
  <si>
    <t>大专：医学影像技术
本科：医学影像技术</t>
  </si>
  <si>
    <t>具有放射技术专业初级（师）及以上专业技术资格证</t>
  </si>
  <si>
    <t>输血科检验师</t>
  </si>
  <si>
    <t>从事输血科检验工作</t>
  </si>
  <si>
    <t>本科：医学检验、医学检验技术
研究生：临床检验诊断学</t>
  </si>
  <si>
    <t>本科：护理（学）
研究生：护理（学）</t>
  </si>
  <si>
    <t>具有护士资格证</t>
  </si>
  <si>
    <t>临床护士三</t>
  </si>
  <si>
    <t>临床护士四</t>
  </si>
  <si>
    <t>大专：护理 
本科：护理（学）</t>
  </si>
  <si>
    <t>高压氧医学科技师</t>
  </si>
  <si>
    <t>从事高压氧医学科康复技师工作</t>
  </si>
  <si>
    <t>大专：康复治疗技术、中医康复技术
本科：康复治疗学</t>
  </si>
  <si>
    <t>具有医用氧舱从业人员资格证</t>
  </si>
  <si>
    <t>疾病预防控制科工作人员</t>
  </si>
  <si>
    <t>从事肿瘤防治工作</t>
  </si>
  <si>
    <t>本科：预防医学、公共卫生管理
研究生：社会医学与卫生事业管理</t>
  </si>
  <si>
    <t>铁岭市中医医院</t>
  </si>
  <si>
    <t>从事骨伤相关工作</t>
  </si>
  <si>
    <t>本科：中医学
研究生：中医骨伤科学、中医骨伤科学(含:推拿)</t>
  </si>
  <si>
    <t>具有医师资格证或住院医师规范化培训合格证</t>
  </si>
  <si>
    <t>本科：临床医学、中医学、中西医临床医学
研究生：外科学、中医外科学、中西医结合临床</t>
  </si>
  <si>
    <t>从事急诊相关工作</t>
  </si>
  <si>
    <t>本科：临床医学、中医学、中西医临床医学
研究生：内科学、外科学、急诊医学、中医内科学、中医外科学、中西医结合临床</t>
  </si>
  <si>
    <t>本科：中药学
研究生：中药学</t>
  </si>
  <si>
    <t>具有中药专业初级及以上专业技术资格</t>
  </si>
  <si>
    <t>影像科技师</t>
  </si>
  <si>
    <t>从事影像科技师工作</t>
  </si>
  <si>
    <t>大专：医学影像技术
本科：医学影像学、生物医学工程</t>
  </si>
  <si>
    <t xml:space="preserve">                                                       </t>
  </si>
  <si>
    <t>铁岭市结核病医院（铁岭市第二人民医院</t>
  </si>
  <si>
    <t>本科：临床医学  
研究生：神经病学、内科学（神经内科方向）、内科学（呼吸内科方向）</t>
  </si>
  <si>
    <t>介入科医生</t>
  </si>
  <si>
    <t>从事介入科相关工作</t>
  </si>
  <si>
    <t>本科：临床医学 
研究生：内科学、外科学</t>
  </si>
  <si>
    <t>大专：护理
本科：护理（学）</t>
  </si>
  <si>
    <t>本科：药学；
研究生：药剂学</t>
  </si>
  <si>
    <t>具有药学专业初级及以上专业技术资格证</t>
  </si>
  <si>
    <t>具有医学检验技术专业初级及以上专业技术资格证</t>
  </si>
  <si>
    <t>具有医师执业证（执业范围：医学影像）</t>
  </si>
  <si>
    <t>功能科医师</t>
  </si>
  <si>
    <t>本科：中医学、中西医临床医学
研究生：中医内科学，中西医结合，中西医结合临床，中西医结合基础</t>
  </si>
  <si>
    <t>具有中医师资格证</t>
  </si>
  <si>
    <t>铁岭市妇婴医院</t>
  </si>
  <si>
    <t>医学影像科医生</t>
  </si>
  <si>
    <t>从事超声科及放射线科相关诊断工作</t>
  </si>
  <si>
    <t>医务科医生</t>
  </si>
  <si>
    <t>从事医疗的相关工作</t>
  </si>
  <si>
    <t>本科：临床医学
研究生：临床医学类</t>
  </si>
  <si>
    <t xml:space="preserve">妇科医生    </t>
  </si>
  <si>
    <t>从事妇科相关工作</t>
  </si>
  <si>
    <t>本科：临床医学
研究生：妇产科学</t>
  </si>
  <si>
    <t>医疗美容科医生</t>
  </si>
  <si>
    <t>从事医疗美容科相关工作</t>
  </si>
  <si>
    <t>本科：临床医学
研究生：外科学、整形外科学</t>
  </si>
  <si>
    <t>心理科医生</t>
  </si>
  <si>
    <t>从事心理科相关工作</t>
  </si>
  <si>
    <t xml:space="preserve">本科：精神医学
研究生 ：精神病与精神卫生学       </t>
  </si>
  <si>
    <t xml:space="preserve">本科：中医学类、中西医临床医学 
研究生：中医学类、中西医结合临床   
     </t>
  </si>
  <si>
    <t>从事检验科相关工作</t>
  </si>
  <si>
    <t>本科：医学检验技术
研究生科：临床检验诊断学</t>
  </si>
  <si>
    <t>康复科康复师</t>
  </si>
  <si>
    <t>本科：中医学、康复治疗学
研究生：中医学、康复医学与理疗学</t>
  </si>
  <si>
    <t>具有康复专业初级及以上专业技术资格证</t>
  </si>
  <si>
    <t>药剂科药师</t>
  </si>
  <si>
    <t>本科：药学、中药学
研究生：临床药学、中药学</t>
  </si>
  <si>
    <t>铁岭市妇婴医院（铁岭市妇幼保健院）</t>
  </si>
  <si>
    <t>全额拨款编制</t>
  </si>
  <si>
    <t>铁岭市疾病预防控制中心（铁岭市卫生监督所）</t>
  </si>
  <si>
    <t>职业卫生与放射卫生监测科工作人员</t>
  </si>
  <si>
    <t>从事职业性疾病危害因素监测与风险评估工作</t>
  </si>
  <si>
    <t>本科：放射医学、职业病危害检测评价技术、预防医学
研究生：公共卫生与预防医学、公共卫生、影像医学与核医学</t>
  </si>
  <si>
    <t>结核病与地方病防制科工作人员</t>
  </si>
  <si>
    <t>从事地方病预防控制工作</t>
  </si>
  <si>
    <t>本科：预防医学
研究生：公共卫生与预防医学、公共卫生</t>
  </si>
  <si>
    <t>从事慢性病预防控制工作</t>
  </si>
  <si>
    <t>本科：预防医学、临床医学
研究生：公共卫生与预防医学、内科学</t>
  </si>
  <si>
    <t>免疫规划科工作人员</t>
  </si>
  <si>
    <t>从事预防接种和疫苗针对传染病防制相关工作</t>
  </si>
  <si>
    <t>本科：预防医学
研究生：公共卫生与预防医学、公共卫生、流行病与卫生统计学</t>
  </si>
  <si>
    <t>公共卫生与学校卫生监测科工作人员</t>
  </si>
  <si>
    <t>从事公共卫生监测工作</t>
  </si>
  <si>
    <t>本科：预防医学、妇幼保健医学
研究生：公共卫生与预防医学、儿少卫生与妇幼保健学、流行病与卫生统计学</t>
  </si>
  <si>
    <t>理化检验科工作人员</t>
  </si>
  <si>
    <t>从事理化检验检测工作</t>
  </si>
  <si>
    <t>本科：卫生检验与检疫、医学检验、医学检验技术
研究生：临床检验诊断学、</t>
  </si>
  <si>
    <t>公共场所与学校卫生监督科、传染病防治监督科工作人员</t>
  </si>
  <si>
    <t>从事公共场所、学校、生活饮用水、涉水产品卫生监督工作</t>
  </si>
  <si>
    <t>本科：预防医学、卫生监督、公共卫生管理
研究生：公共卫生与预防医学、公共卫生、卫生事业管理</t>
  </si>
  <si>
    <t>铁岭市卫生健康服务中心（铁岭市医学会）</t>
  </si>
  <si>
    <t>市医学会工作人员</t>
  </si>
  <si>
    <t>负责市医学会相关工作</t>
  </si>
  <si>
    <t>铁岭市中心血站</t>
  </si>
  <si>
    <t>采血科护士</t>
  </si>
  <si>
    <t>从事护理等相关工作</t>
  </si>
  <si>
    <t>从事体检等相关工作</t>
  </si>
  <si>
    <t>具有医师执业证（执业范围：内科)</t>
  </si>
  <si>
    <t>本科：医学检验
研究生：临床检验诊断学</t>
  </si>
  <si>
    <t>铁岭县医保局</t>
  </si>
  <si>
    <t>铁岭县医疗保障事务服务中心</t>
  </si>
  <si>
    <t>医疗业务工作人员</t>
  </si>
  <si>
    <t>从事医疗保障业务相关工作</t>
  </si>
  <si>
    <t>本科：基础医学类、临床医学与医学技术类、药学类、中医学类；
研究生：基础医学类、临床医学类、药学类、中医学类</t>
  </si>
  <si>
    <t>贲宇024-78833509</t>
  </si>
  <si>
    <t>铁岭县卫生健康局</t>
  </si>
  <si>
    <t>铁岭县中心医院</t>
  </si>
  <si>
    <t>从事急诊科临床工作</t>
  </si>
  <si>
    <t>本科：临床医学；
研究生：急诊医学、内科学、外科学、重症医学</t>
  </si>
  <si>
    <t>具有医师执业证</t>
  </si>
  <si>
    <t>本科：临床医学；
研究生：急诊医学、内科学、外科学、重症医学、全科医学</t>
  </si>
  <si>
    <t>本科：临床医学；
研究生：内科学、神经病学、肿瘤学、老年医学</t>
  </si>
  <si>
    <t>具有医师执业证（内科方向）</t>
  </si>
  <si>
    <t>本科：临床医学；
研究生：内科学、神经病学、肿瘤学、老年医学、重症医学</t>
  </si>
  <si>
    <t>儿科医师一</t>
  </si>
  <si>
    <t>本科：临床医学；
研究生：儿科学、临床医学、临床医学硕士</t>
  </si>
  <si>
    <t>具有医师执业证书（儿科方向）</t>
  </si>
  <si>
    <t>儿科医师二</t>
  </si>
  <si>
    <t>新生儿科医师</t>
  </si>
  <si>
    <t>从事新儿科临床工作</t>
  </si>
  <si>
    <t>本科：临床医学；
研究生：外科学、骨科学、临床医学、重症医学</t>
  </si>
  <si>
    <t>妇产科医师一</t>
  </si>
  <si>
    <t>妇产科学</t>
  </si>
  <si>
    <t>具有医师执业证（妇产科方向）</t>
  </si>
  <si>
    <t>妇产科医师二</t>
  </si>
  <si>
    <t>本科：麻醉学、临床医学；
研究生：麻醉学、临床医学</t>
  </si>
  <si>
    <t>具有医师执业证（外科方向）</t>
  </si>
  <si>
    <t>本科：临床医学；
研究生：皮肤病与性病学、临床医学、临床医学硕士</t>
  </si>
  <si>
    <t>电诊科医师</t>
  </si>
  <si>
    <t>本科：医学影像学、放射医学、临床医学
研究生：影像医学与核医学、临床医学、内科学</t>
  </si>
  <si>
    <t>影像科医师一</t>
  </si>
  <si>
    <t>从事影像科临床诊断工作</t>
  </si>
  <si>
    <t>本科：医学影像学、放射医学、临床医学；
研究生：影像医学与核医学、放射影像学、临床医学</t>
  </si>
  <si>
    <t>具有医师执业证（医学影像和放射治疗方向）</t>
  </si>
  <si>
    <t>影像科医师二</t>
  </si>
  <si>
    <t>中西医结合科医师</t>
  </si>
  <si>
    <t>从事中西医结合科临床工作</t>
  </si>
  <si>
    <t>中西医结合、中西医结合基础、中西医结合临床</t>
  </si>
  <si>
    <t>具有医师执业证书（中西医结合方向）</t>
  </si>
  <si>
    <t>开原市卫生健康局</t>
  </si>
  <si>
    <t>开原市疾病预防控制中心</t>
  </si>
  <si>
    <t>职业卫生与放射卫生防治室工作人员</t>
  </si>
  <si>
    <t>从事职业卫生与放射卫生防治工作</t>
  </si>
  <si>
    <t>本科：预防医学、卫生检验、放射医学；
研究生：放射医学、公共卫生与预防医学、公共卫生</t>
  </si>
  <si>
    <t>任春海024-79687116</t>
  </si>
  <si>
    <t>感染与传染性疾病防治室工作人员</t>
  </si>
  <si>
    <t>从事感染与传染性疾病防治工作</t>
  </si>
  <si>
    <t>本科：预防医学类；
研究生：公共卫生与预防医学类</t>
  </si>
  <si>
    <t>从事检验检测工作</t>
  </si>
  <si>
    <t>本科：医学检验技术、医学实验技术、卫生检验与检疫；
研究生：医学技术</t>
  </si>
  <si>
    <t>昌图县卫生健康局</t>
  </si>
  <si>
    <t>昌图县卫生健康事务服务中心</t>
  </si>
  <si>
    <t>公共卫生管理工作人员</t>
  </si>
  <si>
    <t>负责公共卫生相关工作</t>
  </si>
  <si>
    <t>本科：预防医学类
研究生：公共卫生与预防医学类</t>
  </si>
  <si>
    <t>王亚华024-75838803</t>
  </si>
  <si>
    <t>昌图县三江口镇卫生院（防保站）</t>
  </si>
  <si>
    <t>护理工作人员</t>
  </si>
  <si>
    <t>昌图县金家镇中心卫生院（防保站）</t>
  </si>
  <si>
    <t>从事检验相关工作</t>
  </si>
  <si>
    <t>中医科工作人员</t>
  </si>
  <si>
    <t>本科：中医学类 
研究生：中医学类</t>
  </si>
  <si>
    <t>昌图县后窑镇卫生院（防保站）</t>
  </si>
  <si>
    <t>专科：临床医学类
本科：临床医学类与医学技术类
研究生：临床医学类</t>
  </si>
  <si>
    <t>昌图县马仲河镇卫生院（防保站）</t>
  </si>
  <si>
    <t>从事临床西医等相关工作</t>
  </si>
  <si>
    <t>昌图县四合镇卫生院（防保站）</t>
  </si>
  <si>
    <t>中医、中药学临床工作人员</t>
  </si>
  <si>
    <t>本科：中医学类
研究生：中医学类</t>
  </si>
  <si>
    <t>昌图县妇幼保健院</t>
  </si>
  <si>
    <t>妇科临床工作人员</t>
  </si>
  <si>
    <t>从事妇女保健等相关工作</t>
  </si>
  <si>
    <t>本科：临床医学与医学技术类 
研究生：临床医学类</t>
  </si>
  <si>
    <t>从事男性婚检等相关工作</t>
  </si>
  <si>
    <t>儿科临床工作人员</t>
  </si>
  <si>
    <t>从事儿科医疗、儿童保健工作</t>
  </si>
  <si>
    <t>从事检验技术工作</t>
  </si>
  <si>
    <t>具有检验技术资格证书</t>
  </si>
  <si>
    <t>超声科工作人员</t>
  </si>
  <si>
    <t>昌图县大兴镇卫生院（防保站）</t>
  </si>
  <si>
    <t>专科：医学技术类
本科：临床医学与医学技术类
研究生：临床医学类</t>
  </si>
  <si>
    <t>昌图县七家子镇卫生院（防保站）</t>
  </si>
  <si>
    <t>昌图县毛家店镇卫生院（防保站）</t>
  </si>
  <si>
    <r>
      <rPr>
        <sz val="10"/>
        <rFont val="仿宋_GB2312"/>
        <charset val="134"/>
      </rPr>
      <t>昌图县</t>
    </r>
    <r>
      <rPr>
        <sz val="10"/>
        <rFont val="宋体"/>
        <charset val="134"/>
      </rPr>
      <t>鴜</t>
    </r>
    <r>
      <rPr>
        <sz val="10"/>
        <rFont val="仿宋_GB2312"/>
        <charset val="134"/>
      </rPr>
      <t>鹭树镇卫生院（防保站）</t>
    </r>
  </si>
  <si>
    <t>昌图县老四平镇卫生院（防保站）</t>
  </si>
  <si>
    <t>昌图县大四家子镇卫生院（防保站）</t>
  </si>
  <si>
    <t>昌图县头道镇卫生院(防保站)</t>
  </si>
  <si>
    <t>昌图县下二台镇卫生院（防保站）</t>
  </si>
  <si>
    <t>昌图县老城镇卫生预防保健所</t>
  </si>
  <si>
    <t>昌图县四面城镇中心卫生院（防保站）</t>
  </si>
  <si>
    <t>昌图县长发镇卫生院（防保站）</t>
  </si>
  <si>
    <t>从事临床医学相关工作</t>
  </si>
  <si>
    <t>具有执业医师及以上资格证</t>
  </si>
  <si>
    <t>昌图县大洼镇卫生院（防保站）</t>
  </si>
  <si>
    <t>从事免疫门诊预防接种、护理等相关工作</t>
  </si>
  <si>
    <t>昌图县疾病预防控制中心（卫生监督所）</t>
  </si>
  <si>
    <t>昌图县疾病预防控制中心               （卫生监督所）</t>
  </si>
  <si>
    <t>临床工作人员</t>
  </si>
  <si>
    <t>昌图县通江口镇卫生院(防保站）</t>
  </si>
  <si>
    <t>昌图县曲家店镇卫生院（防保站）</t>
  </si>
  <si>
    <t>昌图县平安堡镇卫生院（防保站）</t>
  </si>
  <si>
    <t>昌图县前双井镇
卫生院(防保站)</t>
  </si>
  <si>
    <t>昌图县古榆树镇中心卫生院（防保科）</t>
  </si>
  <si>
    <t>昌图县太平镇卫生院（防保站）</t>
  </si>
  <si>
    <t>昌图县亮中桥镇卫生院（防保站）</t>
  </si>
  <si>
    <t>从事医疗、预防保健等相关工作</t>
  </si>
  <si>
    <t>西丰县卫生健康局</t>
  </si>
  <si>
    <t>西丰县疾病预防控制中心</t>
  </si>
  <si>
    <t>公共卫生项目管理相关工作</t>
  </si>
  <si>
    <t>王焕平024-77814621</t>
  </si>
  <si>
    <t>感染与传染性疾病应急防治工作人员</t>
  </si>
  <si>
    <t>本科：护理学类；
研究生：护理学类</t>
  </si>
  <si>
    <t>1.限应届毕业生报考
2.具有护士执业证书</t>
  </si>
  <si>
    <t>西丰县更刻镇卫生院</t>
  </si>
  <si>
    <t>中药局工作人员</t>
  </si>
  <si>
    <t>从事乡镇卫生院中药局相关工作</t>
  </si>
  <si>
    <t>专科：药学类；
本科：药学类；
研究生：药学类</t>
  </si>
  <si>
    <t>西丰县陶然镇卫生院</t>
  </si>
  <si>
    <t>从事西医临床工作</t>
  </si>
  <si>
    <t>专科：临床医学类；
本科：临床医学与医学技术类；
研究生：临床医学类</t>
  </si>
  <si>
    <t>具有西医助理医师及以上专业技术资格</t>
  </si>
  <si>
    <t>西丰县郜家店镇中心卫生院</t>
  </si>
  <si>
    <t>从事乡镇卫生院检验相关工作</t>
  </si>
  <si>
    <t>专科：医学技术类；
本科：临床医学与医学技术类；
研究生：临床医学类</t>
  </si>
  <si>
    <t>具有检验技士及以上专业技术资格</t>
  </si>
  <si>
    <t>西丰县明德乡卫生院</t>
  </si>
  <si>
    <t>西丰县振兴镇中心卫生院</t>
  </si>
  <si>
    <t>专科：临床医学类；
本科：中医学类；
研究生：中医学类</t>
  </si>
  <si>
    <t>具有中医助理医师及以上专业技术资格</t>
  </si>
  <si>
    <t>西丰县安民镇卫生院</t>
  </si>
  <si>
    <t>西丰县房木镇中心卫生院</t>
  </si>
  <si>
    <t>西丰县营厂乡卫生院</t>
  </si>
  <si>
    <t>西丰县天德镇卫生院</t>
  </si>
  <si>
    <t>专科：护理类；
本科：护理学类；
研究生：护理学类</t>
  </si>
  <si>
    <t>具有护士及以上专业技术资格</t>
  </si>
  <si>
    <t>西丰县平岗镇中心卫生院</t>
  </si>
  <si>
    <t>影像工作人员</t>
  </si>
  <si>
    <t>从事卫生院医学影像相关工作</t>
  </si>
  <si>
    <t>具有影像类技士及以上专业技术资格</t>
  </si>
  <si>
    <t>西丰县柏榆镇卫生院</t>
  </si>
  <si>
    <t>西丰县成平乡卫生院</t>
  </si>
  <si>
    <t>西丰县金星乡卫生院</t>
  </si>
  <si>
    <t>西丰县钓鱼镇卫生院</t>
  </si>
  <si>
    <t>西丰县妇幼保健院</t>
  </si>
  <si>
    <t>具有中医执业医师及以上专业技术资格</t>
  </si>
  <si>
    <t>本科：临床医学与医学技术类；
研究生：临床医学类</t>
  </si>
  <si>
    <t>具有西医执业医师及以上专业技术资格</t>
  </si>
  <si>
    <t>具有相关执业医师及以上专业技术资格</t>
  </si>
  <si>
    <t>西丰县西丰镇兴康社区卫生服务中心</t>
  </si>
  <si>
    <t>从事中药饮片工作</t>
  </si>
  <si>
    <t>限西丰县户籍报考</t>
  </si>
  <si>
    <t>西丰县中医院</t>
  </si>
  <si>
    <t>具有中医学专业助理级及以上专业技术资格</t>
  </si>
  <si>
    <t>康复治疗科医生</t>
  </si>
  <si>
    <t>从事康复医学治疗工作</t>
  </si>
  <si>
    <t>具有康复医学治疗技术师及以上专业技术资格</t>
  </si>
  <si>
    <t>具有西医临床医学专业助理级及以上专业技术资格</t>
  </si>
  <si>
    <t>从事外科西医临床工作</t>
  </si>
  <si>
    <t>具有外科西医临床医学专业助理级及以上专业技术资格</t>
  </si>
  <si>
    <t>具有检验专业初级及以上专业技术资格</t>
  </si>
  <si>
    <t>具有影像学专业助理级及以上专业技术资格</t>
  </si>
  <si>
    <t>具有中药、西药专业初级及以上专业技术资格</t>
  </si>
  <si>
    <t>西丰县第一医院</t>
  </si>
  <si>
    <t>具有临床类医师执业证书</t>
  </si>
  <si>
    <t>老年医学科医生</t>
  </si>
  <si>
    <t>从事老年医学科临床工作</t>
  </si>
  <si>
    <t>从事呼吸内科临床工作</t>
  </si>
  <si>
    <t>从事骨外科科临床工作</t>
  </si>
  <si>
    <t>具有临床类、影像类、放射类医师执业证书之一</t>
  </si>
  <si>
    <t>超声诊断医生</t>
  </si>
  <si>
    <t>具有临床类、影像类医师执业证书之一</t>
  </si>
  <si>
    <t>铁岭市银州区卫生健康局</t>
  </si>
  <si>
    <t>铁岭市银州区医院</t>
  </si>
  <si>
    <t>外科门诊医生</t>
  </si>
  <si>
    <t>从事外科门诊医生工作</t>
  </si>
  <si>
    <t>黄旭024-74829639</t>
  </si>
  <si>
    <t>外科病房医生</t>
  </si>
  <si>
    <t>从事外科病房医生工作</t>
  </si>
  <si>
    <t>本科：临床医学、中医学；
研究生：外科学、中医骨伤科学</t>
  </si>
  <si>
    <t>从事内科医生工作</t>
  </si>
  <si>
    <t>本科：临床医学；
研究生：内科学、肿瘤学、老年医学、重症医学</t>
  </si>
  <si>
    <t>中医儿科医生</t>
  </si>
  <si>
    <t>从事中医儿科医生工作</t>
  </si>
  <si>
    <t>本科：中医学、中西医临床医学；
研究生：中医儿科学</t>
  </si>
  <si>
    <t>从事超声科医生工作</t>
  </si>
  <si>
    <t>本科：临床医学、医学影像学；
研究生：影像医学与核医学</t>
  </si>
  <si>
    <t>影像中心医生</t>
  </si>
  <si>
    <t>从事影像中心医生工作</t>
  </si>
  <si>
    <t>本科：临床医学、医学影像学、放射医学；
研究生：影像医学与核医学</t>
  </si>
  <si>
    <t>铁岭市清河区卫生健康局</t>
  </si>
  <si>
    <t>铁岭市清河区医院</t>
  </si>
  <si>
    <t>任杰024-72115125</t>
  </si>
  <si>
    <t>本科：医学影像学、放射医学
研究生：影像医学与核医学</t>
  </si>
  <si>
    <t>具有影像专业医师资格证</t>
  </si>
  <si>
    <t>铁岭市清河区妇幼保健站</t>
  </si>
  <si>
    <t>负责本辖区内儿童保健工作</t>
  </si>
  <si>
    <t>本科：临床医学、预防医学、妇幼保健医学
研究生：临床医学、少儿卫生与妇幼保健学</t>
  </si>
  <si>
    <t>2025年朝阳市事业单位公开招聘人员计划信息表</t>
  </si>
  <si>
    <t>朝阳</t>
  </si>
  <si>
    <t>朝阳市卫生健康委员会</t>
  </si>
  <si>
    <t>朝阳市疾病预防控制中心（朝阳市卫生监督所）</t>
  </si>
  <si>
    <t>负责放射、影像等相关工作</t>
  </si>
  <si>
    <t>本科:101003医学影像技术、100401K预防医学；、00404TK卫生监督
研究生：1004公共卫生与预防医学类（可授医学、理学学位）、1053公共卫生类</t>
  </si>
  <si>
    <t>姚岚0421-2836009</t>
  </si>
  <si>
    <t>放射卫生监督部工作人员</t>
  </si>
  <si>
    <t>本科:100401K预防医学、100404TK卫生监督
研究生：1004公共卫生与预防医学类（可授医学、理学学位）、1053公共卫生类</t>
  </si>
  <si>
    <t>朝阳市第四医院</t>
  </si>
  <si>
    <t>从事临床医疗及相关工作</t>
  </si>
  <si>
    <t>本科：100201K临床医学、100601K中西医临床医学
研究生：1002临床医学类、1006中西医结合类、外科学</t>
  </si>
  <si>
    <t>韩冰0421-2732079</t>
  </si>
  <si>
    <t>朝阳市康宁医院</t>
  </si>
  <si>
    <t>从事精神科医生工作</t>
  </si>
  <si>
    <t>本科：100201K临床医学、100205TK精神医学
研究生：1002临床医学类</t>
  </si>
  <si>
    <t>陈卓0421-3801461</t>
  </si>
  <si>
    <t>朝阳市中医院</t>
  </si>
  <si>
    <t>从事医疗诊治服务相关工作</t>
  </si>
  <si>
    <t>105113骨科学、105703中医骨伤科学</t>
  </si>
  <si>
    <t>贺凯0421-7231017</t>
  </si>
  <si>
    <t>脾胃科医生</t>
  </si>
  <si>
    <t>本科：100502K针灸推拿学
研究生：105707针灸推拿学</t>
  </si>
  <si>
    <t>本科：100201K临床医学
研究生：105100临床医学、105111外科学</t>
  </si>
  <si>
    <t>取得执业医师资格证</t>
  </si>
  <si>
    <t>本科：100203TK医学影像学
研究生：105123放射影像学</t>
  </si>
  <si>
    <t>本科：100203TK医学影像学
研究生：105100临床医学、105124超声医学、105123放射影像学</t>
  </si>
  <si>
    <t>北票市卫生健康局</t>
  </si>
  <si>
    <t>北票市卫生健康事务服务中心</t>
  </si>
  <si>
    <t>爱国卫生部工作人员</t>
  </si>
  <si>
    <t>从事本区域爱国卫生相关工作</t>
  </si>
  <si>
    <t>本科：1002临床医学类，1004公共卫生与预防医学类
研究生：1002临床医学类、1004公共卫生与预防医学类、1051临床医学类</t>
  </si>
  <si>
    <t>限北票市户籍报考</t>
  </si>
  <si>
    <t>刘老师
0421-5580095</t>
  </si>
  <si>
    <t>北票市疾病预防控制中心</t>
  </si>
  <si>
    <t>应急和防控部工作人员</t>
  </si>
  <si>
    <t>负责疾病预防控制相关工作</t>
  </si>
  <si>
    <t>本科：1001基础医学类、1002临床医学类、1004公共卫生与预防医学类、1011护理学类
研究生：1001基础医学类、1002临床医学类、1004公共卫生与预防医学、1011护理学类、1051临床医学类、1053公共卫生类</t>
  </si>
  <si>
    <t>北票市教育局</t>
  </si>
  <si>
    <t>北票市尹湛纳希高级中学</t>
  </si>
  <si>
    <t>高中校医</t>
  </si>
  <si>
    <t>负责为在校师生提供医疗服务、承担卫生保健宣传工作、负责学校卫生环境的监督工作</t>
  </si>
  <si>
    <t>本科：100201K临床医学
研究生：100200临床医学</t>
  </si>
  <si>
    <t>具有执业医师资格证书</t>
  </si>
  <si>
    <t>崔老师
0421-5810964</t>
  </si>
  <si>
    <t>北票市第三中学</t>
  </si>
  <si>
    <t>初中校医</t>
  </si>
  <si>
    <t>北票市第四中学</t>
  </si>
  <si>
    <t>北票市桃园初级中学</t>
  </si>
  <si>
    <t>北票市第一小学</t>
  </si>
  <si>
    <t>小学校医</t>
  </si>
  <si>
    <t>北票市第三小学</t>
  </si>
  <si>
    <t>北票市实验小学</t>
  </si>
  <si>
    <t>北票市花园小学</t>
  </si>
  <si>
    <t>北票市职教中心</t>
  </si>
  <si>
    <t>中职护理理实教师</t>
  </si>
  <si>
    <t>从事学科教学和实践教学相结合工作</t>
  </si>
  <si>
    <t>本科：101101K护理学
研究生：105400护理、101100护理学、078300护理学</t>
  </si>
  <si>
    <t>北票市妇幼保健院</t>
  </si>
  <si>
    <t>临床医生、妇幼保健医生、
公共卫生医师</t>
  </si>
  <si>
    <t>从事妇科、儿科、内科、外科等临床科室工作</t>
  </si>
  <si>
    <t>本科：100201K临床医学、100207TK儿科学、100403TK妇幼保健医学、100401K预防医学
研究生：1002临床医学类、1051临床医学类、1004公共卫生与预防医学类、1053公共卫生类</t>
  </si>
  <si>
    <t>北票市中心医院</t>
  </si>
  <si>
    <t>内科临床医生</t>
  </si>
  <si>
    <t>从事临床内科工作</t>
  </si>
  <si>
    <t>本科：100201K临床医学
研究生：1002临床医学类、1051临床医学类</t>
  </si>
  <si>
    <t>1.限应届毕业生报考；
2.2年内未能取得执业医师资格证者解除聘用合同。</t>
  </si>
  <si>
    <t>经费自理单位</t>
  </si>
  <si>
    <t>外科临床医生</t>
  </si>
  <si>
    <t>从事临床外科工作</t>
  </si>
  <si>
    <t>从事急诊工作</t>
  </si>
  <si>
    <t>从事耳鼻喉科工作</t>
  </si>
  <si>
    <t>从事儿科工作</t>
  </si>
  <si>
    <t>风湿免疫科医生</t>
  </si>
  <si>
    <t>从事风湿免疫科工作</t>
  </si>
  <si>
    <t>从事皮肤科工作</t>
  </si>
  <si>
    <t>医学影像中心医生</t>
  </si>
  <si>
    <t>从事CT、磁共振、放射工作</t>
  </si>
  <si>
    <t>本科：100201K临床医学、100203TK医学影像学、100206TK放射医学
研究生：1002临床医学类、1051临床医学类</t>
  </si>
  <si>
    <t>从事超声工作</t>
  </si>
  <si>
    <t>本科：100201K临床医学、100203TK 医学影像学
研究生：1002临床医学类、1051临床医学类</t>
  </si>
  <si>
    <t>心功能科医生</t>
  </si>
  <si>
    <t>从事心功能工作</t>
  </si>
  <si>
    <t>从事病理工作</t>
  </si>
  <si>
    <t>本科：101101K护理学
研究生：1011护理学类</t>
  </si>
  <si>
    <t>具有护理专业中级及以上专业技术资格证</t>
  </si>
  <si>
    <t>药事科</t>
  </si>
  <si>
    <t>从事药事工作</t>
  </si>
  <si>
    <t>本科：100704T药事管理
研究生：1055药学类、1056中药类</t>
  </si>
  <si>
    <t>药剂科</t>
  </si>
  <si>
    <t>本科：100701药学、100801中药学、100703TK临床药学
研究生：1007药学类、1055药学类、1008中药学类、1056中药类</t>
  </si>
  <si>
    <t>北票市中医院</t>
  </si>
  <si>
    <t>负责相关专业的各项医疗工作，担任住院、急诊、门诊的值班工作</t>
  </si>
  <si>
    <t>本科：100301K口腔医学
研究生：1003口腔医学类、1052口腔医学类</t>
  </si>
  <si>
    <t>2年内未能取得执业医师资格证者解除聘用合同</t>
  </si>
  <si>
    <t>本科：100201K临床医学、100202TK麻醉学
研究生：1002临床医学类、1051临床医学类</t>
  </si>
  <si>
    <t>本科：100201K临床医学、100203TK医学影像学
研究生：1002临床医学类、1052临床医学类</t>
  </si>
  <si>
    <t>中医临床医生一</t>
  </si>
  <si>
    <t>负责运用中医传统方法结合现代康复理疗技术的医疗工作</t>
  </si>
  <si>
    <t>本科：100501K中医学、100601K中西医临床医学
研究生：1005中医学类、1057中医类、1006中西医结合类</t>
  </si>
  <si>
    <t>中医临床医生二</t>
  </si>
  <si>
    <t>中医骨伤医生</t>
  </si>
  <si>
    <t>本科：100501K中医学、100502K针灸推拿学、100513TK中医骨伤科学
研究生：1005中医学类、1057中医类</t>
  </si>
  <si>
    <t>中药学</t>
  </si>
  <si>
    <t>负责临床住院、门诊、急诊药局工作</t>
  </si>
  <si>
    <t>本科：100801中药学、100805T中药制药 
研究生：1008中药学类、1056中药类</t>
  </si>
  <si>
    <t>1.限应届毕业生报考；
2.2年内未能取得执业药师资格证者解除聘用合同。</t>
  </si>
  <si>
    <t>公共卫生与预防医学类</t>
  </si>
  <si>
    <t>负责公共卫生与预防医学类工作</t>
  </si>
  <si>
    <t>本科：100401K预防医学
研究生：1004公共卫生与预防医学类</t>
  </si>
  <si>
    <t>1.限应届毕业生报考；
2.2年内未能取得相关资格证书解除聘用合同。</t>
  </si>
  <si>
    <t>凌源市教育局</t>
  </si>
  <si>
    <t>凌源市第二高级中学</t>
  </si>
  <si>
    <t>学校医生</t>
  </si>
  <si>
    <t>从事学校医疗保健工作</t>
  </si>
  <si>
    <t>本科：1002临床医学类
研究生：100200临床医学</t>
  </si>
  <si>
    <t>须具有执业医师资格证</t>
  </si>
  <si>
    <t>赵新军0421-6991035</t>
  </si>
  <si>
    <t>凌源市第三高级中学</t>
  </si>
  <si>
    <t>从事学学校医疗保健工作</t>
  </si>
  <si>
    <t>凌源市卫生健康局</t>
  </si>
  <si>
    <t>凌源市卫生健康事务中心</t>
  </si>
  <si>
    <t>临床医学医生</t>
  </si>
  <si>
    <t>从事临床妇幼保健工作</t>
  </si>
  <si>
    <t>本科：100403TK妇幼保健医学
研究生：1004公共卫生与预防医学类</t>
  </si>
  <si>
    <t>郭庆波0421-6815038</t>
  </si>
  <si>
    <t>从事卫生监督工作</t>
  </si>
  <si>
    <t>本科：100404TK卫生监督
研究生：1004公共卫生与预防医学类</t>
  </si>
  <si>
    <t>本科：101001医学检验技术
研究生：1058医学技术类</t>
  </si>
  <si>
    <t>凌源市中医院</t>
  </si>
  <si>
    <t>临床医学医生一</t>
  </si>
  <si>
    <t>从事外科临床岗位工作</t>
  </si>
  <si>
    <t>研究生：1002临床医学类、105111外科学</t>
  </si>
  <si>
    <t>差额拨款单位</t>
  </si>
  <si>
    <t>临床医学医生二</t>
  </si>
  <si>
    <t>本科：100201K临床医学
研究生：1002临床医学类、105111外科学</t>
  </si>
  <si>
    <t>1.本科具有二级及以上医院（外科）2年及以上工作经历；
2.研究生不限。</t>
  </si>
  <si>
    <t>凌源市中心医院</t>
  </si>
  <si>
    <t>本科：100201K临床医学
研究生：1002临床医学类、105102儿科学</t>
  </si>
  <si>
    <t>具有二级及以上医院2年及以上工作经历</t>
  </si>
  <si>
    <t>急诊科医生一</t>
  </si>
  <si>
    <t>本科：100201K临床医学
研究生：1002临床医学类、105102儿科学、105101内科学、105104神经病学、105121肿瘤学、105107急诊医学、105111外科学、105709中西医结合临床</t>
  </si>
  <si>
    <t>急诊科医生二</t>
  </si>
  <si>
    <t>凌源市城关街道社区卫生服务中心</t>
  </si>
  <si>
    <t>中西医结合医生一</t>
  </si>
  <si>
    <t>从事中西医结合工作，接诊患者进行检查、诊断、治疗。</t>
  </si>
  <si>
    <t>专科：中西医结合
本科：100601K中西医临床医学
研究生：1006中西医结合类</t>
  </si>
  <si>
    <t>中西医结合医生二</t>
  </si>
  <si>
    <t>凌源市南街街道社区卫生服务中心</t>
  </si>
  <si>
    <t>本科：100201K临床医学
研究生：1002临床医学类</t>
  </si>
  <si>
    <t>从事医学影像检查工作</t>
  </si>
  <si>
    <t>专科：520502医学影像技术
本科：100203TK医学影像学
研究生：100207影像医学与核医学</t>
  </si>
  <si>
    <t>凌源市东城街道社区卫生服务中心</t>
  </si>
  <si>
    <t>专科：520101K临床医学
本科：100201K临床医学
研究生：1002临床医学类</t>
  </si>
  <si>
    <t>中医</t>
  </si>
  <si>
    <t>从事中医临床医疗工作</t>
  </si>
  <si>
    <t>专科：520401K中医学
本科：100501K中医学
研究生：1005中医学类</t>
  </si>
  <si>
    <t>凌源市凌北街道社区卫生服务中心</t>
  </si>
  <si>
    <t>凌源市北街街道卫生服务中心</t>
  </si>
  <si>
    <t>从事临床岗位工作</t>
  </si>
  <si>
    <t>凌源市牛营子卫生院</t>
  </si>
  <si>
    <t>药剂学工作人员</t>
  </si>
  <si>
    <t>从事药房中饮片、西药调剂工作</t>
  </si>
  <si>
    <t>本科：100701药学、100703TK临床药学
研究生：1007药学类</t>
  </si>
  <si>
    <t>从事医学检验技术工作</t>
  </si>
  <si>
    <t>凌源市瓦房店卫生院</t>
  </si>
  <si>
    <t>影像临床医生</t>
  </si>
  <si>
    <t>从事X光、超声工作</t>
  </si>
  <si>
    <t>本科：100203TK医学影像学
研究生：100207影像医学与核医学</t>
  </si>
  <si>
    <t>凌源市三道河子卫生院</t>
  </si>
  <si>
    <t>医学影像技术工作人员</t>
  </si>
  <si>
    <t>凌源市佛爷洞卫生院</t>
  </si>
  <si>
    <t>从事医学检验技术工</t>
  </si>
  <si>
    <t>凌源市前进卫生院</t>
  </si>
  <si>
    <t>本科：101101K护理学 
研究生：1011护理学类</t>
  </si>
  <si>
    <t>1.限应届毕业生报考；
2.具有执业护士资格证。</t>
  </si>
  <si>
    <t>凌源市乌兰白卫生院</t>
  </si>
  <si>
    <t>专科：520501医学检验技术
本科：101001医学检验技术
研究生：1058医学技术类</t>
  </si>
  <si>
    <t>凌源市沟门子中心卫生院</t>
  </si>
  <si>
    <t>凌源市万元店卫生院</t>
  </si>
  <si>
    <t>凌源市大王杖子卫生院</t>
  </si>
  <si>
    <t>从事医学影像技术工作</t>
  </si>
  <si>
    <t>专科：520502医学影像技术
本科：101003医学影像技术
研究生：100207影像医学与核医学</t>
  </si>
  <si>
    <t>医学检验技术工作人员</t>
  </si>
  <si>
    <t>凌源市北炉卫生院</t>
  </si>
  <si>
    <t>临床外科医生</t>
  </si>
  <si>
    <t>凌源市刀尔登中心卫生院</t>
  </si>
  <si>
    <t>凌源市刘杖子卫生院</t>
  </si>
  <si>
    <t>专科：520201护理
本科:101101K护理学
研究生：1011护理学类</t>
  </si>
  <si>
    <t>凌源市宋杖子卫生院</t>
  </si>
  <si>
    <t>医学检验技术工作人员一</t>
  </si>
  <si>
    <t>具有医学检验技术专业技术资格证书</t>
  </si>
  <si>
    <t>医学检验技术工作人员二</t>
  </si>
  <si>
    <t>医学影像技术工作人员一</t>
  </si>
  <si>
    <t>医学影像技术工作人员二</t>
  </si>
  <si>
    <t>临床外科医生一</t>
  </si>
  <si>
    <t>专科：520101K临床医学
本科：100201K临床医学 
研究生：1002临床医学类</t>
  </si>
  <si>
    <t>临床外科医生二</t>
  </si>
  <si>
    <t>凌源市三家子卫生院</t>
  </si>
  <si>
    <t>中西医结合医生</t>
  </si>
  <si>
    <t>从事中西医结合工作</t>
  </si>
  <si>
    <t>凌源市松岭子中心卫生院</t>
  </si>
  <si>
    <t>凌源市三十家子中心卫生院</t>
  </si>
  <si>
    <t>凌源市四官营子中心卫生院</t>
  </si>
  <si>
    <t>中药药房工作人员</t>
  </si>
  <si>
    <t>从事中药药房工作</t>
  </si>
  <si>
    <t>专科：520410中药学
本科：100801中药学
研究生：1008中药学类</t>
  </si>
  <si>
    <t>凌源市河坎子卫生院</t>
  </si>
  <si>
    <t>凌源市四合当中心卫生院</t>
  </si>
  <si>
    <t>具有护理执业资格</t>
  </si>
  <si>
    <t>凌源市大河北卫生院</t>
  </si>
  <si>
    <t>临床全科医师一</t>
  </si>
  <si>
    <t>从事临床全科医师工作</t>
  </si>
  <si>
    <t>研究生：1006中西医结合类</t>
  </si>
  <si>
    <t>临床全科医师二</t>
  </si>
  <si>
    <t>研究生：105109全科医学</t>
  </si>
  <si>
    <t>凌源市杨杖子卫生院</t>
  </si>
  <si>
    <t>朝阳县医疗保障局</t>
  </si>
  <si>
    <t>朝阳县医疗保障事务服务中心</t>
  </si>
  <si>
    <t>审核工作人员</t>
  </si>
  <si>
    <t>负责审核相关工作</t>
  </si>
  <si>
    <t>专科：5203药学类
本科：1007药学类
研究生：1007药学类、1055药学类</t>
  </si>
  <si>
    <t>田女士
0421-8996215</t>
  </si>
  <si>
    <t>结算工作人员</t>
  </si>
  <si>
    <t>负责结算相关工作</t>
  </si>
  <si>
    <t>朝阳县卫生健康局</t>
  </si>
  <si>
    <t>朝阳县妇幼保健中心</t>
  </si>
  <si>
    <t>负责儿科门诊工作</t>
  </si>
  <si>
    <t>本科：100201K临床医学
研究生：1051临床医学类</t>
  </si>
  <si>
    <t>男婚检科医生</t>
  </si>
  <si>
    <t>负责男泌尿外科工作</t>
  </si>
  <si>
    <t>限男性</t>
  </si>
  <si>
    <t>从事男性生殖健康检查工作</t>
  </si>
  <si>
    <t>朝阳县中心医院</t>
  </si>
  <si>
    <t>肿瘤内科医生一</t>
  </si>
  <si>
    <t>负责肿瘤内科临床诊疗工作</t>
  </si>
  <si>
    <t>本科：100201K临床医学
研究生：105100临床医学</t>
  </si>
  <si>
    <t>1.限应届毕业生报考；
2.自聘任之日起，2年内未通过执业医师资格考试者，解除聘用合同。</t>
  </si>
  <si>
    <t>黄女士
0421-7100206</t>
  </si>
  <si>
    <t>肿瘤内科医生二</t>
  </si>
  <si>
    <t>取得注册执业医师资格证</t>
  </si>
  <si>
    <t>负责内科临床诊疗工作</t>
  </si>
  <si>
    <t>呼吸内科医生一</t>
  </si>
  <si>
    <t>负责呼吸内科临床诊疗工作</t>
  </si>
  <si>
    <t>呼吸内科医生二</t>
  </si>
  <si>
    <t>神经内科医生一</t>
  </si>
  <si>
    <t>负责神经内科临床诊疗工作</t>
  </si>
  <si>
    <t>神经内科医生二</t>
  </si>
  <si>
    <t>心血管内科医生一</t>
  </si>
  <si>
    <t>负责心血管内科临床诊疗工作</t>
  </si>
  <si>
    <t>心血管内科医生二</t>
  </si>
  <si>
    <t>负责消化内科临床诊疗工作</t>
  </si>
  <si>
    <t>泌尿外科医生一</t>
  </si>
  <si>
    <t>负责泌尿外科临床诊疗工作</t>
  </si>
  <si>
    <t>泌尿外科医生二</t>
  </si>
  <si>
    <t>胸外科医生一</t>
  </si>
  <si>
    <t>负责胸外科临床诊疗工作</t>
  </si>
  <si>
    <t>胸外科医生二</t>
  </si>
  <si>
    <t>负责神经外科临床诊疗工作</t>
  </si>
  <si>
    <t>负责普外科临床诊疗工作</t>
  </si>
  <si>
    <t>骨科岗位一</t>
  </si>
  <si>
    <t>负责骨外科临床诊疗工作</t>
  </si>
  <si>
    <t>骨科岗位二</t>
  </si>
  <si>
    <t>眼科岗位</t>
  </si>
  <si>
    <t>负责眼科临床诊疗工作</t>
  </si>
  <si>
    <t>急诊科岗位一</t>
  </si>
  <si>
    <t>负责急诊科诊疗工作</t>
  </si>
  <si>
    <t>急诊科岗位二</t>
  </si>
  <si>
    <t>超声科岗位一</t>
  </si>
  <si>
    <t>负责超声科诊疗工作</t>
  </si>
  <si>
    <t>超声科岗位二</t>
  </si>
  <si>
    <t>本科：100203Tk医学影像学
研究生：105100临床医学</t>
  </si>
  <si>
    <t>电诊科岗位</t>
  </si>
  <si>
    <t>负责电诊科诊疗工作</t>
  </si>
  <si>
    <t>病理科岗位</t>
  </si>
  <si>
    <t>负责病理科工作</t>
  </si>
  <si>
    <t>麻醉科岗位一</t>
  </si>
  <si>
    <t>负责麻醉科工作</t>
  </si>
  <si>
    <t>本科：100202TK麻醉学
研究生：105100临床医学</t>
  </si>
  <si>
    <t>麻醉科岗位二</t>
  </si>
  <si>
    <t>重症医学科岗位一</t>
  </si>
  <si>
    <t>负责重症科临床诊疗工作</t>
  </si>
  <si>
    <t>重症医学科岗位二</t>
  </si>
  <si>
    <t>放射科诊断岗位</t>
  </si>
  <si>
    <t>负责放射科诊断工作</t>
  </si>
  <si>
    <t>耳鼻喉科岗位</t>
  </si>
  <si>
    <t>负责耳鼻喉科临床诊疗工作</t>
  </si>
  <si>
    <t>皮肤科岗位</t>
  </si>
  <si>
    <t>负责皮肤科临床诊疗工作</t>
  </si>
  <si>
    <t>建平县教育局</t>
  </si>
  <si>
    <t>建平县职业教育中心</t>
  </si>
  <si>
    <t>中职护理专业教师</t>
  </si>
  <si>
    <t>从事教学工作</t>
  </si>
  <si>
    <t>本科：101101K护理学、100201K临床医学、320201护理
研究生：1054护理类、1011护理学类、1002临床医学类</t>
  </si>
  <si>
    <t>具有2年相关工作经历</t>
  </si>
  <si>
    <t>具备护士执业资格证</t>
  </si>
  <si>
    <t>李老师0421-7821310</t>
  </si>
  <si>
    <t>建平县幼儿园</t>
  </si>
  <si>
    <t>幼儿保健医</t>
  </si>
  <si>
    <t>本科：100101K基础医学、100201K临床医学、100401K预防医学、100601K中西医临床医学
研究生：1001基础医学类、1002临床医学类、1004公共卫生与预防医学类、1006中西医结合类</t>
  </si>
  <si>
    <t>1.具有本科学历应聘者年龄不超过30周岁；
2.以研究生学历报考的，研究生专业须与本科专业方向一致，属同一类别；
3.具有执业医师资格证。</t>
  </si>
  <si>
    <t>建平县卫生健康局</t>
  </si>
  <si>
    <t>建平县医院</t>
  </si>
  <si>
    <t>从事眼科临床医疗工作</t>
  </si>
  <si>
    <t>研究生：105116眼科学</t>
  </si>
  <si>
    <t>崔墨雯0421-7823209</t>
  </si>
  <si>
    <t>外科系医生一</t>
  </si>
  <si>
    <t>从事外科临床医疗工作</t>
  </si>
  <si>
    <t>本科：100201K临床医学
研究生：105111外科学、105100临床医学</t>
  </si>
  <si>
    <t>外科系医生二</t>
  </si>
  <si>
    <t>内科系医生一</t>
  </si>
  <si>
    <t>从事内科临床医疗工作</t>
  </si>
  <si>
    <t>本科：100201K临床医学
研究生：105101内科学、105104神经病学、 105121肿瘤学、105103老年医学、105100临床医学</t>
  </si>
  <si>
    <t>内科系医生二</t>
  </si>
  <si>
    <t>急救中心医生一</t>
  </si>
  <si>
    <t>本科：100201K临床医学
研究生：105107急诊医学、105108重症医学、 105100临床医学</t>
  </si>
  <si>
    <t>急救中心医生二</t>
  </si>
  <si>
    <t>急救中心医生三</t>
  </si>
  <si>
    <t>从事放射线科诊断工作</t>
  </si>
  <si>
    <t>本科：100203TK医学影像学、100201K临床医学
研究生：100207影像医学与核医学、105100临床医学</t>
  </si>
  <si>
    <t>从事药品调剂工作</t>
  </si>
  <si>
    <t>本科：100701药学
研究生：105500药学</t>
  </si>
  <si>
    <t>临床药学科医生</t>
  </si>
  <si>
    <t>本科：100703TK临床药学
研究生：1007Z1临床药学</t>
  </si>
  <si>
    <t>肿瘤科医生</t>
  </si>
  <si>
    <t>从事肿瘤科医学影像工作</t>
  </si>
  <si>
    <t>专科：520502医学影像技术
本科：101003医学影像技术、320502医学影像技术
研究生：100207影像医学与核医学</t>
  </si>
  <si>
    <t>具备物理师资质证</t>
  </si>
  <si>
    <t>从事心理科临床医疗工作</t>
  </si>
  <si>
    <t>专科：520101K临床医学
本科：100201K临床医学
研究生：1002Z3医学心理学</t>
  </si>
  <si>
    <t>具备精神卫生专业执业资质证</t>
  </si>
  <si>
    <t>建平县中医院</t>
  </si>
  <si>
    <t>本科：100201K临床医学、100501K中医学、100601K中西医临床医学、100502K针灸推拿学；
研究生 ：105100临床医学、100505中医诊断学、105701中医内科学、105702中医外科学、105703中医骨伤科学、105704中医妇科学、 105705中医儿科学、 105706中医五官科学、105707针灸推拿学、中医耳鼻咽喉科学、临床医学硕士、1006中西医结合类</t>
  </si>
  <si>
    <t>具有1年及以上二级公立医院工作经历</t>
  </si>
  <si>
    <t>具备执业医师资格证</t>
  </si>
  <si>
    <t>赵洪波0421-7801006</t>
  </si>
  <si>
    <t>临床医生三</t>
  </si>
  <si>
    <t>临床医生四</t>
  </si>
  <si>
    <t>临床医生五</t>
  </si>
  <si>
    <t>临床医生六</t>
  </si>
  <si>
    <t>医技人员一</t>
  </si>
  <si>
    <t>从事放射线科诊断检查工作</t>
  </si>
  <si>
    <t>本科：100201K临床医学、100203TK医学影像学
研究生： 105100临床医学、 100207影像医学与核医学、临床医学硕士</t>
  </si>
  <si>
    <t>医技人员二</t>
  </si>
  <si>
    <t>从事超声科诊断检查工作</t>
  </si>
  <si>
    <t>医技人员三</t>
  </si>
  <si>
    <t>从事药品调剂技术工作</t>
  </si>
  <si>
    <t>本科：100701药学、100801中药学、100703TK临床药学
研究生：1007药学类、1008中药学类</t>
  </si>
  <si>
    <t>建平县康宁医院</t>
  </si>
  <si>
    <t>从事精神类疾病诊断与治疗工作</t>
  </si>
  <si>
    <t xml:space="preserve">本科：100205TK精神医学、精神病学与精神卫生、精神卫生学                
研究生： 100205精神病与精神卫生学               </t>
  </si>
  <si>
    <t>董宝媛0421-7813036</t>
  </si>
  <si>
    <t xml:space="preserve">本科：100205TK精神医学、精神病学与精神卫生、精神卫生学                
研究生：100205精神病与精神卫生学              </t>
  </si>
  <si>
    <t>从事心理治疗与咨询工作</t>
  </si>
  <si>
    <t>本科：100205TK精神医学、071101心理学、101101k护理学      
研究生：1002Z3医学心理学、 105400护理</t>
  </si>
  <si>
    <t>具有心理治疗师资格证书或具备心理咨询师资格证书</t>
  </si>
  <si>
    <t>从事超声疾病诊断工作</t>
  </si>
  <si>
    <t>本科：100203TK医学影像学     
研究生：100207影像医学与核医学</t>
  </si>
  <si>
    <t>喀喇沁左翼蒙古族自治县卫生健康局</t>
  </si>
  <si>
    <t>喀喇沁左翼蒙古族自治县疾病预防控制中心（喀喇沁左翼蒙古族自治县卫生监督所）</t>
  </si>
  <si>
    <t>疾病预防控制工作人员一</t>
  </si>
  <si>
    <t>从事传染病防控工作</t>
  </si>
  <si>
    <t>本科：100201K临床医学、100203TK医学影像学、100401K预防医学、100601K中西医临床医学；
研究生：1004公共卫生与预防医学类</t>
  </si>
  <si>
    <t>限喀左县户籍报考</t>
  </si>
  <si>
    <t>孟老师0421-4892681</t>
  </si>
  <si>
    <t>疾病预防控制工作人员二</t>
  </si>
  <si>
    <t>从事疾病预防控制工作</t>
  </si>
  <si>
    <t>本科：100404TK卫生监督、100201K临床医学、100401K预防医学、100203TK医学影像学；
研究生：1004公共卫生与预防医学类</t>
  </si>
  <si>
    <t>喀喇沁左翼蒙古族自治县妇幼保健计划生育服务中心</t>
  </si>
  <si>
    <t>男性婚检查工作人员</t>
  </si>
  <si>
    <t>从事男性婚前检查工作</t>
  </si>
  <si>
    <t>专科：临床医学、卫生信息管理 、公共卫生管理；                                                             本科：100201K临床医学、100403TK妇幼保健医学、100101K基础医学；                                                           
研究生：1001基础医学类、1002临床医学类、1004公共卫生与预防医学类</t>
  </si>
  <si>
    <t>限男性报考</t>
  </si>
  <si>
    <t>崔主任0421-4822261</t>
  </si>
  <si>
    <t>从事放射线诊断与治疗</t>
  </si>
  <si>
    <t>专科：医学影像技术；
本科：100203TK医学影像学、 100206TK放射医学、101003医学影像技术；                                                    
研究生：1002临床医学类</t>
  </si>
  <si>
    <t>药局工作人员</t>
  </si>
  <si>
    <t>从事药剂调配工作</t>
  </si>
  <si>
    <t>专科：药学；
本科：100701药学、100703TK临床药学、100801中药学、100704T药事管理；                                                    
研究生：1007药学类、1008中药学类</t>
  </si>
  <si>
    <t>喀喇沁左翼蒙古族自治县尤杖子乡卫生院</t>
  </si>
  <si>
    <t>专科：医学检验技术、呼吸治疗技术、卫生检验与检疫技术；
本科：101001医学检验技术、101003医学影像技术、101002医学实验技术；
研究生：1058医学技术类、1007药学类、1011护理学类</t>
  </si>
  <si>
    <t>具有2年及以上基层医疗机构相关工作经历</t>
  </si>
  <si>
    <t>中共党员</t>
  </si>
  <si>
    <t>1.差额拨款单位；
2.工作性质需要值夜班。</t>
  </si>
  <si>
    <t>喀喇沁左翼蒙古族自治县平房子镇中心卫生院</t>
  </si>
  <si>
    <t>从事中西医临床工作</t>
  </si>
  <si>
    <t>本科：100601K中西医临床医学、100512TK中医儿科学、100501K中医学；
研究生：1006中西医结合类、1005中医学类、1057中医类</t>
  </si>
  <si>
    <t>病房护士</t>
  </si>
  <si>
    <t>从事病房护理工作</t>
  </si>
  <si>
    <t>本科：101101K护理学、101102TK助产学、101003医学影像技术；
研究生：1011护理学类、1054护理类、1006中西医结合类</t>
  </si>
  <si>
    <t>具有本科学历应聘者年龄不超过30周岁</t>
  </si>
  <si>
    <t>喀喇沁左翼蒙古族自治县山嘴子镇卫生院</t>
  </si>
  <si>
    <t>从事门诊、病房及手术的护理工作</t>
  </si>
  <si>
    <t>专科：助产、护理；
本科：101101K护理学、101102TK助产学；
研究生：1011护理学类、1054护理类</t>
  </si>
  <si>
    <t>2025年盘锦市事业单位公开招聘人员计划信息表</t>
  </si>
  <si>
    <t>盘锦</t>
  </si>
  <si>
    <t>盘锦市卫生健康委员会</t>
  </si>
  <si>
    <t>盘锦市中心医院</t>
  </si>
  <si>
    <t>妇产院区医疗综合办工作人员</t>
  </si>
  <si>
    <t>从事医疗管理相关工作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</si>
  <si>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临床医学类</t>
    </r>
  </si>
  <si>
    <t>1.具有医师资格证或2024年医师资格考试成绩查询合格证明；
2.具有住院医师规范化培训合格证或合格证明</t>
  </si>
  <si>
    <t>编制经费渠道为：财政部分补助</t>
  </si>
  <si>
    <t>王博
0427-3276999</t>
  </si>
  <si>
    <t>盘锦市康宁医院</t>
  </si>
  <si>
    <t>公共卫生事业部工作人员</t>
  </si>
  <si>
    <t>从事精神卫生管理相关工作</t>
  </si>
  <si>
    <r>
      <rPr>
        <b/>
        <sz val="10"/>
        <color theme="1"/>
        <rFont val="仿宋_GB2312"/>
        <charset val="134"/>
      </rPr>
      <t>本科：</t>
    </r>
    <r>
      <rPr>
        <sz val="10"/>
        <color theme="1"/>
        <rFont val="仿宋_GB2312"/>
        <charset val="134"/>
      </rPr>
      <t xml:space="preserve">预防医学，卫生监督，健康服务与管理
</t>
    </r>
    <r>
      <rPr>
        <b/>
        <sz val="10"/>
        <color theme="1"/>
        <rFont val="仿宋_GB2312"/>
        <charset val="134"/>
      </rPr>
      <t>研究生：</t>
    </r>
    <r>
      <rPr>
        <sz val="10"/>
        <color theme="1"/>
        <rFont val="仿宋_GB2312"/>
        <charset val="134"/>
      </rPr>
      <t>公共卫生，公共卫生与预防医学，流行病与卫生统计学，社会医学与卫生事业管理</t>
    </r>
  </si>
  <si>
    <t>王旭
0427-3156015</t>
  </si>
  <si>
    <t>从事医院护理管理工作</t>
  </si>
  <si>
    <r>
      <rPr>
        <b/>
        <sz val="10"/>
        <color theme="1"/>
        <rFont val="仿宋_GB2312"/>
        <charset val="134"/>
      </rPr>
      <t>本科：</t>
    </r>
    <r>
      <rPr>
        <sz val="10"/>
        <color theme="1"/>
        <rFont val="仿宋_GB2312"/>
        <charset val="134"/>
      </rPr>
      <t xml:space="preserve">护理学
</t>
    </r>
    <r>
      <rPr>
        <b/>
        <sz val="10"/>
        <color theme="1"/>
        <rFont val="仿宋_GB2312"/>
        <charset val="134"/>
      </rPr>
      <t>研究生：</t>
    </r>
    <r>
      <rPr>
        <sz val="10"/>
        <color theme="1"/>
        <rFont val="仿宋_GB2312"/>
        <charset val="134"/>
      </rPr>
      <t>护理（学）</t>
    </r>
  </si>
  <si>
    <t>1.具有卫生专业技术资格护理学专业初级（士）及以上证书、护士执业证书；
2.限应届毕业生报考</t>
  </si>
  <si>
    <t>盘锦市中心血站</t>
  </si>
  <si>
    <t>采血科医师</t>
  </si>
  <si>
    <t>从事献血者体检、监护工作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</si>
  <si>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内科学，外科学</t>
    </r>
  </si>
  <si>
    <t>具有医师资格证或2024年医师资格考试成绩查询合格</t>
  </si>
  <si>
    <t>高艳秋
0427-2938882</t>
  </si>
  <si>
    <t>从事血液检测工作</t>
  </si>
  <si>
    <r>
      <rPr>
        <b/>
        <sz val="10"/>
        <color theme="1"/>
        <rFont val="仿宋_GB2312"/>
        <charset val="134"/>
      </rPr>
      <t>本科：</t>
    </r>
    <r>
      <rPr>
        <sz val="10"/>
        <color theme="1"/>
        <rFont val="仿宋_GB2312"/>
        <charset val="134"/>
      </rPr>
      <t xml:space="preserve">医学检验技术，医学实验技术
</t>
    </r>
    <r>
      <rPr>
        <b/>
        <sz val="10"/>
        <color theme="1"/>
        <rFont val="仿宋_GB2312"/>
        <charset val="134"/>
      </rPr>
      <t>研究生：</t>
    </r>
    <r>
      <rPr>
        <sz val="10"/>
        <color theme="1"/>
        <rFont val="仿宋_GB2312"/>
        <charset val="134"/>
      </rPr>
      <t>医学技术，免疫学</t>
    </r>
  </si>
  <si>
    <t>具有卫生专业技术资格临床医学检验技术专业初级（师）及以上证书</t>
  </si>
  <si>
    <t>编制经费渠道为：财政全部补助</t>
  </si>
  <si>
    <t>盘锦市卫生健康事业服务中心</t>
  </si>
  <si>
    <t>健康促进科工作人员一</t>
  </si>
  <si>
    <t>负责卫生事业管理，卫生健康相关工作</t>
  </si>
  <si>
    <r>
      <rPr>
        <b/>
        <sz val="10"/>
        <color theme="1"/>
        <rFont val="仿宋_GB2312"/>
        <charset val="134"/>
      </rPr>
      <t>本科：</t>
    </r>
    <r>
      <rPr>
        <sz val="10"/>
        <color theme="1"/>
        <rFont val="仿宋_GB2312"/>
        <charset val="134"/>
      </rPr>
      <t xml:space="preserve">公共卫生与预防医学类，临床医学类
</t>
    </r>
    <r>
      <rPr>
        <b/>
        <sz val="10"/>
        <color theme="1"/>
        <rFont val="仿宋_GB2312"/>
        <charset val="134"/>
      </rPr>
      <t>研究生：</t>
    </r>
    <r>
      <rPr>
        <sz val="10"/>
        <color theme="1"/>
        <rFont val="仿宋_GB2312"/>
        <charset val="134"/>
      </rPr>
      <t>公共卫生与预防医学类，临床医学类</t>
    </r>
  </si>
  <si>
    <t>董媛媛
0427-2939100</t>
  </si>
  <si>
    <t>健康促进科工作人员二</t>
  </si>
  <si>
    <t>具有2年及以上医疗卫生健康相关工作经历</t>
  </si>
  <si>
    <t>盘锦市疾病预防控制中心（盘锦市卫生监督所）</t>
  </si>
  <si>
    <t>传染病与医疗监督科（中医与母婴保健科）工作人员</t>
  </si>
  <si>
    <t>从事中医卫生监督相关工作</t>
  </si>
  <si>
    <r>
      <rPr>
        <b/>
        <sz val="10"/>
        <color theme="1"/>
        <rFont val="仿宋_GB2312"/>
        <charset val="134"/>
      </rPr>
      <t>本科：</t>
    </r>
    <r>
      <rPr>
        <sz val="10"/>
        <color theme="1"/>
        <rFont val="仿宋_GB2312"/>
        <charset val="134"/>
      </rPr>
      <t xml:space="preserve">中医学，针灸推拿学，中医康复学，中医养生学，中医骨伤科学，中西医临床医学
</t>
    </r>
    <r>
      <rPr>
        <b/>
        <sz val="10"/>
        <color theme="1"/>
        <rFont val="仿宋_GB2312"/>
        <charset val="134"/>
      </rPr>
      <t>研究生：</t>
    </r>
    <r>
      <rPr>
        <sz val="10"/>
        <color theme="1"/>
        <rFont val="仿宋_GB2312"/>
        <charset val="134"/>
      </rPr>
      <t>中医学，中医基础理论，中医临床基础，中医康复学，中医诊断学，中医内科学，中医外科学，针灸推拿学，中医骨伤科学，中医药管理学</t>
    </r>
  </si>
  <si>
    <t>张娜
0427-2939361</t>
  </si>
  <si>
    <t>微生物检验科工作人员</t>
  </si>
  <si>
    <t>从事病原微生物检验检测工作</t>
  </si>
  <si>
    <r>
      <rPr>
        <b/>
        <sz val="10"/>
        <color theme="1"/>
        <rFont val="仿宋_GB2312"/>
        <charset val="134"/>
      </rPr>
      <t>本科：</t>
    </r>
    <r>
      <rPr>
        <sz val="10"/>
        <color theme="1"/>
        <rFont val="仿宋_GB2312"/>
        <charset val="134"/>
      </rPr>
      <t xml:space="preserve">医学检验，医学检验技术，卫生检验与检疫
</t>
    </r>
    <r>
      <rPr>
        <b/>
        <sz val="10"/>
        <color theme="1"/>
        <rFont val="仿宋_GB2312"/>
        <charset val="134"/>
      </rPr>
      <t>研究生：</t>
    </r>
    <r>
      <rPr>
        <sz val="10"/>
        <color theme="1"/>
        <rFont val="仿宋_GB2312"/>
        <charset val="134"/>
      </rPr>
      <t>生物化学与分子生物学，医学生物化学与分子生物学，临床检验诊断学，微生物学</t>
    </r>
  </si>
  <si>
    <t>盘锦市医疗保障局</t>
  </si>
  <si>
    <t>盘锦市医疗保障事务服务中心</t>
  </si>
  <si>
    <t>费用审核科工作人员</t>
  </si>
  <si>
    <t>负责临床医学初审、数据整理工作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</si>
  <si>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临床医学，内科学，外科学，肿瘤学，急诊医学，重症医学，全科医学</t>
    </r>
  </si>
  <si>
    <t>刘宁
0427-2209106</t>
  </si>
  <si>
    <t>盘山县教育局</t>
  </si>
  <si>
    <t>盘山县高级中学</t>
  </si>
  <si>
    <t>从事学校卫生保健工作</t>
  </si>
  <si>
    <r>
      <rPr>
        <b/>
        <sz val="10"/>
        <color theme="1"/>
        <rFont val="仿宋_GB2312"/>
        <charset val="134"/>
      </rPr>
      <t>本科：</t>
    </r>
    <r>
      <rPr>
        <sz val="10"/>
        <color theme="1"/>
        <rFont val="仿宋_GB2312"/>
        <charset val="134"/>
      </rPr>
      <t xml:space="preserve">临床医学，中西医临床医学，预防医学，护理学，儿科学
</t>
    </r>
    <r>
      <rPr>
        <b/>
        <sz val="10"/>
        <color theme="1"/>
        <rFont val="仿宋_GB2312"/>
        <charset val="134"/>
      </rPr>
      <t>研究生：</t>
    </r>
    <r>
      <rPr>
        <sz val="10"/>
        <color theme="1"/>
        <rFont val="仿宋_GB2312"/>
        <charset val="134"/>
      </rPr>
      <t>临床医学类</t>
    </r>
  </si>
  <si>
    <t>梁泰然
13234275850</t>
  </si>
  <si>
    <t>盘锦弘毅中学</t>
  </si>
  <si>
    <t>盘山县卫生健康局</t>
  </si>
  <si>
    <t>盘山县人民医院</t>
  </si>
  <si>
    <t>从事综合内科医疗工作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</si>
  <si>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t>
    </r>
  </si>
  <si>
    <t>袁丽华 19309875021</t>
  </si>
  <si>
    <t>从事呼吸内科医疗工作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</si>
  <si>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临床医学，内科学，老年医学</t>
    </r>
  </si>
  <si>
    <t>具有医师资格证书或取得住院医师规范化培训合格证书</t>
  </si>
  <si>
    <t>从事风湿免疫科医疗工作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</si>
  <si>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t>
    </r>
  </si>
  <si>
    <t>从事普外科医疗工作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</si>
  <si>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临床医学，外科学</t>
    </r>
  </si>
  <si>
    <t>手麻科医生</t>
  </si>
  <si>
    <t>从事手麻科医疗工作</t>
  </si>
  <si>
    <r>
      <rPr>
        <b/>
        <sz val="10"/>
        <color theme="1"/>
        <rFont val="仿宋_GB2312"/>
        <charset val="134"/>
      </rPr>
      <t>本科：</t>
    </r>
    <r>
      <rPr>
        <sz val="10"/>
        <color theme="1"/>
        <rFont val="仿宋_GB2312"/>
        <charset val="134"/>
      </rPr>
      <t xml:space="preserve">麻醉学，临床医学
</t>
    </r>
    <r>
      <rPr>
        <b/>
        <sz val="10"/>
        <color theme="1"/>
        <rFont val="仿宋_GB2312"/>
        <charset val="134"/>
      </rPr>
      <t>研究生：</t>
    </r>
    <r>
      <rPr>
        <sz val="10"/>
        <color theme="1"/>
        <rFont val="仿宋_GB2312"/>
        <charset val="134"/>
      </rPr>
      <t>麻醉学</t>
    </r>
  </si>
  <si>
    <t>心电图室医生一</t>
  </si>
  <si>
    <t>从事心电图室医疗工作</t>
  </si>
  <si>
    <r>
      <rPr>
        <b/>
        <sz val="10"/>
        <color theme="1"/>
        <rFont val="仿宋_GB2312"/>
        <charset val="134"/>
      </rPr>
      <t>专科：</t>
    </r>
    <r>
      <rPr>
        <sz val="10"/>
        <color theme="1"/>
        <rFont val="仿宋_GB2312"/>
        <charset val="134"/>
      </rPr>
      <t xml:space="preserve">临床医学
</t>
    </r>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t>
    </r>
  </si>
  <si>
    <t>心电图室医生二</t>
  </si>
  <si>
    <t>从事内分泌科医疗工作</t>
  </si>
  <si>
    <t>感染性疾病科医生一</t>
  </si>
  <si>
    <t>从事感染性疾病科医疗工作</t>
  </si>
  <si>
    <t>感染性疾病科医生二</t>
  </si>
  <si>
    <t>从事医务科相关工作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</si>
  <si>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临床医学，内科学，外科学</t>
    </r>
  </si>
  <si>
    <r>
      <rPr>
        <b/>
        <sz val="10"/>
        <color theme="1"/>
        <rFont val="仿宋_GB2312"/>
        <charset val="134"/>
      </rPr>
      <t>本科:</t>
    </r>
    <r>
      <rPr>
        <sz val="10"/>
        <color theme="1"/>
        <rFont val="仿宋_GB2312"/>
        <charset val="134"/>
      </rPr>
      <t xml:space="preserve">医学检验技术
</t>
    </r>
    <r>
      <rPr>
        <b/>
        <sz val="10"/>
        <color theme="1"/>
        <rFont val="仿宋_GB2312"/>
        <charset val="134"/>
      </rPr>
      <t>研究生：</t>
    </r>
    <r>
      <rPr>
        <sz val="10"/>
        <color theme="1"/>
        <rFont val="仿宋_GB2312"/>
        <charset val="134"/>
      </rPr>
      <t>临床检验诊断学</t>
    </r>
  </si>
  <si>
    <t>从事超声科相关医疗工作</t>
  </si>
  <si>
    <r>
      <rPr>
        <b/>
        <sz val="10"/>
        <color theme="1"/>
        <rFont val="仿宋_GB2312"/>
        <charset val="134"/>
      </rPr>
      <t>本科:</t>
    </r>
    <r>
      <rPr>
        <sz val="10"/>
        <color theme="1"/>
        <rFont val="仿宋_GB2312"/>
        <charset val="134"/>
      </rPr>
      <t xml:space="preserve">医学影像学，临床医学
</t>
    </r>
    <r>
      <rPr>
        <b/>
        <sz val="10"/>
        <color theme="1"/>
        <rFont val="仿宋_GB2312"/>
        <charset val="134"/>
      </rPr>
      <t>研究生：</t>
    </r>
    <r>
      <rPr>
        <sz val="10"/>
        <color theme="1"/>
        <rFont val="仿宋_GB2312"/>
        <charset val="134"/>
      </rPr>
      <t>临床医学</t>
    </r>
  </si>
  <si>
    <t>药剂科工作人员   一</t>
  </si>
  <si>
    <t>从事药剂科、西药局相关工作</t>
  </si>
  <si>
    <r>
      <rPr>
        <b/>
        <sz val="10"/>
        <color theme="1"/>
        <rFont val="仿宋_GB2312"/>
        <charset val="134"/>
      </rPr>
      <t>本科：</t>
    </r>
    <r>
      <rPr>
        <sz val="10"/>
        <color theme="1"/>
        <rFont val="仿宋_GB2312"/>
        <charset val="134"/>
      </rPr>
      <t xml:space="preserve">药学，临床药学，药物分析
</t>
    </r>
    <r>
      <rPr>
        <b/>
        <sz val="10"/>
        <color theme="1"/>
        <rFont val="仿宋_GB2312"/>
        <charset val="134"/>
      </rPr>
      <t>研究生：</t>
    </r>
    <r>
      <rPr>
        <sz val="10"/>
        <color theme="1"/>
        <rFont val="仿宋_GB2312"/>
        <charset val="134"/>
      </rPr>
      <t>药剂学，药学</t>
    </r>
  </si>
  <si>
    <t>具有岗位所需的专业技术人员职业资格证书</t>
  </si>
  <si>
    <t>药剂科工作人员   二</t>
  </si>
  <si>
    <t>从事药剂科、中药局相关工作</t>
  </si>
  <si>
    <r>
      <rPr>
        <b/>
        <sz val="10"/>
        <color theme="1"/>
        <rFont val="仿宋_GB2312"/>
        <charset val="134"/>
      </rPr>
      <t>本科：</t>
    </r>
    <r>
      <rPr>
        <sz val="10"/>
        <color theme="1"/>
        <rFont val="仿宋_GB2312"/>
        <charset val="134"/>
      </rPr>
      <t xml:space="preserve">中药学，药物分析
</t>
    </r>
    <r>
      <rPr>
        <b/>
        <sz val="10"/>
        <color theme="1"/>
        <rFont val="仿宋_GB2312"/>
        <charset val="134"/>
      </rPr>
      <t>研究生：</t>
    </r>
    <r>
      <rPr>
        <sz val="10"/>
        <color theme="1"/>
        <rFont val="仿宋_GB2312"/>
        <charset val="134"/>
      </rPr>
      <t>中药学</t>
    </r>
  </si>
  <si>
    <t>盘山县中医院</t>
  </si>
  <si>
    <r>
      <rPr>
        <b/>
        <sz val="10"/>
        <color theme="1"/>
        <rFont val="仿宋_GB2312"/>
        <charset val="134"/>
      </rPr>
      <t>本科:</t>
    </r>
    <r>
      <rPr>
        <sz val="10"/>
        <color theme="1"/>
        <rFont val="仿宋_GB2312"/>
        <charset val="134"/>
      </rPr>
      <t xml:space="preserve">中医学，中西医临床医学，针灸推拿学
</t>
    </r>
    <r>
      <rPr>
        <b/>
        <sz val="10"/>
        <color theme="1"/>
        <rFont val="仿宋_GB2312"/>
        <charset val="134"/>
      </rPr>
      <t>研究生：</t>
    </r>
    <r>
      <rPr>
        <sz val="10"/>
        <color theme="1"/>
        <rFont val="仿宋_GB2312"/>
        <charset val="134"/>
      </rPr>
      <t>中医诊断学，中医临床基础</t>
    </r>
  </si>
  <si>
    <t>赵丙楠17804278878</t>
  </si>
  <si>
    <r>
      <rPr>
        <b/>
        <sz val="10"/>
        <color theme="1"/>
        <rFont val="仿宋_GB2312"/>
        <charset val="134"/>
      </rPr>
      <t>本科：</t>
    </r>
    <r>
      <rPr>
        <sz val="10"/>
        <color theme="1"/>
        <rFont val="仿宋_GB2312"/>
        <charset val="134"/>
      </rPr>
      <t>中医学，中西医临床医学</t>
    </r>
    <r>
      <rPr>
        <b/>
        <sz val="10"/>
        <color theme="1"/>
        <rFont val="仿宋_GB2312"/>
        <charset val="134"/>
      </rPr>
      <t xml:space="preserve">
研究生：</t>
    </r>
    <r>
      <rPr>
        <sz val="10"/>
        <color theme="1"/>
        <rFont val="仿宋_GB2312"/>
        <charset val="134"/>
      </rPr>
      <t>中医基础理论，中医诊断学</t>
    </r>
  </si>
  <si>
    <t>大洼区卫生健康局</t>
  </si>
  <si>
    <t>大洼区人民医院</t>
  </si>
  <si>
    <t>心血管内科</t>
  </si>
  <si>
    <t>从事心血管内科疾病诊断工作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</si>
  <si>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内科学 </t>
    </r>
  </si>
  <si>
    <t>具有医师资格证、医师规培证</t>
  </si>
  <si>
    <t>杜春来
13942701212</t>
  </si>
  <si>
    <t>神经内科</t>
  </si>
  <si>
    <t>从事神经内科疾病诊断工作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</si>
  <si>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神经病学 </t>
    </r>
  </si>
  <si>
    <t>呼吸内科</t>
  </si>
  <si>
    <t>从事呼吸内科疾病诊断工作</t>
  </si>
  <si>
    <t>普外科</t>
  </si>
  <si>
    <t>从事普外科疾病诊断工作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</si>
  <si>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外科学 </t>
    </r>
  </si>
  <si>
    <t>骨外科</t>
  </si>
  <si>
    <t>从事骨外科疾病诊断工作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</si>
  <si>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外科学，骨科学 </t>
    </r>
  </si>
  <si>
    <t>急诊科</t>
  </si>
  <si>
    <t>从事急诊科疾病诊断工作</t>
  </si>
  <si>
    <t>妇产科</t>
  </si>
  <si>
    <t>从事妇产科疾病诊断工作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</si>
  <si>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妇产科学 </t>
    </r>
  </si>
  <si>
    <t>儿科</t>
  </si>
  <si>
    <t>从事小儿科疾病诊断工作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</si>
  <si>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儿科学 </t>
    </r>
  </si>
  <si>
    <t>放射线科</t>
  </si>
  <si>
    <r>
      <rPr>
        <b/>
        <sz val="10"/>
        <color theme="1"/>
        <rFont val="仿宋_GB2312"/>
        <charset val="134"/>
      </rPr>
      <t>本科：</t>
    </r>
    <r>
      <rPr>
        <sz val="10"/>
        <color theme="1"/>
        <rFont val="仿宋_GB2312"/>
        <charset val="134"/>
      </rPr>
      <t xml:space="preserve">临床医学，医学影像学，放射医学
</t>
    </r>
    <r>
      <rPr>
        <b/>
        <sz val="10"/>
        <color theme="1"/>
        <rFont val="仿宋_GB2312"/>
        <charset val="134"/>
      </rPr>
      <t>研究生：</t>
    </r>
    <r>
      <rPr>
        <sz val="10"/>
        <color theme="1"/>
        <rFont val="仿宋_GB2312"/>
        <charset val="134"/>
      </rPr>
      <t xml:space="preserve">放射医学，影像医学与核医学 </t>
    </r>
  </si>
  <si>
    <t>胃镜室</t>
  </si>
  <si>
    <t>从事胃镜疾病诊断工作</t>
  </si>
  <si>
    <t>超声诊断室</t>
  </si>
  <si>
    <t>从事彩超室诊断工作</t>
  </si>
  <si>
    <r>
      <rPr>
        <b/>
        <sz val="10"/>
        <color theme="1"/>
        <rFont val="仿宋_GB2312"/>
        <charset val="134"/>
      </rPr>
      <t>本科：</t>
    </r>
    <r>
      <rPr>
        <sz val="10"/>
        <color theme="1"/>
        <rFont val="仿宋_GB2312"/>
        <charset val="134"/>
      </rPr>
      <t xml:space="preserve">临床医学，医学影像学  
</t>
    </r>
    <r>
      <rPr>
        <b/>
        <sz val="10"/>
        <color theme="1"/>
        <rFont val="仿宋_GB2312"/>
        <charset val="134"/>
      </rPr>
      <t>研究生：</t>
    </r>
    <r>
      <rPr>
        <sz val="10"/>
        <color theme="1"/>
        <rFont val="仿宋_GB2312"/>
        <charset val="134"/>
      </rPr>
      <t xml:space="preserve">影像医学与核医学 </t>
    </r>
  </si>
  <si>
    <t>康复中心</t>
  </si>
  <si>
    <t>从事康复医疗诊断工作</t>
  </si>
  <si>
    <r>
      <rPr>
        <b/>
        <sz val="10"/>
        <color theme="1"/>
        <rFont val="仿宋_GB2312"/>
        <charset val="134"/>
      </rPr>
      <t>本科：</t>
    </r>
    <r>
      <rPr>
        <sz val="10"/>
        <color theme="1"/>
        <rFont val="仿宋_GB2312"/>
        <charset val="134"/>
      </rPr>
      <t xml:space="preserve">临床医学，中西医临床医学
</t>
    </r>
    <r>
      <rPr>
        <b/>
        <sz val="10"/>
        <color theme="1"/>
        <rFont val="仿宋_GB2312"/>
        <charset val="134"/>
      </rPr>
      <t>研究生：</t>
    </r>
    <r>
      <rPr>
        <sz val="10"/>
        <color theme="1"/>
        <rFont val="仿宋_GB2312"/>
        <charset val="134"/>
      </rPr>
      <t xml:space="preserve">针灸推拿学 </t>
    </r>
  </si>
  <si>
    <t>盘锦市大洼区中医院</t>
  </si>
  <si>
    <t>从事内科疾病的临床医疗工作</t>
  </si>
  <si>
    <r>
      <rPr>
        <b/>
        <sz val="10"/>
        <color theme="1"/>
        <rFont val="仿宋_GB2312"/>
        <charset val="134"/>
      </rPr>
      <t>本科：</t>
    </r>
    <r>
      <rPr>
        <sz val="10"/>
        <color theme="1"/>
        <rFont val="仿宋_GB2312"/>
        <charset val="134"/>
      </rPr>
      <t xml:space="preserve">中医学，中西医临床医学
</t>
    </r>
    <r>
      <rPr>
        <b/>
        <sz val="10"/>
        <color theme="1"/>
        <rFont val="仿宋_GB2312"/>
        <charset val="134"/>
      </rPr>
      <t>研究生：</t>
    </r>
    <r>
      <rPr>
        <sz val="10"/>
        <color theme="1"/>
        <rFont val="仿宋_GB2312"/>
        <charset val="134"/>
      </rPr>
      <t xml:space="preserve">中医内科学，中西医结合，中西医结合临床 </t>
    </r>
  </si>
  <si>
    <t xml:space="preserve">具有医师资格证或当年医师资格考试总成绩查询合格                              </t>
  </si>
  <si>
    <t>闫玉冰
0427-6965601</t>
  </si>
  <si>
    <t>放射线科医生</t>
  </si>
  <si>
    <r>
      <rPr>
        <b/>
        <sz val="10"/>
        <color theme="1"/>
        <rFont val="仿宋_GB2312"/>
        <charset val="134"/>
      </rPr>
      <t>本科：</t>
    </r>
    <r>
      <rPr>
        <sz val="10"/>
        <color theme="1"/>
        <rFont val="仿宋_GB2312"/>
        <charset val="134"/>
      </rPr>
      <t xml:space="preserve">医学影像学，放射医学 
</t>
    </r>
    <r>
      <rPr>
        <b/>
        <sz val="10"/>
        <color theme="1"/>
        <rFont val="仿宋_GB2312"/>
        <charset val="134"/>
      </rPr>
      <t>研究生：</t>
    </r>
    <r>
      <rPr>
        <sz val="10"/>
        <color theme="1"/>
        <rFont val="仿宋_GB2312"/>
        <charset val="134"/>
      </rPr>
      <t xml:space="preserve">放射医学，影像医学与核医学 </t>
    </r>
  </si>
  <si>
    <t xml:space="preserve">
具有医师资格证或当年医师资格考试总成绩查询合格                               </t>
  </si>
  <si>
    <r>
      <rPr>
        <b/>
        <sz val="10"/>
        <color theme="1"/>
        <rFont val="仿宋_GB2312"/>
        <charset val="134"/>
      </rPr>
      <t>本科：</t>
    </r>
    <r>
      <rPr>
        <sz val="10"/>
        <color theme="1"/>
        <rFont val="仿宋_GB2312"/>
        <charset val="134"/>
      </rPr>
      <t xml:space="preserve">临床医学，医学影像学
</t>
    </r>
    <r>
      <rPr>
        <b/>
        <sz val="10"/>
        <color theme="1"/>
        <rFont val="仿宋_GB2312"/>
        <charset val="134"/>
      </rPr>
      <t>研究生：</t>
    </r>
    <r>
      <rPr>
        <sz val="10"/>
        <color theme="1"/>
        <rFont val="仿宋_GB2312"/>
        <charset val="134"/>
      </rPr>
      <t xml:space="preserve">放射医学，影像医学与核医学  </t>
    </r>
  </si>
  <si>
    <t xml:space="preserve">具有医师资格证或当年医师资格考试总成绩查询合格                                </t>
  </si>
  <si>
    <t>盘锦市大洼区妇幼保健计划生育服务中心</t>
  </si>
  <si>
    <t>从事妇产科医生工作</t>
  </si>
  <si>
    <t>具有临床妇产科专业执业医师证</t>
  </si>
  <si>
    <t>田秀丽
15142789797</t>
  </si>
  <si>
    <t>从事儿科医生工作</t>
  </si>
  <si>
    <t>具有临床儿科专业执业医师证</t>
  </si>
  <si>
    <t>2025年辽宁省省直事业单位公开招聘人员计划信息表</t>
  </si>
  <si>
    <t>省直</t>
  </si>
  <si>
    <t>辽宁省卫生健康委员会</t>
  </si>
  <si>
    <t>辽宁省卫生健康服务中心</t>
  </si>
  <si>
    <t>医学科技教育工作人员</t>
  </si>
  <si>
    <t>从事科技项目、科研诚信和伦理管理相关工作</t>
  </si>
  <si>
    <t>流行病与卫生统计学、社会医学与卫生事业管理、公共卫生、卫生事业管理</t>
  </si>
  <si>
    <t>王老师/郭老师81006263</t>
  </si>
  <si>
    <t>医院监测与评估工作人员</t>
  </si>
  <si>
    <t>从事卫生健康综合统计和数据分析等相关工作</t>
  </si>
  <si>
    <t>流行病与卫生统计学、公共卫生</t>
  </si>
  <si>
    <t>妇幼健康监督管理工作人员</t>
  </si>
  <si>
    <t>从事妇幼健康管理相关工作</t>
  </si>
  <si>
    <t>临床医学类（本科专业限定临床医学）</t>
  </si>
  <si>
    <t>辽宁省人民医院</t>
  </si>
  <si>
    <t>从事妇科临床医疗工作及科研工作</t>
  </si>
  <si>
    <t>妇产科学（妇科方向）</t>
  </si>
  <si>
    <t>1.限应届毕业生报考 ；
2.有医师资格证，类别：临床 ；
3.本科专业：临床医学；
4.完成住院医师规范化培训并合格。</t>
  </si>
  <si>
    <t>张思莹024-24016568</t>
  </si>
  <si>
    <t>从事感染科临床医疗工作及科研工作</t>
  </si>
  <si>
    <t>内科学（传染病方向）</t>
  </si>
  <si>
    <t>1.有医师资格证，类别：临床；
2.本科专业：临床医学 ；
3.完成住院医师规范化培训并合格。</t>
  </si>
  <si>
    <t>从事急诊临床医疗工作及科研工作</t>
  </si>
  <si>
    <t>急诊医学、重症医学</t>
  </si>
  <si>
    <t>1.限2025年应届毕业生报考；
2.有医师资格证，类别：临床；
3.本科专业：临床医学；
4.完成住院医师规范化培训并合格。</t>
  </si>
  <si>
    <t>心内科康复治疗师</t>
  </si>
  <si>
    <t>从事心血管内科康复治疗师工作</t>
  </si>
  <si>
    <t>本科：康复治疗学
研究生：康复治疗学</t>
  </si>
  <si>
    <t>1.研究生要求本科专业为：康复治疗学；
2.取得康复治疗技术资格证。</t>
  </si>
  <si>
    <t>介入医学科医生</t>
  </si>
  <si>
    <t>从事介入医学临床医疗工作及科研工作</t>
  </si>
  <si>
    <t>1.限应届毕业生报考；
2.有医师资格证，类别：临床；
3.完成住院医师规范化培训并合格。</t>
  </si>
  <si>
    <t>内分泌科医生（一）</t>
  </si>
  <si>
    <t>从事内分泌科临床医疗工作及科研工作</t>
  </si>
  <si>
    <t>内科学（内分泌与代谢病方向）</t>
  </si>
  <si>
    <t>1.限应届毕业生报考；
2.有医师资格证，类别：临床；
3.本科专业：临床医学；
4.完成住院医师规范化培训并合格。</t>
  </si>
  <si>
    <t>内分泌科医生（二）</t>
  </si>
  <si>
    <t>内科学（内分泌与代谢病方向）、中医内科学（内分泌与代谢病方向）</t>
  </si>
  <si>
    <t>1.限应届毕业生报考；
2.有医师资格证，类别：临床或中医；
3.完成住院医师规范化培训并合格。</t>
  </si>
  <si>
    <t>从事老年医学科临床医疗工作及科研工作</t>
  </si>
  <si>
    <t>中西医结合专业（心血管方向）</t>
  </si>
  <si>
    <t>具有1年及以上三甲医院岗位相关工作经历</t>
  </si>
  <si>
    <t>1.有医师资格证，类别：中医；
2.具有主治医师及以上专业技术资格；
3.完成住院医师规范化培训并合格。</t>
  </si>
  <si>
    <t>从事皮肤科临床医疗工作及科研工作</t>
  </si>
  <si>
    <t>中医外科学（皮肤方向）</t>
  </si>
  <si>
    <t>1.限应届毕业生报考；
2.本科专业：中医学； 
3.有医师资格证，类别：中医；
4.完成住院医师规范化培训并合格。</t>
  </si>
  <si>
    <t>消化一科医生</t>
  </si>
  <si>
    <t>从事消化科临床医疗工作及科研工作</t>
  </si>
  <si>
    <t>内科学（消化内科方向）</t>
  </si>
  <si>
    <t>从事心血管超声临床医疗工作及科研工作</t>
  </si>
  <si>
    <t>超声医学（心血管超声方向）</t>
  </si>
  <si>
    <t>从事神经内科临床医疗工作及科研工作</t>
  </si>
  <si>
    <t>肿瘤科（放疗科）医生（一）</t>
  </si>
  <si>
    <t>从事肿瘤内科临床医疗工作及科研工作</t>
  </si>
  <si>
    <t>内科学（肿瘤方向）、肿瘤学</t>
  </si>
  <si>
    <t>1.限应届毕业生报考；  
2.有医师资格证，类别：临床；
3.完成住院医师规范化培训并合格。</t>
  </si>
  <si>
    <t>肿瘤科（放疗科）医生（二）</t>
  </si>
  <si>
    <t>从事肿瘤放射治疗临床医疗工作及科研工作</t>
  </si>
  <si>
    <t>放射肿瘤学</t>
  </si>
  <si>
    <t>1.限应届毕业生报考；  
2.有医师资格证，类别：临床； 
3.完成住院医师规范化培训并合格。</t>
  </si>
  <si>
    <t>肿瘤科（放疗科）技师</t>
  </si>
  <si>
    <t>从事放射治疗物理师工作</t>
  </si>
  <si>
    <t>本科：生物医学工程
研究生：生物医学工程</t>
  </si>
  <si>
    <t>1.研究生要求本科专业为：生物医学工程；
2.具有肿瘤放射治疗技术中级及以上专业技术职称证书。</t>
  </si>
  <si>
    <t>从事风湿免疫科临床医疗工作及科研工作</t>
  </si>
  <si>
    <t>内科学（风湿免疫学方向）</t>
  </si>
  <si>
    <t>1.限应届毕业生报考；    
2.有医师资格证，类别：临床；   
3.完成住院医师规范化培训并合格。</t>
  </si>
  <si>
    <t>从事心理科临床医疗工作及科研工作</t>
  </si>
  <si>
    <t>精神病与精神卫生学（精神病学方向）</t>
  </si>
  <si>
    <t>1.限应届毕业生报考；  
2.有医师资格证，类别：临床；   
3.本科阶段专业：临床医学、精神医学专业；  
4.完成住院医师规范化培训并合格。</t>
  </si>
  <si>
    <t>从事胸外科临床医疗工作及科研工作</t>
  </si>
  <si>
    <t>外科学（胸外科方向）</t>
  </si>
  <si>
    <t>1.有医师资格证，类别：临床 ； 
2.本科阶段专业：临床医学；
3.完成住院医师规范化培训并合格。</t>
  </si>
  <si>
    <t>甲状腺乳腺外科甲状腺病区医生</t>
  </si>
  <si>
    <t>从事甲状腺外科临床医疗工作及科研工作</t>
  </si>
  <si>
    <t>外科学(普通外科方向）</t>
  </si>
  <si>
    <t>1.有医师资格证，类别：临床；
2.完成住院医师规范化培训并合格；  
3.年龄不超过30周岁。</t>
  </si>
  <si>
    <t>普外四科医生</t>
  </si>
  <si>
    <t>从事外科临床医疗工作及科研工作</t>
  </si>
  <si>
    <t>外科学（普通外科方向）、放射影像学（介入方向）、影像医学与核医学（介入方向）</t>
  </si>
  <si>
    <t>1.有医师资格证，类别：临床；   
2.完成住院医师规范化培训并合格。</t>
  </si>
  <si>
    <t>神经外二科医生</t>
  </si>
  <si>
    <t>从事功能神经外科临床医疗工作及科研工作</t>
  </si>
  <si>
    <t>外科学（神经外科方向）</t>
  </si>
  <si>
    <t>1.有医师资格证，类别：临床；  
2.完成住院医师规范化培训并合格。</t>
  </si>
  <si>
    <t>骨五科医生</t>
  </si>
  <si>
    <t>从事骨科临床医疗工作及科研工作</t>
  </si>
  <si>
    <t>外科学（骨科方向）、运动医学</t>
  </si>
  <si>
    <t>1.限应届毕业生报考；   
2.本科专业:临床医学；
3.有医师资格证，类别：临床。</t>
  </si>
  <si>
    <t>病理学与病理生理学、临床病理</t>
  </si>
  <si>
    <t>有医师资格证，类别：临床</t>
  </si>
  <si>
    <t>病理科技师</t>
  </si>
  <si>
    <t>从事病理技术工作</t>
  </si>
  <si>
    <t>1.研究生要求本科专业为：医学检验技术；  
2.取得病理学技师证。</t>
  </si>
  <si>
    <t>麻醉科医生（一）</t>
  </si>
  <si>
    <t>从事麻醉科临床医疗工作及科研工作</t>
  </si>
  <si>
    <t>1.限应届毕业生报考；
2有医师资格证，类别：临床；
3.本科专业：麻醉学；
4.完成住院医师规范化培训并合格。</t>
  </si>
  <si>
    <t>麻醉科医生（二）</t>
  </si>
  <si>
    <t>1.有医师资格证，类别：临床；
2.本科专业：麻醉学；
3.完成住院医师规范化培训并合格。</t>
  </si>
  <si>
    <t>从事口腔临床医疗工作及科研工作</t>
  </si>
  <si>
    <t>口腔医学（口腔全科方向）</t>
  </si>
  <si>
    <t>1.限应届毕业生报考；  
2.有医师资格证，类别：口腔；
3.本科专业：口腔医学；
4.完成住院医师规范化培训并合格。</t>
  </si>
  <si>
    <t>康复医学科门诊医生</t>
  </si>
  <si>
    <t>从事康复医学临床医疗及科研工作</t>
  </si>
  <si>
    <t>1.限应届毕业生报考；
2.有医师资格证，类别：临床；    
3.完成住院医师规范化培训并合格。</t>
  </si>
  <si>
    <t>药学部调剂药师（一）</t>
  </si>
  <si>
    <t>从事西药药品调剂工作</t>
  </si>
  <si>
    <t>药学相关专业</t>
  </si>
  <si>
    <t>药学部调剂药师（二）</t>
  </si>
  <si>
    <t>从事中药药品调剂工作</t>
  </si>
  <si>
    <t>中药相关专业</t>
  </si>
  <si>
    <t>护理（一）</t>
  </si>
  <si>
    <t>护理学</t>
  </si>
  <si>
    <t>1.限2025年应届毕业生报考；
2.取得护士资格证。</t>
  </si>
  <si>
    <t>护理（二）</t>
  </si>
  <si>
    <t>护理（三）</t>
  </si>
  <si>
    <t>取得护士资格证</t>
  </si>
  <si>
    <t>护理（四）</t>
  </si>
  <si>
    <t>从事急诊、监护病房及手术室护理工作</t>
  </si>
  <si>
    <t>1.限应届毕业生报考；
2.取得护士资格证。</t>
  </si>
  <si>
    <t>护理（五）</t>
  </si>
  <si>
    <t>护理(六)</t>
  </si>
  <si>
    <t>从事助产工作</t>
  </si>
  <si>
    <t>助产学</t>
  </si>
  <si>
    <t>具有1年及以上三甲医院助产工作经历</t>
  </si>
  <si>
    <t>1.取得母婴保健技术考核合格证书；
2.取得护士资格证。</t>
  </si>
  <si>
    <t>护理(七)</t>
  </si>
  <si>
    <t>具有1年及以上三甲医院岗位相关工作经历,如应届毕业生报考，工作经历不作要求</t>
  </si>
  <si>
    <t>医工研基地技术员</t>
  </si>
  <si>
    <t>从事医工研实验室工作及科研工作</t>
  </si>
  <si>
    <t>本科：医学检验技术、生物技术
研究生：临床检验诊断学、生物技术</t>
  </si>
  <si>
    <t>1.限应届毕业生报考；
2.研究生要求本科专业为：医学检验技术、生物技术。</t>
  </si>
  <si>
    <t>辽宁省金秋医院</t>
  </si>
  <si>
    <t>心血管内科一病房医生</t>
  </si>
  <si>
    <t>内科学（心血管方向）</t>
  </si>
  <si>
    <t>1.限应届毕业生报考；
2.本科专业：临床医学；
3.医师资格证（临床）；
4.住院医师规范化培训合格；
5.通过全国大学英语六级，小语种通过全国大学外语四级。</t>
  </si>
  <si>
    <t>工作地点：沈阳市</t>
  </si>
  <si>
    <t>单方
024-33016761</t>
  </si>
  <si>
    <t>神经内科
二病房医生</t>
  </si>
  <si>
    <t>呼吸与危重症医学科医生</t>
  </si>
  <si>
    <t>内科学（呼吸系统疾病方向）</t>
  </si>
  <si>
    <t>感染性疾病科医生</t>
  </si>
  <si>
    <t>内科学（呼吸、消化、感染方向）、感染医学、重症医学</t>
  </si>
  <si>
    <t>具有2年及以上三级医院相关工作经历，如应届毕业生报考，工作经历不作要求</t>
  </si>
  <si>
    <t>1.本科专业：临床医学；
2.医师资格证（临床）；
3.住院医师规范化培训合格；
4.通过全国大学英语六级，小语种通过全国大学外语四级。</t>
  </si>
  <si>
    <t>内科学（肾脏病学方向）</t>
  </si>
  <si>
    <t>肿瘤血液科医生（一）</t>
  </si>
  <si>
    <t>肿瘤学（肿瘤内科方向）</t>
  </si>
  <si>
    <t>1.本科阶段专业：临床医学；
2.医师资格证（临床）；
3.住院医师规范化培训合格；
4.通过全国大学英语六级，小语种通过全国大学外语四级。</t>
  </si>
  <si>
    <t>肿瘤血液科医生（二）</t>
  </si>
  <si>
    <t>重症医学、急诊医学、内科学（重症、急诊、呼吸、心血管方向）</t>
  </si>
  <si>
    <t>核医学、放射影像学（介入方向）</t>
  </si>
  <si>
    <t>1.限应届毕业生报考；
2.本科专业：医学影像学；
3.医师资格证（临床）；
4.住院医师规范化培训合格；
5.通过全国大学英语六级，小语种通过全国大学外语四级</t>
  </si>
  <si>
    <t>皮肤病与性病学</t>
  </si>
  <si>
    <t>手术麻醉科医生</t>
  </si>
  <si>
    <t>中医内科学、中西医结合临床、中西医结合基础</t>
  </si>
  <si>
    <t>1.限应届毕业生报考；
2.本科专业：中医学、中西医临床医学；
3.医师资格证（中医）；
4.通过全国大学英语六级，小语种通过全国大学外语四级。</t>
  </si>
  <si>
    <t>外科学（普外方向）</t>
  </si>
  <si>
    <t>1.限应届毕业生报考；
2.本科专业：临床医学；
3.医师资格证书（临床）；
4.通过全国大学英语六级，小语种通过全国大学外语四级。</t>
  </si>
  <si>
    <t>外科学（胸外、普外、骨科方向）</t>
  </si>
  <si>
    <t>1.本科专业：临床医学；
2.医师资格证书（临床）；
3.住院医师规范化培训合格；
4.通过全国大学英语四级，小语种通过全国大学外语四级。</t>
  </si>
  <si>
    <t>从事心电诊断工作</t>
  </si>
  <si>
    <t>具有2年及以上三甲医院相关工作经历</t>
  </si>
  <si>
    <t>1.本科专业：临床医学；
2.主治医师及以上资格证（临床）；
3.住院医师规范化培训合格；
4.通过全国大学英语四级，小语种通过全国大学外语四级。</t>
  </si>
  <si>
    <t>康复医学科医生（一）</t>
  </si>
  <si>
    <t>1.本科专业：中医类；
2.主治医师及以上资格证（中医）；
3.住院医师规范化培训合格；
4.通过全国大学英语四级，小语种通过全国大学外语四级。</t>
  </si>
  <si>
    <t>康复医学科医生（二）</t>
  </si>
  <si>
    <t>1.本科专业：临床医学；
2.医师资格证（临床）；
3.住院医师规范化培训合格；
4.通过全国大学英语四级，小语种通过全国大学外语四级。</t>
  </si>
  <si>
    <t>从事骨科康复、推拿工作</t>
  </si>
  <si>
    <t>本科：康复治疗学、运动康复、运动人体科学            研究生：运动康复学、运动人体科学</t>
  </si>
  <si>
    <t>1.限应届毕业生报考；
2.本科专业：康复治疗学、运动康复、运动人体科学；
3.通过全国大学英语四级，小语种通过全国大学外语四级。</t>
  </si>
  <si>
    <t>药学部药师</t>
  </si>
  <si>
    <t>从事静配中心相关工作</t>
  </si>
  <si>
    <t>药学、药理学、临床药学、药剂学、药物分析学、药物化学</t>
  </si>
  <si>
    <t>1.限应届毕业生报考；
2.本科专业：药学、药理学、临床药学、药剂学、药物分析学、药物化学；
3.通过全国大学英语六级，小语种通过全国大学外语四级。</t>
  </si>
  <si>
    <t>护理岗位护士（一）</t>
  </si>
  <si>
    <t>护理(学)</t>
  </si>
  <si>
    <t>1.限应届毕业生报考；
2.本科专业：护理（学）；
3.护士资格证书；
4.通过全国大学英语六级，小语种通过全国大学外语四级。</t>
  </si>
  <si>
    <t>护理岗位护士（二）</t>
  </si>
  <si>
    <t>本科：护理（学）
研究生：护理(学)</t>
  </si>
  <si>
    <t>1.限应届毕业生报考；
2.研究生要求本科专业：护理（学）；
3.护士资格证书。</t>
  </si>
  <si>
    <t>护理岗位护士（三）</t>
  </si>
  <si>
    <t>具有5年及以上三甲医院护理相关工作经历</t>
  </si>
  <si>
    <t>1.研究生要求本科专业：护理（学）；
2.护士资格证书。</t>
  </si>
  <si>
    <t>辽宁省肿瘤医院</t>
  </si>
  <si>
    <t>结直肠外科</t>
  </si>
  <si>
    <t>从事结直肠外科肿瘤诊疗工作</t>
  </si>
  <si>
    <t>外科学（胃肠外科）</t>
  </si>
  <si>
    <t>1.限2025年应届毕业生报考；
2.具有医师资格证书；
3.完成住院医师规范化培训并合格；
4.CET6合格或425分及以上（小语种全国大学外语四级合格或425分及以上）；
5.年龄不超过30周岁。</t>
  </si>
  <si>
    <t>杨老师
024-81916966</t>
  </si>
  <si>
    <t>乳腺外科</t>
  </si>
  <si>
    <t>从事乳腺外科肿瘤诊疗工作</t>
  </si>
  <si>
    <t>外科学（乳腺外科）</t>
  </si>
  <si>
    <t>骨与软组织外科</t>
  </si>
  <si>
    <t>从事骨与软组织外科肿瘤诊疗工作</t>
  </si>
  <si>
    <t>骨科学</t>
  </si>
  <si>
    <t>甲状腺头颈外科岗位（一）</t>
  </si>
  <si>
    <t>从事甲状腺头颈科肿瘤诊疗工作</t>
  </si>
  <si>
    <t>耳鼻咽喉科学、肿瘤学（外科）</t>
  </si>
  <si>
    <t>甲状腺头颈外科岗位（二）</t>
  </si>
  <si>
    <t>口腔医学</t>
  </si>
  <si>
    <t>肝胆胰外科</t>
  </si>
  <si>
    <t>从事肝胆胰外科肿瘤诊疗工作</t>
  </si>
  <si>
    <t>外科学（肝胆胰外科）</t>
  </si>
  <si>
    <t>消化内科</t>
  </si>
  <si>
    <t>从事肿瘤消化内科诊疗工作</t>
  </si>
  <si>
    <t>肿瘤学（内科）</t>
  </si>
  <si>
    <t>乳腺内科二病区</t>
  </si>
  <si>
    <t>从事肿瘤乳腺内科诊疗工作</t>
  </si>
  <si>
    <t>血液·乳腺内科病区</t>
  </si>
  <si>
    <t>从事肿瘤乳腺内科及肿瘤血液内科诊疗工作</t>
  </si>
  <si>
    <t>内科学（血液）</t>
  </si>
  <si>
    <t>I期临床试验病房</t>
  </si>
  <si>
    <t>从事肿瘤创新药及仿制药的I期临床研究工作</t>
  </si>
  <si>
    <t>介入科</t>
  </si>
  <si>
    <t>从事介入诊疗工作</t>
  </si>
  <si>
    <t>影像医学与核医学（介入）、放射影像学（介入）</t>
  </si>
  <si>
    <t>肿瘤放疗科</t>
  </si>
  <si>
    <t>从事肿瘤放射治疗工作</t>
  </si>
  <si>
    <t>肿瘤学、放射肿瘤学</t>
  </si>
  <si>
    <t>麻醉科</t>
  </si>
  <si>
    <t>从事医院麻醉工作</t>
  </si>
  <si>
    <t>重症医学科</t>
  </si>
  <si>
    <t>从事危重症疾病诊疗工作</t>
  </si>
  <si>
    <t>内科学（呼吸）、内科学（重症医学）、重症医学、急诊医学</t>
  </si>
  <si>
    <t>医学影像科岗位（一）</t>
  </si>
  <si>
    <t>影像医学与核医学（超声医学）、超声医学</t>
  </si>
  <si>
    <t>医学影像科岗位（二）</t>
  </si>
  <si>
    <t>从事心功能与心电诊断工作</t>
  </si>
  <si>
    <t>影像医学与核医学（心功能）、超声医学（心功能）</t>
  </si>
  <si>
    <t>医学影像科岗位三</t>
  </si>
  <si>
    <t>从事放射影像诊断工作</t>
  </si>
  <si>
    <t>影像医学与核医学（放射诊断）、放射影像学</t>
  </si>
  <si>
    <t>医学影像科岗位四</t>
  </si>
  <si>
    <t>具有1年及以上三甲医院放射诊断医师工作经历</t>
  </si>
  <si>
    <t>1.具有医师资格证书；
2.完成住院医师规范化培训并合格；
3.CET6合格或425分及以上（小语种全国大学外语四级合格或425分及以上）；
4.年龄不超过30周岁。</t>
  </si>
  <si>
    <t>病理科</t>
  </si>
  <si>
    <t>病理学与病理生理学、人体解剖与组织胚胎学、内科学、外科学、儿科学、耳鼻咽喉科学、肿瘤学（内科）、肿瘤学（外科）、临床病理</t>
  </si>
  <si>
    <t>辽宁省精神卫生中心</t>
  </si>
  <si>
    <t>精神科医生岗位（一）</t>
  </si>
  <si>
    <t>临床医学、精神病与精神卫生学、神经病学</t>
  </si>
  <si>
    <t>1.限应届毕业生报考；
2.取得执业医师资格证书；
3.完成住院医师规范化培训并合格。</t>
  </si>
  <si>
    <t>孙老师、赵老师
024-73821691</t>
  </si>
  <si>
    <t>精神科医生岗位（二）</t>
  </si>
  <si>
    <t>1.取得执业医师资格证书；
2.完成住院医师规范化培训并合格。</t>
  </si>
  <si>
    <t>省精防岗位</t>
  </si>
  <si>
    <t>从事全省精防管理工作</t>
  </si>
  <si>
    <t>流行病学与卫生统计学、公共卫生</t>
  </si>
  <si>
    <t>心理测量岗位</t>
  </si>
  <si>
    <t>从事心理测量工作</t>
  </si>
  <si>
    <t>本科：应用心理学、临床医学、中医学；
研究生：应用心理学、临床医学、中医内科学</t>
  </si>
  <si>
    <t>1.应用心理学专业为医学类院校毕业生；
2.临床医学、中医学、中医内科学专业取得执业医师资格证书。</t>
  </si>
  <si>
    <t>电诊科岗位(一)</t>
  </si>
  <si>
    <t>从事心电、脑电、超声诊断等工作</t>
  </si>
  <si>
    <t>1.取得执业医师资格证书；
2.以研究生学历报考的本科专业要求为：临床医学；
3.通过全国大学英语四级考试（425分及以上），小语种通过全国大学外语四级考试（425分及以上）。</t>
  </si>
  <si>
    <t>电诊科岗位(二)</t>
  </si>
  <si>
    <t>1.取得执业医师资格证书；
2.以研究生学历报考的本科专业要求为：医学影像学；
3.通过全国大学英语四级考试（425分及以上），小语种通过全国大学外语四级考试（425分及以上）。</t>
  </si>
  <si>
    <t>工作地点：开原市</t>
  </si>
  <si>
    <t>电诊科岗位(三)</t>
  </si>
  <si>
    <t>药学岗位(一)</t>
  </si>
  <si>
    <t>从事药品调剂相关工作</t>
  </si>
  <si>
    <t>本科：药学、中药学、临床药学；
研究生：药物分析学、药学硕士、中药学</t>
  </si>
  <si>
    <t>具有2年及以上药学工作经历</t>
  </si>
  <si>
    <t>1.以研究生学历报考的本科专业要求为：药学、中药学；
2.取得药师资格证书；
3.通过全国大学英语四级考试（425分及以上），小语种通过全国大学外语四级考试（425分及以上）。</t>
  </si>
  <si>
    <t>药学岗位(二)</t>
  </si>
  <si>
    <t>1.限应届毕业生报考；
2.以研究生学历报考的本科专业要求为：药学、中药学；
3.通过全国大学英语四级考试（425分及以上），小语种通过全国大学外语四级考试（425分及以上）。</t>
  </si>
  <si>
    <t>护理岗位(一)</t>
  </si>
  <si>
    <t>本科：护理（学）；
研究生：护理（学）</t>
  </si>
  <si>
    <t>1.限应届毕业生报考；
2.以研究生学历报考的本科专业要求为：护理（学）；
3.2023、2024年毕业生取得护士资格证书。</t>
  </si>
  <si>
    <t>护理岗位(二)</t>
  </si>
  <si>
    <t>护理岗位(三)</t>
  </si>
  <si>
    <t>从事精神科男病房护理工作</t>
  </si>
  <si>
    <t>专科：护理（学）；    
本科：护理（学）； 
研究生：护理（学）</t>
  </si>
  <si>
    <t>具有2年及以上三级精神专科医院护理工作经历</t>
  </si>
  <si>
    <t>1.以研究生学历报考的本科专业要求为：护理（学）；
2.以本科学历报考的专科专业要求为：护理（学）；
3.男性；
4.取得护士资格证书。</t>
  </si>
  <si>
    <t>护理岗位(四)</t>
  </si>
  <si>
    <t>从事精神科女病房护理工作</t>
  </si>
  <si>
    <t>1.以研究生学历报考的本科专业要求为：护理（学）；
2.女性；
3.取得护士资格证书。</t>
  </si>
  <si>
    <t>辽宁省妇幼保健院</t>
  </si>
  <si>
    <t>公共卫生医生(一）</t>
  </si>
  <si>
    <t>负责儿童群体保健基层指导工作，省内督导质控</t>
  </si>
  <si>
    <t>公共卫生、儿少卫生与妇幼保健学</t>
  </si>
  <si>
    <t>1.限应届毕业生报考；
2.取得执业医师资格证书。</t>
  </si>
  <si>
    <t>高老师、赵老师024-31456012</t>
  </si>
  <si>
    <t>公共卫生医生（二）</t>
  </si>
  <si>
    <t>从事全省数据收集分析等信息管理工作</t>
  </si>
  <si>
    <t>1.限应届毕业生报考；
2.取得执业医师资格证书；
3.本科专业：预防医学。</t>
  </si>
  <si>
    <t>从事超声诊疗工作</t>
  </si>
  <si>
    <t>超声医学或影像医学与核医学（超声方向）</t>
  </si>
  <si>
    <t>1.取得执业医师资格证书；
2.完成超声医学专业住院医师规范化培训并合格。</t>
  </si>
  <si>
    <t>小儿外科医生</t>
  </si>
  <si>
    <t>儿科学(小儿外科方向)、外科学</t>
  </si>
  <si>
    <t>1.取得执业医师资格证书；
2.完成儿外科或外科专业住院医师规范化培训并合格。</t>
  </si>
  <si>
    <t>儿童康复与心理行为科医生</t>
  </si>
  <si>
    <t>从事儿童康复临床工作</t>
  </si>
  <si>
    <t>儿科学</t>
  </si>
  <si>
    <t>1.取得执业医师资格证书；
2.完成儿科专业住院医师规范化培训并合格。
3.本科专业：临床医学、儿科学。</t>
  </si>
  <si>
    <t>女性健康整复中心医生</t>
  </si>
  <si>
    <t>从事妇科宫颈及盆底疾病诊治工作</t>
  </si>
  <si>
    <t>1.取得执业医师资格证书；
2.完成妇产科学专业住院医师规范化培训并合格。</t>
  </si>
  <si>
    <t>从事妇科临床工作</t>
  </si>
  <si>
    <t>具有3年及以上三级医院妇科工作经历</t>
  </si>
  <si>
    <t>1.取得执业医师资格证书、母婴保健技术合格证书；
2.完成妇产科学专业住院医师规范化培训并合格；
3.具有妇产专业中级及以上专业技术资格。</t>
  </si>
  <si>
    <t>辽宁省退役军人事务厅</t>
  </si>
  <si>
    <t>辽宁省第一荣军优抚医院</t>
  </si>
  <si>
    <t>中医皮肤科医生</t>
  </si>
  <si>
    <t>从事中医皮肤科工作</t>
  </si>
  <si>
    <t>具有2年及以上二级及以上医院中医皮肤科相关工作经历</t>
  </si>
  <si>
    <t>1.有医师执业证书和医师资格证书；
2.有规培证书；    3.研究方向：皮肤方向。</t>
  </si>
  <si>
    <t>工作地点沈阳</t>
  </si>
  <si>
    <t>甄琢024-
25892503；13840202930</t>
  </si>
  <si>
    <t>中医妇科医生</t>
  </si>
  <si>
    <t>从事中医妇科工作</t>
  </si>
  <si>
    <t>中医妇科学</t>
  </si>
  <si>
    <t>具有2年及以上二级及以上医院中医妇科相关工作经历</t>
  </si>
  <si>
    <t>1.有医师执业证书和医师资格证书；
2.有规培证书。</t>
  </si>
  <si>
    <t>从事精神科工作</t>
  </si>
  <si>
    <t>精神医学</t>
  </si>
  <si>
    <t>具有2年及以上二级及以上医院精神科相关工作经历</t>
  </si>
  <si>
    <t>辽宁省第二荣军优抚医院</t>
  </si>
  <si>
    <t>本科：护理（学）        研究生：护理（学）</t>
  </si>
  <si>
    <t>1.限应届毕业生报考；
2.有护士执业证书。</t>
  </si>
  <si>
    <t>工作地点在丹东</t>
  </si>
  <si>
    <t>董春燕
0415-6850109</t>
  </si>
  <si>
    <t>从事临床康复医疗诊治相关工作</t>
  </si>
  <si>
    <t>中医学、中西医临床医学、针灸推拿学、临床医学</t>
  </si>
  <si>
    <t>1.有医师资格证书、医师执业证书；
2.有住院医师规范化培训合格证书。</t>
  </si>
  <si>
    <t>辽宁省第三荣军优抚医院</t>
  </si>
  <si>
    <t>从事精神科临床治疗工作</t>
  </si>
  <si>
    <t>本科：临床医学、精神医学
研究生：临床医学、精神病与精神卫生学</t>
  </si>
  <si>
    <t>工作地点在葫芦岛市兴城市</t>
  </si>
  <si>
    <t>秦老师、王老师  0429-3917504</t>
  </si>
  <si>
    <t>从事重症精神科临床护理工作</t>
  </si>
  <si>
    <t>专科：护理（学）        本科：护理（学）</t>
  </si>
  <si>
    <t>在二级及以上医院从事精神科护理工作2年及以上</t>
  </si>
  <si>
    <t>从事老年精神科临床护理工作</t>
  </si>
  <si>
    <t>1.限应届毕业生报考；
2.具有护士执业证书。</t>
  </si>
  <si>
    <t>从事医学影像技术</t>
  </si>
  <si>
    <t>在二级及以上医院从事医学影像技术工作2年及以上</t>
  </si>
  <si>
    <t>具有放射医学专业技术资格</t>
  </si>
  <si>
    <t>辽宁省机关事务管理局</t>
  </si>
  <si>
    <t>辽宁省省直机关医疗服务中心</t>
  </si>
  <si>
    <t>临床医学</t>
  </si>
  <si>
    <t>具有2年及以上三甲医院内科医师工作经历</t>
  </si>
  <si>
    <t>1.医师资格证；
2.住院医师规范化培训合格证；
3.本科专业：临床医学，硕士研究方向为心血管、神经内、呼吸。</t>
  </si>
  <si>
    <t>高子晴
18240012300</t>
  </si>
  <si>
    <t>中医学、中西医结合</t>
  </si>
  <si>
    <t>具有2年及以上三甲医院中医内科医师工作经历</t>
  </si>
  <si>
    <t>1.医师资格证；
2.住院医师规范化培训合格证；
3.本科专业：中医学、中西医结合，硕士研究方向为心血管、神经内、呼吸。</t>
  </si>
  <si>
    <t>辽宁省疾病预防控制局</t>
  </si>
  <si>
    <t>辽宁省疾病预防控制中心</t>
  </si>
  <si>
    <t>疾病防控（一）</t>
  </si>
  <si>
    <t>从事急性传染病、慢性病预防控制工作</t>
  </si>
  <si>
    <t>1.限应届毕业生报考；
2.本科专业要求预防医学。</t>
  </si>
  <si>
    <t>王老师
024-23373155</t>
  </si>
  <si>
    <t>疾病防控（二）</t>
  </si>
  <si>
    <t>职业卫生相关工作</t>
  </si>
  <si>
    <t>本科：职业卫生工程；
研究生：公共卫生与预防医学类</t>
  </si>
  <si>
    <t>卫生监测</t>
  </si>
  <si>
    <t>从事野外、矿井等卫生监测工作</t>
  </si>
  <si>
    <t>本科：预防医学  
研究生：公共卫生与预防医学类</t>
  </si>
  <si>
    <t>适合男性</t>
  </si>
  <si>
    <t>卫生检测</t>
  </si>
  <si>
    <t>从事生物制品、疫苗研发等相关工作</t>
  </si>
  <si>
    <t>药学类、免疫学</t>
  </si>
  <si>
    <t>1.限应届毕业生报考；
2.本科专业要求生物科学类、生物工程类。</t>
  </si>
  <si>
    <t>医学影像</t>
  </si>
  <si>
    <t>从事超声的检查和诊断</t>
  </si>
  <si>
    <t>住院医师规范化培训成绩合格</t>
  </si>
  <si>
    <t>辽宁省教育厅</t>
  </si>
  <si>
    <t>辽宁大学</t>
  </si>
  <si>
    <t>校医院
医护人员
（一）</t>
  </si>
  <si>
    <t>从事临床医疗相关工作</t>
  </si>
  <si>
    <t>1.本科专业为临床医学；
2.具有医师资格证书（类别：临床）。</t>
  </si>
  <si>
    <t>尹老师
024-62202275</t>
  </si>
  <si>
    <t>校医院
医护人员
（二）</t>
  </si>
  <si>
    <t>临床检验诊断学、免疫学、微生物学</t>
  </si>
  <si>
    <t>1.本科专业为临床医学、医学检验、医学检验技术；                             
2.具有临床医学检验技术类专业技术资格证书。</t>
  </si>
  <si>
    <t>沈阳航空航天大学</t>
  </si>
  <si>
    <t>校医院医生</t>
  </si>
  <si>
    <t>从事高校医疗、预防保健、传染病防控管理等工作</t>
  </si>
  <si>
    <t>外科学、全科医学、急诊医学、影像医学与核医学、内科学</t>
  </si>
  <si>
    <t>韩晓娜024-89723776</t>
  </si>
  <si>
    <t>沈阳理工大学</t>
  </si>
  <si>
    <t>校医院五官科医生</t>
  </si>
  <si>
    <t>从事五官科工作</t>
  </si>
  <si>
    <t>眼科学、耳鼻咽喉科学</t>
  </si>
  <si>
    <t>不限</t>
  </si>
  <si>
    <t>具有医师资格证、医师执业证。</t>
  </si>
  <si>
    <r>
      <rPr>
        <sz val="10"/>
        <rFont val="仿宋_GB2312"/>
        <charset val="134"/>
      </rPr>
      <t>孙</t>
    </r>
    <r>
      <rPr>
        <sz val="10"/>
        <rFont val="宋体"/>
        <charset val="134"/>
      </rPr>
      <t>衎衎</t>
    </r>
    <r>
      <rPr>
        <sz val="10"/>
        <rFont val="仿宋_GB2312"/>
        <charset val="134"/>
      </rPr>
      <t xml:space="preserve">
024-24686160</t>
    </r>
  </si>
  <si>
    <t>校医院放射线科医生</t>
  </si>
  <si>
    <t>从事放射线科工作</t>
  </si>
  <si>
    <t>具有影像医师资格证、医师执业证。</t>
  </si>
  <si>
    <t>大连交通大学</t>
  </si>
  <si>
    <t>从事校医院内外科门诊、急诊、健康教育等工作</t>
  </si>
  <si>
    <t>临床医学，内科学，外科学，急诊医学，全科医学，中西医结合，中西医结合临床</t>
  </si>
  <si>
    <t>1.本科学历专业要求为医学类；
2.有医师资格证；
3.完成住院医师规范化培训并取得《住院医师规范化培训合格证》。</t>
  </si>
  <si>
    <t>有旅顺口校区值夜班任务</t>
  </si>
  <si>
    <t>张老师
0411-84105187</t>
  </si>
  <si>
    <t>校医院药师</t>
  </si>
  <si>
    <t>从事校医院药品采购、及其他药师相关的工作</t>
  </si>
  <si>
    <t>药学类</t>
  </si>
  <si>
    <t>有药师资格证</t>
  </si>
  <si>
    <t>辽宁工业大学</t>
  </si>
  <si>
    <t>校医院内科医生</t>
  </si>
  <si>
    <t>从事临床内科诊疗</t>
  </si>
  <si>
    <t>1002临床医学</t>
  </si>
  <si>
    <t>需有规培证</t>
  </si>
  <si>
    <t>王老师13204163766</t>
  </si>
  <si>
    <t>辽宁中医药大学</t>
  </si>
  <si>
    <t>中医学院专任教师</t>
  </si>
  <si>
    <t>从事中医学教学科研工作</t>
  </si>
  <si>
    <t>中医学类</t>
  </si>
  <si>
    <t>郭思晓：024-31207012</t>
  </si>
  <si>
    <t>中西医结合学院专任教师</t>
  </si>
  <si>
    <t>从事中西医结合教学科研工作</t>
  </si>
  <si>
    <t>中西医结合类</t>
  </si>
  <si>
    <t>药学院专任教师（一）</t>
  </si>
  <si>
    <t>从事中药学教学与科研工作</t>
  </si>
  <si>
    <t>中药学类</t>
  </si>
  <si>
    <t>工作地点在药学院（大连）</t>
  </si>
  <si>
    <t>药学院专任教师（二）</t>
  </si>
  <si>
    <t>从事药学教学与科研工作</t>
  </si>
  <si>
    <t>鲁迅美术学院</t>
  </si>
  <si>
    <t>卫生所护士</t>
  </si>
  <si>
    <t>从事卫生所护士相关工作</t>
  </si>
  <si>
    <t>护理学类</t>
  </si>
  <si>
    <t>1.限应届毕业生报考；
2.具备护士执业证书。</t>
  </si>
  <si>
    <t>关老师024-23930660</t>
  </si>
  <si>
    <t>辽宁医药职业学院</t>
  </si>
  <si>
    <t>健康管理系智慧健康养老服务与管理专业专任教师</t>
  </si>
  <si>
    <t>从事智慧健康养老服务与管理专业教学及科研工作</t>
  </si>
  <si>
    <t>护理（学）、基础医学类、生物学类</t>
  </si>
  <si>
    <t>1.本科专业为：护理（学）；      
2.具有护士执业资格证书；           
3.限应届毕业生报考。</t>
  </si>
  <si>
    <t>章老师15940094009</t>
  </si>
  <si>
    <t>护理系护理专业专任教师</t>
  </si>
  <si>
    <t>从事护理、助产专业教学及科研工作</t>
  </si>
  <si>
    <t>康复技术系康复治疗技术专业专任教师</t>
  </si>
  <si>
    <t>从事康复治疗技术专业教学及科研工作</t>
  </si>
  <si>
    <t>康复医学与理疗学、运动康复学、临床医学类</t>
  </si>
  <si>
    <t>医学技术系口腔医学技术专业专任教师</t>
  </si>
  <si>
    <t>从事口腔医学技术专业教学及科研工作</t>
  </si>
  <si>
    <t>口腔医学类</t>
  </si>
  <si>
    <t>医学技术系医学影像技术专业专任教师</t>
  </si>
  <si>
    <t>从事医学影像技术专业教学及科研工作</t>
  </si>
  <si>
    <t>临床医学类、人体解剖与组织胚胎学、病理学与病理生理学</t>
  </si>
  <si>
    <t>锦州医科大学</t>
  </si>
  <si>
    <t>锦州医科大学附属第一医院</t>
  </si>
  <si>
    <t>心血管病学教研室/心内科医生</t>
  </si>
  <si>
    <t>1.研究方向：心血管病方向；
2.限应届毕业生报考；     
3.具有医师资格证书；         4.CET6。</t>
  </si>
  <si>
    <t>李老师
0416-4197084</t>
  </si>
  <si>
    <t>血液病学教研室/血液内科医生</t>
  </si>
  <si>
    <t>1.限应届毕业生报考；     
2.具有医师资格证书；         3.CET6。</t>
  </si>
  <si>
    <t>呼吸病学教研室/呼吸内科医生</t>
  </si>
  <si>
    <t>1.研究方向：呼吸系病方向；
2.限应届毕业生报考；
3.具有医师资格证书；          4.CET6。</t>
  </si>
  <si>
    <t>消化病学教研室/消化内科医生</t>
  </si>
  <si>
    <t>1.研究方向：消化系病方向；
2.限应届毕业生报考；
3.具有医师资格证书；          4.CET6。</t>
  </si>
  <si>
    <t>肾脏病学教研室/肾内科医生</t>
  </si>
  <si>
    <t>1.研究方向：肾病方向；  
2.限应届毕业生报考；             3.具有医师资格证书；          4.CET6。</t>
  </si>
  <si>
    <t>普外科学教研室/普外科医生</t>
  </si>
  <si>
    <t>1.研究方向：普外方向； 
2.限应届毕业生报考；             3.具有医师资格证书；          4.CET6。</t>
  </si>
  <si>
    <t>骨外科学教研室/骨外科医生</t>
  </si>
  <si>
    <t>外科学、骨科学</t>
  </si>
  <si>
    <t>1.外科学专业的研究方向：骨外方向；               
2.限应届毕业生报考；     
3.具有医师资格证书；          4.CET6。</t>
  </si>
  <si>
    <t>泌尿外科学教研室/泌尿外科医生</t>
  </si>
  <si>
    <t>1.研究方向：泌尿外方向；  
2.限应届毕业生报考；             3.具有医师资格证书；          4.CET6。</t>
  </si>
  <si>
    <t>心血管外科教研室/心胸外科医生</t>
  </si>
  <si>
    <t>内科学、外科学、重症医学</t>
  </si>
  <si>
    <t>1.内科学研究方向：心血管病方向、外科学的研究方向：胸心外方向；
2.限应届毕业生报考；
3.具有医师资格证书；          4.CET6。</t>
  </si>
  <si>
    <t>神经外科学教研室/神经外科医生</t>
  </si>
  <si>
    <t>1.研究方向：神外方向；
2.限应届毕业生报考；             3.具有医师资格证书；         4.CET6。</t>
  </si>
  <si>
    <t>耳鼻咽喉头颈外科教研室/耳鼻咽喉头颈外科医生</t>
  </si>
  <si>
    <t>1.限应届毕业生报考；             2.具有医师资格证书；          3.CET6。</t>
  </si>
  <si>
    <t>眼科学教研室/眼科医生</t>
  </si>
  <si>
    <t>感染性疾病学教研室/感染性疾病科医生</t>
  </si>
  <si>
    <t>内科学、感染医学</t>
  </si>
  <si>
    <t>1.限应届毕业生报考；             2.具有医师资格证书；                 3.CET6。</t>
  </si>
  <si>
    <t>神经病学教研室/神经内科医生</t>
  </si>
  <si>
    <t>神经介入病区医生</t>
  </si>
  <si>
    <t>外科学、神经病学</t>
  </si>
  <si>
    <t>1.外科学专业的研究方向：神外方向；
2.限应届毕业生报考；             3.具有医师资格证书；          4.CET6。</t>
  </si>
  <si>
    <t>皮肤性病学教研室/皮肤科医生</t>
  </si>
  <si>
    <t>1.限应届毕业生报考；
2.具有医师资格证书；         3.CET6。</t>
  </si>
  <si>
    <t>康复医学教研室/康复科医生</t>
  </si>
  <si>
    <t>康复医学与理疗学、运动医学、神经病学、全科医学</t>
  </si>
  <si>
    <t>1.限应届毕业生报考；
2.具有医师资格证书；
3.CET6。</t>
  </si>
  <si>
    <t>中医学教研室/中医针灸科医生</t>
  </si>
  <si>
    <t>肿瘤学教研室/肿瘤内科医生</t>
  </si>
  <si>
    <t>1.限应届毕业生报考；
2.具有医师资格证书；          3.CET6。</t>
  </si>
  <si>
    <t>口腔学教研室/口腔科医生</t>
  </si>
  <si>
    <t>口腔临床医学、口腔医学</t>
  </si>
  <si>
    <t>全科医学教研室/全科医学科医生</t>
  </si>
  <si>
    <t>内科学、全科医学、急诊医学、神经病学、老年医学、感染医学、肿瘤学</t>
  </si>
  <si>
    <t>急诊医学教研室/急诊科医生</t>
  </si>
  <si>
    <t>急诊医学、全科医学</t>
  </si>
  <si>
    <t>超声诊断学教研室/超声科医生</t>
  </si>
  <si>
    <t>影像医学与核医学、超声医学</t>
  </si>
  <si>
    <t>放射诊断学教研室/放射线科医生</t>
  </si>
  <si>
    <t>影像医学与核医学、放射医学</t>
  </si>
  <si>
    <t>病理学教研室/病理科医生</t>
  </si>
  <si>
    <t>从事临床病理诊断工作</t>
  </si>
  <si>
    <t>临床病理</t>
  </si>
  <si>
    <t>麻醉学教研室/麻醉科医生</t>
  </si>
  <si>
    <t>疼痛诊疗学教研室/麻醉科医生</t>
  </si>
  <si>
    <t>临床流行病学教研室公卫医生</t>
  </si>
  <si>
    <t>流行病与卫生统计学、公共卫生硕士</t>
  </si>
  <si>
    <t>1.限应届毕业生报考；         2.CET6。</t>
  </si>
  <si>
    <t>药物临床试验机构办公室（GCP部）医生</t>
  </si>
  <si>
    <t>从事临床试验项目质控工作</t>
  </si>
  <si>
    <t>临床医学、内科学、神经病学、影像医学与核医学、肿瘤学、急诊医学、重症医学</t>
  </si>
  <si>
    <t>药物临床试验机构办公室（GCP部）药师</t>
  </si>
  <si>
    <t>临床药学教研室药师</t>
  </si>
  <si>
    <t>药学类、中药学类</t>
  </si>
  <si>
    <t>护理、护理学</t>
  </si>
  <si>
    <t>1.限应届毕业生报考；             2.CET6。</t>
  </si>
  <si>
    <t>心脏康复中心技师</t>
  </si>
  <si>
    <t>医学门类</t>
  </si>
  <si>
    <t>1.限应届毕业生报考；             2.CET4及以上；            3.本科专业：康复治疗学。</t>
  </si>
  <si>
    <t>康复医学教研室治疗师</t>
  </si>
  <si>
    <t>1.限应届毕业生报考；             2.CET4及以上；    3.本科专业：康复治疗学。</t>
  </si>
  <si>
    <t>核医学科技师</t>
  </si>
  <si>
    <t>影像医学与核医学、核医学</t>
  </si>
  <si>
    <t>1.限应届毕业生报考；             2.CET4及以上。</t>
  </si>
  <si>
    <t>放疗科技师</t>
  </si>
  <si>
    <t>放疗科物理师</t>
  </si>
  <si>
    <t>核技术及应用、辐射防护及环境保护、核能与核技术工程</t>
  </si>
  <si>
    <t>临床质谱中心检验技师</t>
  </si>
  <si>
    <t>从事临床质谱检测工作</t>
  </si>
  <si>
    <t>临床检验诊断学</t>
  </si>
  <si>
    <t>医学检验学教研室技师</t>
  </si>
  <si>
    <t>生殖医学（含男科）技师</t>
  </si>
  <si>
    <t>锦州医科大学附属口腔医院</t>
  </si>
  <si>
    <t>口腔内科学教研室教师/牙体牙髓科医生</t>
  </si>
  <si>
    <t>从事口腔内科医疗、教学、科研工作</t>
  </si>
  <si>
    <t>1.限应届毕业生报考；
2.具有口腔医师资格证书；
3.CET4及以上。</t>
  </si>
  <si>
    <t>陈老师
18241606556</t>
  </si>
  <si>
    <t>口腔内科学教研室教师/儿童牙病诊治中心医生</t>
  </si>
  <si>
    <t>口腔颌面外科学教研室教师/口腔颌面外科病房医生</t>
  </si>
  <si>
    <t>从事口腔颌面外科医疗、教学、科研工作</t>
  </si>
  <si>
    <t>口腔颌面外科学教研室教师/口腔颌面外科门诊医生</t>
  </si>
  <si>
    <t>锦州医科大学附属第三医院</t>
  </si>
  <si>
    <t>心血管内科学教研室/心内科医生</t>
  </si>
  <si>
    <t>内科学、急诊医学、重症医学</t>
  </si>
  <si>
    <t>1.限应届毕业生报考；
2.具有医师资格证书；
3.具有规培合格证书或者规培结业考试成绩通过；
4.CET4及以上。</t>
  </si>
  <si>
    <t>陈老师
0416-3999275</t>
  </si>
  <si>
    <t>内科学、全科医学</t>
  </si>
  <si>
    <t>内科学、老年医学、急诊医学、重症医学、全科医学</t>
  </si>
  <si>
    <t>影像学教研室/放射线科医生</t>
  </si>
  <si>
    <t>胸心外科学教研室/胸心外科医生</t>
  </si>
  <si>
    <t>康复医学教研室/心肺康复科医生</t>
  </si>
  <si>
    <t>临床医学类</t>
  </si>
  <si>
    <t>急诊医学教研室/创伤急救中心医生</t>
  </si>
  <si>
    <t>传染病学教研室/传染科医生</t>
  </si>
  <si>
    <t>中医学教研室/中西医结合科医生</t>
  </si>
  <si>
    <t>中医学类、中西医结合临床</t>
  </si>
  <si>
    <t>血管微创外科医生</t>
  </si>
  <si>
    <t>心功能室医生</t>
  </si>
  <si>
    <t>临床药学教研室/药学部药师</t>
  </si>
  <si>
    <t>1.限应届毕业生报考；
2.具有药师资格证书；
3.CET4及以上。</t>
  </si>
  <si>
    <t>心肺康复科康复治疗技师</t>
  </si>
  <si>
    <t>临床医学类、临床医学与医学技术类</t>
  </si>
  <si>
    <t>1.限应届毕业生报考；
2.具有康复医学治疗技术技师资格证书；
3.CET4及以上。</t>
  </si>
  <si>
    <t>康复医学科康复治疗技师</t>
  </si>
  <si>
    <t>影像学教研室/放射线科技师</t>
  </si>
  <si>
    <t>1.限应届毕业生报考；
2.具有放射医学技术技师资格证书；
3.CET4及以上。</t>
  </si>
  <si>
    <t>医务部工作人员</t>
  </si>
  <si>
    <t>从事卫生管理技术工作</t>
  </si>
  <si>
    <t>临床医学类、中西医结合类、中医学类</t>
  </si>
  <si>
    <t>1.限应届毕业生报考；
2.CET4及以上。</t>
  </si>
  <si>
    <t>大连医科大学</t>
  </si>
  <si>
    <t>大连医科大学附属第一医院</t>
  </si>
  <si>
    <t>护理部护师（一）</t>
  </si>
  <si>
    <t>1011护理学、1054护理</t>
  </si>
  <si>
    <t>1.限应届毕业生报考,具有护士资格证书
(或通过护士资格考试)
2.CET6成绩合格或425分及以上或有1年及以上国外留学经历。</t>
  </si>
  <si>
    <t>耿老师
0411-83635963-3031</t>
  </si>
  <si>
    <t>护理部护师（二）</t>
  </si>
  <si>
    <t>1.具有护士资格证书(或通过护士资格
考试);
2.CET6成绩合格或425分及以上或有1年及以上国外留学经历。</t>
  </si>
  <si>
    <t>辽宁中医药大学附属医院</t>
  </si>
  <si>
    <t>内科病房医生</t>
  </si>
  <si>
    <t>中医学类、中西医结合类</t>
  </si>
  <si>
    <t>1.限2025年应届毕业生报考；             2.本科阶段取得本科毕业证书和学士学位证书；           3.硕士研究方向为临床内科；          4.取得医师资格；  5.通过住培结业考核。</t>
  </si>
  <si>
    <t>王禹
024-82961536</t>
  </si>
  <si>
    <t>内科门诊医生</t>
  </si>
  <si>
    <t>从事门诊医疗工作</t>
  </si>
  <si>
    <t>1.限2025年应届毕业生报考；             2.本科阶段取得本科毕业证书和学士学位证书；           3.硕士研究方向为临床内科；          4.取得医师资格；   5.通过住培结业考核。</t>
  </si>
  <si>
    <t>临床医学、重症医学</t>
  </si>
  <si>
    <t>1.限2025年应届毕业生报考；             2.本科阶段取得本科毕业证书和学士学位证书；           3.硕士研究方向为重症；             4.取得医师资格；  5.通过住培结业考核。</t>
  </si>
  <si>
    <t>1.限2025年应届毕业生报考；             2.本科阶段取得本科毕业证书和学士学位证书；           3.硕士研究方向为神经外科；          4.取得医师资格；   5.通过住培结业考核。</t>
  </si>
  <si>
    <t>卫生技术业务科室工作人员</t>
  </si>
  <si>
    <t>从事医教研卫生专业管理工作</t>
  </si>
  <si>
    <t>1.限2025年应届毕业生报考；             2.本科阶段取得本科毕业证书和学士学位证书；           3.硕士研究方向为临床；             4.取得医师资格；   5.通过住培结业考核</t>
  </si>
  <si>
    <t>从事口腔医疗工作</t>
  </si>
  <si>
    <t>1.限2024、2025年应届毕业生报考；             2.本科阶段取得本科毕业证书和学士学位证书；           3.取得医师资格。</t>
  </si>
  <si>
    <t>超声心电中心医生</t>
  </si>
  <si>
    <t>1.限2024、2025年应届毕业生报考；
2.本科阶段取得本科毕业证书和学士学位证书；
3.本科专业为医学影像学；
4.硕士研究方向为超声；
5.取得医师资格；
6.通过住培结业考核。</t>
  </si>
  <si>
    <t>临床营养师</t>
  </si>
  <si>
    <t>从事临床营养工作</t>
  </si>
  <si>
    <t>营养与食品卫生学</t>
  </si>
  <si>
    <t>1.限2024、2025年应届毕业生报考；             2.本科阶段取得本科毕业证书和学士学位证书；            3.非2025年毕业生需取得临床营养师证。</t>
  </si>
  <si>
    <t>中医医疗人员（一）</t>
  </si>
  <si>
    <t>具有2年及以上三级甲等医院临床医疗工作经历</t>
  </si>
  <si>
    <t>1.本科阶段取得本科毕业证书和学士学位证书；           2.硕士研究方向为中医内科；          3.取得医师及以上资格；             4.如取得副主任医师及以上资格，年龄可放宽至45周岁。</t>
  </si>
  <si>
    <t>中医医疗人员（二）</t>
  </si>
  <si>
    <t>1.本科阶段取得本科毕业证书和学士学位证书；           2.硕士研究方向为中医外科、中医骨伤、中医妇科、中医儿科、针灸推拿；      3.取得医师及以上资格；             4.如取得副主任医师及以上资格，年龄可放宽至45周岁。</t>
  </si>
  <si>
    <t>中医医疗人员（三）</t>
  </si>
  <si>
    <t>1.本科阶段取得本科毕业证书和学士学位证书；           2.硕士研究方向为中西医结合临床；    3.取得医师及以上资格；             4.如取得副主任医师及以上资格，年龄可放宽至45周岁。</t>
  </si>
  <si>
    <t>医学检验科技师</t>
  </si>
  <si>
    <t>医学检验、医学检验技术</t>
  </si>
  <si>
    <t>具有2年及以上三级甲等医院检验科工作经历</t>
  </si>
  <si>
    <t>取得检验技师及以上资格</t>
  </si>
  <si>
    <t>工作地点在沈本院区</t>
  </si>
  <si>
    <t>护理人员（一）</t>
  </si>
  <si>
    <t>具有2年及以上三级甲等医院临床护理工作经历</t>
  </si>
  <si>
    <t>取得护师及以上资格</t>
  </si>
  <si>
    <t>护理人员（二）</t>
  </si>
  <si>
    <t>取得主管护师及以上资格</t>
  </si>
  <si>
    <t>辽宁省中医药研究院（辽宁中医药大学附属第二医院）</t>
  </si>
  <si>
    <t>腔镜科医疗人员</t>
  </si>
  <si>
    <t>从事腔镜技术工作</t>
  </si>
  <si>
    <t>1.限应届毕业生报考；   
2.取得医师及以上资格；             3.通过住培结业考核；             4.硕士研究生方向为脾胃病或肛肠。</t>
  </si>
  <si>
    <t>侯老师 024-86803319</t>
  </si>
  <si>
    <t>介入科医疗人员</t>
  </si>
  <si>
    <t>从事介入手术工作</t>
  </si>
  <si>
    <t>1.限应届毕业生报考；  
2.取得医师及以上资格；             3.通过住培结业考核；             4.硕士研究方向为神经内科。</t>
  </si>
  <si>
    <t>神经外科医疗人员</t>
  </si>
  <si>
    <t>从事神经外科医疗工作</t>
  </si>
  <si>
    <t>1.限应届毕业生报考； 
2.取得医师及以上资格；             3.通过住培结业考核；             4.硕士研究方向为外科。</t>
  </si>
  <si>
    <t>皮肤科医疗人员</t>
  </si>
  <si>
    <t>从事皮肤科医疗工作</t>
  </si>
  <si>
    <t>1.限应届毕业生报考；  
2.取得医师及以上资格；             3.通过住培结业考核；              4.硕士研究方向为美容。</t>
  </si>
  <si>
    <t>影像中心医疗人员</t>
  </si>
  <si>
    <t>1.限应届毕业生报考；   
2.取得医师及以上资格；             3.通过住培结业考核；             4.硕士研究方向为影像。</t>
  </si>
  <si>
    <t>1.限应届毕业生报考；  
2.毕业时通过护士执业资格考试。</t>
  </si>
  <si>
    <t>病理科医疗人员</t>
  </si>
  <si>
    <t>病理学与病理生理学、临床病理学</t>
  </si>
  <si>
    <t>1.限应届毕业生报考；  
2.取得医师及以上资格；               3.通过住培结业考核。</t>
  </si>
  <si>
    <t>口腔科医疗人员</t>
  </si>
  <si>
    <t>从事口腔科医疗工作</t>
  </si>
  <si>
    <t>口腔正畸学、牙体牙髓病学</t>
  </si>
  <si>
    <t>1.限应届毕业生报考；  
2.取得医师及以上资格；             3.通过住培结业考核。</t>
  </si>
  <si>
    <t>心电图室医疗人员</t>
  </si>
  <si>
    <t>内科学、影像医学与核医学</t>
  </si>
  <si>
    <t>1.限应届毕业生报考；       
2.取得医师及以上资格；             3.通过住培结业考核；             4.内科学硕士研究方向为心内。</t>
  </si>
  <si>
    <t>心理门诊医疗人员</t>
  </si>
  <si>
    <t>从事心理门诊医疗工作</t>
  </si>
  <si>
    <t>精神病与精神卫生学</t>
  </si>
  <si>
    <t>中医内科医疗人员</t>
  </si>
  <si>
    <t>具有2年及以上三级甲等医院内科工作经历</t>
  </si>
  <si>
    <t>1.取得医师及以上资格；             2.通过住培结业考核。</t>
  </si>
  <si>
    <t>中医骨伤科医疗人员</t>
  </si>
  <si>
    <t>从事中医骨伤工作</t>
  </si>
  <si>
    <t>中医骨伤科学、中西医结合临床</t>
  </si>
  <si>
    <t>具有2年及以上三级甲等医院骨科工作经历</t>
  </si>
  <si>
    <t>1.取得医师及以上资格；             2.通过住培结业考核；              3.中西医结合临床硕士研究方向为骨伤。</t>
  </si>
  <si>
    <t>外科医疗人员</t>
  </si>
  <si>
    <t>中医外科学、中西医结合临床</t>
  </si>
  <si>
    <t>具有2年及以上三级甲等医院外科工作经历</t>
  </si>
  <si>
    <t>1.取得医师及以上资格；             2.通过住培结业考核；             3.中西医结合临床硕士研究方向为外科。</t>
  </si>
  <si>
    <t>麻醉科医疗人员</t>
  </si>
  <si>
    <t>具有2年及以上三级甲等医院麻醉工作经历</t>
  </si>
  <si>
    <t>1.取得医师及以上资格；              2.通过住培结业考核。</t>
  </si>
  <si>
    <t>临床医疗人员</t>
  </si>
  <si>
    <t>中医学类、中西医结合类、临床医学类</t>
  </si>
  <si>
    <t>具有2年及以上三级甲等医院相关工作经历</t>
  </si>
  <si>
    <t>1.取得医师及以上资格；             2.通过住培结业考核；             3.中医学类、中西医结合类、临床医学类硕士研究方向为妇科、儿科、眼科或耳鼻咽喉科。</t>
  </si>
  <si>
    <t>医学影像医疗人员</t>
  </si>
  <si>
    <t>具有2年及以上三级甲等医院影像科工作经历</t>
  </si>
  <si>
    <t>中药药剂人员</t>
  </si>
  <si>
    <t>从事中药药剂、临床药学工作</t>
  </si>
  <si>
    <t>中药学类、中医学类、中西医结合类</t>
  </si>
  <si>
    <t>具有2年及以上三级甲等医院中药药剂工作经历</t>
  </si>
  <si>
    <t>取得中药师及以上资格</t>
  </si>
  <si>
    <t>重症医学科医疗人员</t>
  </si>
  <si>
    <t>从事重症医疗工作</t>
  </si>
  <si>
    <t>重症医学、中医学类、中西医结合类</t>
  </si>
  <si>
    <t>具有2年及以上三级甲等医院重症工作经历</t>
  </si>
  <si>
    <t>1.取得医师及以上资格；             2.通过住培结业考核；             3.中医学类、中西医结合类硕士研究方向为重症。</t>
  </si>
  <si>
    <t>辽宁中医药大学附属第四医院</t>
  </si>
  <si>
    <t>普外科医疗人员</t>
  </si>
  <si>
    <t>从事外科手术工作</t>
  </si>
  <si>
    <t>中医学类、中西医结合类、外科学</t>
  </si>
  <si>
    <t>不限制</t>
  </si>
  <si>
    <t>1.限应届毕业生报考；  
2.取得医师及以上资格；             3.通过住培结业考核或取得主治医师资格；             4.硕士研究方向为外科。</t>
  </si>
  <si>
    <t>杨老师024-31882655</t>
  </si>
  <si>
    <t>泌尿外科医疗人员</t>
  </si>
  <si>
    <t>从事泌尿外科手术工作</t>
  </si>
  <si>
    <t>1.限应届毕业生报考；  
2.取得医师及以上资格；             3.通过住培结业考核或取得主治医师资格；              4.硕士研究方向为泌尿外。</t>
  </si>
  <si>
    <t>心病科介入医疗人员</t>
  </si>
  <si>
    <t>从事心血管介入手术工作</t>
  </si>
  <si>
    <t>中医学类、中西医结合类、内科学</t>
  </si>
  <si>
    <t>1.限应届毕业生报考；  
2.取得医师及以上资格；             3.通过住培结业考核或取得主治医师资格；             4.硕士研究方向为心血管。</t>
  </si>
  <si>
    <t>眼科医疗人员</t>
  </si>
  <si>
    <t>中医学类、中西医结合类、眼科学</t>
  </si>
  <si>
    <t>1.限应届毕业生报考；  
2.取得医师及以上资格；             3.通过住培结业考核或取得主治医师资格；             4.中医学类、中西医结合类硕士研究方向为眼科。</t>
  </si>
  <si>
    <t>从事麻醉科工作</t>
  </si>
  <si>
    <t>1.限应届毕业生报考；  
2.取得医师及以上资格；             3.通过住培结业考核或取得主治医师资格。</t>
  </si>
  <si>
    <t>临床科室医疗人员</t>
  </si>
  <si>
    <t>1.取得医师及以上资格；              2.通过住培结业考核或取得主治医师资格。</t>
  </si>
  <si>
    <t>骨伤科医疗人员</t>
  </si>
  <si>
    <t>从事骨外科手术工作</t>
  </si>
  <si>
    <t>中医学类、临床医学类</t>
  </si>
  <si>
    <t>1.取得医师及以上资格；             2.通过住培结业考核或取得主治医师资格；             3.硕士研究方向为骨伤。</t>
  </si>
  <si>
    <t>医学影像科医疗人员</t>
  </si>
  <si>
    <t>医学影像学</t>
  </si>
  <si>
    <t>取得医师及以上资格</t>
  </si>
  <si>
    <t>电检科医疗人员</t>
  </si>
  <si>
    <t>从事超声及心电诊断工作</t>
  </si>
  <si>
    <t>护理部护理人员（一）</t>
  </si>
  <si>
    <t>1.限应届毕业生报考；    
2.毕业时通过护士执业资格考试。</t>
  </si>
  <si>
    <t>护理部护理人员（二）</t>
  </si>
  <si>
    <t>取得护士及以上资格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</si>
</sst>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 numFmtId="178" formatCode="&quot;盘&quot;&quot;锦&quot;&quot;市&quot;@"/>
  </numFmts>
  <fonts count="55">
    <font>
      <sz val="11"/>
      <color theme="1"/>
      <name val="宋体"/>
      <charset val="134"/>
      <scheme val="minor"/>
    </font>
    <font>
      <b/>
      <sz val="20"/>
      <name val="黑体"/>
      <charset val="134"/>
    </font>
    <font>
      <b/>
      <sz val="20"/>
      <color rgb="FF000000"/>
      <name val="黑体"/>
      <charset val="134"/>
    </font>
    <font>
      <b/>
      <sz val="10"/>
      <name val="宋体"/>
      <charset val="134"/>
    </font>
    <font>
      <b/>
      <sz val="11"/>
      <color indexed="8"/>
      <name val="宋体"/>
      <charset val="134"/>
    </font>
    <font>
      <sz val="10"/>
      <name val="仿宋_GB2312"/>
      <charset val="134"/>
    </font>
    <font>
      <sz val="10"/>
      <name val="仿宋_GB2312"/>
      <charset val="0"/>
    </font>
    <font>
      <sz val="20"/>
      <color rgb="FF000000"/>
      <name val="黑体"/>
      <charset val="134"/>
    </font>
    <font>
      <sz val="11"/>
      <name val="仿宋_GB2312"/>
      <charset val="134"/>
    </font>
    <font>
      <sz val="20"/>
      <color theme="1"/>
      <name val="方正小标宋简体"/>
      <charset val="134"/>
    </font>
    <font>
      <b/>
      <sz val="10"/>
      <color theme="1"/>
      <name val="宋体"/>
      <charset val="134"/>
    </font>
    <font>
      <sz val="10"/>
      <color theme="1"/>
      <name val="仿宋_GB2312"/>
      <charset val="134"/>
    </font>
    <font>
      <sz val="20"/>
      <color theme="1"/>
      <name val="仿宋_GB2312"/>
      <charset val="134"/>
    </font>
    <font>
      <b/>
      <sz val="10"/>
      <color theme="1"/>
      <name val="仿宋_GB2312"/>
      <charset val="134"/>
    </font>
    <font>
      <b/>
      <sz val="24"/>
      <name val="黑体"/>
      <charset val="134"/>
    </font>
    <font>
      <sz val="10"/>
      <name val="方正仿宋_GB2312"/>
      <charset val="134"/>
    </font>
    <font>
      <b/>
      <sz val="11"/>
      <name val="宋体"/>
      <charset val="134"/>
    </font>
    <font>
      <sz val="20"/>
      <name val="方正小标宋简体"/>
      <charset val="134"/>
    </font>
    <font>
      <b/>
      <sz val="10"/>
      <name val="仿宋_GB2312"/>
      <charset val="134"/>
    </font>
    <font>
      <b/>
      <sz val="10"/>
      <color indexed="8"/>
      <name val="黑体"/>
      <charset val="134"/>
    </font>
    <font>
      <sz val="10"/>
      <name val="Times New Roman"/>
      <charset val="134"/>
    </font>
    <font>
      <b/>
      <sz val="20"/>
      <color rgb="FF000000"/>
      <name val="黑体"/>
      <charset val="134"/>
    </font>
    <font>
      <b/>
      <sz val="11"/>
      <color rgb="FF000000"/>
      <name val="宋体"/>
      <charset val="134"/>
    </font>
    <font>
      <sz val="10"/>
      <color rgb="FF000000"/>
      <name val="方正仿宋_GB2312"/>
      <charset val="134"/>
    </font>
    <font>
      <sz val="10"/>
      <color indexed="8"/>
      <name val="方正仿宋_GB2312"/>
      <charset val="134"/>
    </font>
    <font>
      <sz val="10"/>
      <color theme="1"/>
      <name val="方正仿宋_GB2312"/>
      <charset val="134"/>
    </font>
    <font>
      <sz val="20"/>
      <color rgb="FF000000"/>
      <name val="黑体"/>
      <charset val="134"/>
    </font>
    <font>
      <b/>
      <sz val="10"/>
      <color rgb="FF000000"/>
      <name val="方正仿宋_GB2312"/>
      <charset val="134"/>
    </font>
    <font>
      <sz val="20"/>
      <name val="黑体"/>
      <charset val="134"/>
    </font>
    <font>
      <sz val="10"/>
      <color rgb="FF000000"/>
      <name val="仿宋_GB2312"/>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name val="等线"/>
      <charset val="134"/>
    </font>
    <font>
      <sz val="11"/>
      <color indexed="8"/>
      <name val="宋体"/>
      <charset val="134"/>
    </font>
    <font>
      <sz val="12"/>
      <name val="宋体"/>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4" borderId="16" applyNumberFormat="0" applyAlignment="0" applyProtection="0">
      <alignment vertical="center"/>
    </xf>
    <xf numFmtId="0" fontId="40" fillId="5" borderId="17" applyNumberFormat="0" applyAlignment="0" applyProtection="0">
      <alignment vertical="center"/>
    </xf>
    <xf numFmtId="0" fontId="41" fillId="5" borderId="16" applyNumberFormat="0" applyAlignment="0" applyProtection="0">
      <alignment vertical="center"/>
    </xf>
    <xf numFmtId="0" fontId="42" fillId="6"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alignment vertical="center"/>
    </xf>
    <xf numFmtId="0" fontId="51" fillId="0" borderId="0">
      <alignment vertical="center"/>
    </xf>
    <xf numFmtId="0" fontId="52" fillId="0" borderId="0">
      <alignment vertical="center"/>
    </xf>
    <xf numFmtId="0" fontId="53" fillId="0" borderId="0">
      <protection locked="0"/>
    </xf>
    <xf numFmtId="0" fontId="0" fillId="0" borderId="0"/>
    <xf numFmtId="0" fontId="53" fillId="0" borderId="0">
      <alignment vertical="center"/>
    </xf>
    <xf numFmtId="0" fontId="0" fillId="0" borderId="0"/>
  </cellStyleXfs>
  <cellXfs count="189">
    <xf numFmtId="0" fontId="0" fillId="0" borderId="0" xfId="0">
      <alignment vertical="center"/>
    </xf>
    <xf numFmtId="176" fontId="1" fillId="0" borderId="0" xfId="0" applyNumberFormat="1"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pplyProtection="1">
      <alignment horizontal="center" vertical="center" wrapText="1"/>
    </xf>
    <xf numFmtId="49" fontId="2" fillId="0" borderId="0" xfId="0" applyNumberFormat="1" applyFont="1" applyFill="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2" fillId="0" borderId="0" xfId="0" applyFont="1" applyFill="1" applyAlignment="1" applyProtection="1">
      <alignment vertical="center" wrapText="1"/>
    </xf>
    <xf numFmtId="49" fontId="4"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pplyProtection="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center" vertical="center" wrapText="1" shrinkToFit="1"/>
    </xf>
    <xf numFmtId="0" fontId="5" fillId="0" borderId="1" xfId="0" applyFont="1" applyFill="1" applyBorder="1" applyAlignment="1" applyProtection="1">
      <alignment horizontal="left" vertical="center" wrapText="1" shrinkToFit="1"/>
    </xf>
    <xf numFmtId="0" fontId="5" fillId="0" borderId="1" xfId="0" applyNumberFormat="1" applyFont="1" applyFill="1" applyBorder="1" applyAlignment="1">
      <alignment horizontal="left" vertical="center" wrapText="1"/>
    </xf>
    <xf numFmtId="0" fontId="5" fillId="0" borderId="2" xfId="0" applyFont="1" applyFill="1" applyBorder="1" applyAlignment="1" applyProtection="1">
      <alignment horizontal="center" vertical="center" wrapText="1"/>
    </xf>
    <xf numFmtId="49" fontId="5" fillId="0" borderId="1" xfId="0" applyNumberFormat="1" applyFont="1" applyFill="1" applyBorder="1" applyAlignment="1" applyProtection="1">
      <alignment vertical="center" wrapText="1"/>
    </xf>
    <xf numFmtId="49" fontId="5"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5" fillId="0" borderId="3" xfId="0" applyFont="1" applyFill="1" applyBorder="1" applyAlignment="1" applyProtection="1">
      <alignment vertical="center" wrapText="1"/>
    </xf>
    <xf numFmtId="0" fontId="5" fillId="0" borderId="1" xfId="26" applyNumberFormat="1"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 xfId="55" applyFont="1" applyFill="1" applyBorder="1" applyAlignment="1">
      <alignment horizontal="left" vertical="center" wrapText="1"/>
    </xf>
    <xf numFmtId="0" fontId="9" fillId="0" borderId="0" xfId="0" applyFont="1" applyFill="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178" fontId="11" fillId="0" borderId="1" xfId="0" applyNumberFormat="1" applyFont="1" applyFill="1" applyBorder="1" applyAlignment="1" applyProtection="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0" xfId="0" applyFont="1" applyFill="1" applyAlignment="1" applyProtection="1">
      <alignment horizontal="left"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applyFill="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4" fillId="0" borderId="0" xfId="0" applyFont="1" applyFill="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4" fillId="0" borderId="0" xfId="0" applyFont="1" applyFill="1" applyAlignment="1" applyProtection="1">
      <alignment horizontal="left" vertical="center" wrapText="1"/>
    </xf>
    <xf numFmtId="49"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1" fillId="0" borderId="0" xfId="0" applyFont="1" applyFill="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1" fillId="0" borderId="0" xfId="0" applyFont="1" applyFill="1" applyAlignment="1" applyProtection="1">
      <alignment horizontal="left" vertical="center" wrapText="1"/>
    </xf>
    <xf numFmtId="0" fontId="5" fillId="0" borderId="6" xfId="0" applyFont="1" applyFill="1" applyBorder="1" applyAlignment="1">
      <alignment horizontal="left" vertical="center" wrapText="1"/>
    </xf>
    <xf numFmtId="0" fontId="5" fillId="0" borderId="0" xfId="0" applyFont="1" applyFill="1" applyAlignment="1" applyProtection="1">
      <alignment horizontal="left" vertical="center" wrapText="1"/>
    </xf>
    <xf numFmtId="49" fontId="16" fillId="0" borderId="1" xfId="0" applyNumberFormat="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 xfId="54" applyFont="1" applyFill="1" applyBorder="1" applyAlignment="1">
      <alignment horizontal="left" vertical="center" wrapText="1"/>
    </xf>
    <xf numFmtId="0" fontId="5" fillId="0" borderId="1" xfId="49" applyFont="1" applyFill="1" applyBorder="1" applyAlignment="1">
      <alignment horizontal="left" vertical="center" wrapText="1"/>
    </xf>
    <xf numFmtId="0" fontId="1" fillId="0" borderId="0" xfId="0" applyFont="1" applyFill="1" applyAlignment="1">
      <alignment horizontal="center" vertical="center" wrapText="1"/>
    </xf>
    <xf numFmtId="49" fontId="16"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17" fillId="0" borderId="0" xfId="0" applyFont="1" applyFill="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shrinkToFit="1"/>
    </xf>
    <xf numFmtId="0" fontId="17" fillId="0" borderId="0" xfId="0" applyFont="1" applyFill="1" applyAlignment="1" applyProtection="1">
      <alignment horizontal="left" vertical="center" wrapText="1"/>
    </xf>
    <xf numFmtId="49" fontId="5" fillId="0" borderId="1" xfId="0" applyNumberFormat="1" applyFont="1" applyFill="1" applyBorder="1" applyAlignment="1" applyProtection="1">
      <alignment horizontal="center" vertical="center" wrapText="1" shrinkToFit="1"/>
    </xf>
    <xf numFmtId="0" fontId="5" fillId="0" borderId="1" xfId="50" applyFont="1" applyFill="1" applyBorder="1" applyAlignment="1">
      <alignment horizontal="left" vertical="center" wrapText="1"/>
    </xf>
    <xf numFmtId="49" fontId="18"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shrinkToFit="1"/>
    </xf>
    <xf numFmtId="0" fontId="2" fillId="0" borderId="0" xfId="0" applyFont="1" applyFill="1" applyAlignment="1" applyProtection="1">
      <alignment horizontal="center" vertical="center"/>
    </xf>
    <xf numFmtId="49" fontId="19"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0" fontId="2" fillId="0" borderId="0" xfId="0" applyFont="1" applyFill="1" applyAlignment="1" applyProtection="1">
      <alignment horizontal="left" vertical="center"/>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49" fontId="19"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49" fontId="22" fillId="0" borderId="1" xfId="0" applyNumberFormat="1"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1" xfId="0"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0" fontId="26"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xf>
    <xf numFmtId="0" fontId="24" fillId="0" borderId="1" xfId="0"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vertical="center" wrapText="1"/>
    </xf>
    <xf numFmtId="0" fontId="27"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49" fontId="27" fillId="0" borderId="1" xfId="0" applyNumberFormat="1" applyFont="1" applyFill="1" applyBorder="1" applyAlignment="1" applyProtection="1">
      <alignment horizontal="left" vertical="center" wrapText="1"/>
    </xf>
    <xf numFmtId="49" fontId="22" fillId="0" borderId="1" xfId="0" applyNumberFormat="1" applyFont="1" applyFill="1" applyBorder="1" applyAlignment="1" applyProtection="1">
      <alignment horizontal="left" vertical="center" wrapText="1"/>
    </xf>
    <xf numFmtId="0" fontId="24" fillId="0" borderId="1" xfId="0" applyFont="1" applyFill="1" applyBorder="1" applyAlignment="1" applyProtection="1">
      <alignment horizontal="left" vertical="center"/>
    </xf>
    <xf numFmtId="0" fontId="23"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xf>
    <xf numFmtId="0" fontId="15" fillId="2" borderId="1"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49" fontId="16" fillId="0" borderId="2" xfId="0" applyNumberFormat="1" applyFont="1" applyFill="1" applyBorder="1" applyAlignment="1" applyProtection="1">
      <alignment horizontal="center" vertical="center" wrapText="1"/>
    </xf>
    <xf numFmtId="0" fontId="5" fillId="0" borderId="1" xfId="53" applyFont="1" applyFill="1" applyBorder="1" applyAlignment="1">
      <alignment horizontal="center" vertical="center" wrapText="1"/>
    </xf>
    <xf numFmtId="0" fontId="28" fillId="0"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0" fontId="5" fillId="0" borderId="1" xfId="53"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0" xfId="0" applyFont="1" applyFill="1" applyAlignment="1">
      <alignment horizontal="center" vertical="center"/>
    </xf>
    <xf numFmtId="49" fontId="22"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177" fontId="2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xf>
    <xf numFmtId="0" fontId="1" fillId="0" borderId="0" xfId="0" applyFont="1" applyFill="1" applyAlignment="1" applyProtection="1">
      <alignment horizontal="center" vertical="center"/>
    </xf>
    <xf numFmtId="0" fontId="30" fillId="0" borderId="1" xfId="0"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3" xfId="0"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1" fillId="0" borderId="0" xfId="0" applyFont="1" applyFill="1" applyAlignment="1" applyProtection="1">
      <alignment horizontal="left" vertical="center"/>
    </xf>
    <xf numFmtId="0" fontId="5" fillId="0" borderId="1" xfId="49" applyFont="1" applyFill="1" applyBorder="1" applyAlignment="1">
      <alignment horizontal="left" vertical="center" wrapText="1"/>
    </xf>
    <xf numFmtId="20" fontId="5" fillId="0" borderId="1" xfId="0" applyNumberFormat="1" applyFont="1" applyFill="1" applyBorder="1" applyAlignment="1">
      <alignment horizontal="center" vertical="center" wrapText="1"/>
    </xf>
    <xf numFmtId="20" fontId="5" fillId="0" borderId="1" xfId="0" applyNumberFormat="1" applyFont="1" applyFill="1" applyBorder="1" applyAlignment="1" applyProtection="1">
      <alignment horizontal="center" vertical="center" wrapText="1"/>
    </xf>
    <xf numFmtId="0" fontId="5" fillId="0" borderId="1" xfId="5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vertical="center" wrapText="1"/>
    </xf>
    <xf numFmtId="49" fontId="18" fillId="0" borderId="1"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49" fontId="5" fillId="0" borderId="5"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2" xfId="0" applyNumberFormat="1" applyFont="1" applyFill="1" applyBorder="1" applyAlignment="1">
      <alignment horizontal="left" vertical="center" wrapText="1"/>
    </xf>
    <xf numFmtId="0" fontId="5" fillId="0" borderId="1" xfId="51" applyNumberFormat="1" applyFont="1" applyFill="1" applyBorder="1" applyAlignment="1" applyProtection="1">
      <alignment horizontal="left" vertical="center" wrapText="1"/>
    </xf>
    <xf numFmtId="0" fontId="5" fillId="0" borderId="0" xfId="0" applyFont="1" applyFill="1" applyAlignment="1">
      <alignment horizontal="left" vertical="center" wrapText="1"/>
    </xf>
    <xf numFmtId="0" fontId="5" fillId="0" borderId="1" xfId="52" applyNumberFormat="1" applyFont="1" applyFill="1" applyBorder="1" applyAlignment="1" applyProtection="1">
      <alignment horizontal="left" vertical="center" wrapText="1"/>
    </xf>
    <xf numFmtId="0" fontId="2"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49" fontId="4" fillId="2" borderId="1" xfId="0"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center" vertical="center" wrapText="1"/>
    </xf>
    <xf numFmtId="0" fontId="28" fillId="2" borderId="0" xfId="0" applyFont="1" applyFill="1" applyAlignment="1" applyProtection="1">
      <alignment horizontal="center" vertical="center"/>
    </xf>
    <xf numFmtId="49" fontId="1" fillId="2" borderId="0" xfId="0" applyNumberFormat="1" applyFont="1" applyFill="1" applyAlignment="1" applyProtection="1">
      <alignment horizontal="center" vertical="center"/>
    </xf>
    <xf numFmtId="0" fontId="1" fillId="2" borderId="0" xfId="0" applyFont="1" applyFill="1" applyAlignment="1" applyProtection="1">
      <alignment horizontal="left" vertical="center"/>
    </xf>
    <xf numFmtId="49" fontId="16" fillId="2" borderId="1" xfId="0" applyNumberFormat="1" applyFont="1" applyFill="1" applyBorder="1" applyAlignment="1" applyProtection="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Sheet1_43" xfId="51"/>
    <cellStyle name="常规 48" xfId="52"/>
    <cellStyle name="常规 3 2" xfId="53"/>
    <cellStyle name="常规 3" xfId="54"/>
    <cellStyle name="常规 28" xfId="5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tabSelected="1" workbookViewId="0">
      <selection activeCell="H5" sqref="H5"/>
    </sheetView>
  </sheetViews>
  <sheetFormatPr defaultColWidth="9" defaultRowHeight="13.5"/>
  <sheetData>
    <row r="1" ht="25.5" spans="1:22">
      <c r="A1" s="181" t="s">
        <v>0</v>
      </c>
      <c r="B1" s="181"/>
      <c r="C1" s="181"/>
      <c r="D1" s="181"/>
      <c r="E1" s="181"/>
      <c r="F1" s="181"/>
      <c r="G1" s="182"/>
      <c r="H1" s="182"/>
      <c r="I1" s="182"/>
      <c r="J1" s="182"/>
      <c r="K1" s="185"/>
      <c r="L1" s="186"/>
      <c r="M1" s="182"/>
      <c r="N1" s="182"/>
      <c r="O1" s="182"/>
      <c r="P1" s="182"/>
      <c r="Q1" s="182"/>
      <c r="R1" s="182"/>
      <c r="S1" s="187"/>
      <c r="T1" s="182"/>
      <c r="U1" s="182"/>
      <c r="V1" s="182"/>
    </row>
    <row r="2" spans="1:22">
      <c r="A2" s="183" t="s">
        <v>1</v>
      </c>
      <c r="B2" s="183" t="s">
        <v>2</v>
      </c>
      <c r="C2" s="183" t="s">
        <v>3</v>
      </c>
      <c r="D2" s="183" t="s">
        <v>4</v>
      </c>
      <c r="E2" s="183" t="s">
        <v>5</v>
      </c>
      <c r="F2" s="183" t="s">
        <v>6</v>
      </c>
      <c r="G2" s="72" t="s">
        <v>7</v>
      </c>
      <c r="H2" s="184" t="s">
        <v>8</v>
      </c>
      <c r="I2" s="184" t="s">
        <v>9</v>
      </c>
      <c r="J2" s="184" t="s">
        <v>10</v>
      </c>
      <c r="K2" s="184" t="s">
        <v>11</v>
      </c>
      <c r="L2" s="184" t="s">
        <v>12</v>
      </c>
      <c r="M2" s="184" t="s">
        <v>13</v>
      </c>
      <c r="N2" s="184" t="s">
        <v>14</v>
      </c>
      <c r="O2" s="184" t="s">
        <v>15</v>
      </c>
      <c r="P2" s="184"/>
      <c r="Q2" s="184"/>
      <c r="R2" s="184"/>
      <c r="S2" s="188"/>
      <c r="T2" s="184" t="s">
        <v>16</v>
      </c>
      <c r="U2" s="184" t="s">
        <v>17</v>
      </c>
      <c r="V2" s="184" t="s">
        <v>18</v>
      </c>
    </row>
    <row r="3" spans="1:22">
      <c r="A3" s="183"/>
      <c r="B3" s="183"/>
      <c r="C3" s="183"/>
      <c r="D3" s="183"/>
      <c r="E3" s="183"/>
      <c r="F3" s="183"/>
      <c r="G3" s="72"/>
      <c r="H3" s="184"/>
      <c r="I3" s="184"/>
      <c r="J3" s="184"/>
      <c r="K3" s="184"/>
      <c r="L3" s="184"/>
      <c r="M3" s="184"/>
      <c r="N3" s="184"/>
      <c r="O3" s="184" t="s">
        <v>19</v>
      </c>
      <c r="P3" s="184" t="s">
        <v>20</v>
      </c>
      <c r="Q3" s="184" t="s">
        <v>21</v>
      </c>
      <c r="R3" s="184" t="s">
        <v>22</v>
      </c>
      <c r="S3" s="184" t="s">
        <v>23</v>
      </c>
      <c r="T3" s="184"/>
      <c r="U3" s="184"/>
      <c r="V3" s="184"/>
    </row>
    <row r="4" ht="144" spans="1:22">
      <c r="A4" s="61">
        <v>208</v>
      </c>
      <c r="B4" s="61" t="s">
        <v>24</v>
      </c>
      <c r="C4" s="61" t="s">
        <v>25</v>
      </c>
      <c r="D4" s="61" t="s">
        <v>26</v>
      </c>
      <c r="E4" s="61" t="s">
        <v>27</v>
      </c>
      <c r="F4" s="61" t="s">
        <v>28</v>
      </c>
      <c r="G4" s="61" t="s">
        <v>29</v>
      </c>
      <c r="H4" s="61">
        <v>2</v>
      </c>
      <c r="I4" s="61" t="s">
        <v>30</v>
      </c>
      <c r="J4" s="61" t="s">
        <v>31</v>
      </c>
      <c r="K4" s="61" t="s">
        <v>32</v>
      </c>
      <c r="L4" s="61" t="s">
        <v>33</v>
      </c>
      <c r="M4" s="61" t="s">
        <v>34</v>
      </c>
      <c r="N4" s="61" t="s">
        <v>35</v>
      </c>
      <c r="O4" s="61" t="s">
        <v>36</v>
      </c>
      <c r="P4" s="61" t="s">
        <v>37</v>
      </c>
      <c r="Q4" s="61" t="s">
        <v>38</v>
      </c>
      <c r="R4" s="61" t="s">
        <v>39</v>
      </c>
      <c r="S4" s="61" t="s">
        <v>40</v>
      </c>
      <c r="T4" s="61" t="s">
        <v>41</v>
      </c>
      <c r="U4" s="61" t="s">
        <v>42</v>
      </c>
      <c r="V4" s="61" t="s">
        <v>43</v>
      </c>
    </row>
    <row r="5" ht="180" spans="1:22">
      <c r="A5" s="61">
        <v>209</v>
      </c>
      <c r="B5" s="61" t="s">
        <v>24</v>
      </c>
      <c r="C5" s="61" t="s">
        <v>25</v>
      </c>
      <c r="D5" s="61" t="s">
        <v>26</v>
      </c>
      <c r="E5" s="61" t="s">
        <v>27</v>
      </c>
      <c r="F5" s="61" t="s">
        <v>44</v>
      </c>
      <c r="G5" s="61" t="s">
        <v>29</v>
      </c>
      <c r="H5" s="61">
        <v>1</v>
      </c>
      <c r="I5" s="61" t="s">
        <v>30</v>
      </c>
      <c r="J5" s="61" t="s">
        <v>31</v>
      </c>
      <c r="K5" s="61" t="s">
        <v>32</v>
      </c>
      <c r="L5" s="61" t="s">
        <v>33</v>
      </c>
      <c r="M5" s="61" t="s">
        <v>34</v>
      </c>
      <c r="N5" s="61" t="s">
        <v>45</v>
      </c>
      <c r="O5" s="61" t="s">
        <v>36</v>
      </c>
      <c r="P5" s="61" t="s">
        <v>37</v>
      </c>
      <c r="Q5" s="61" t="s">
        <v>46</v>
      </c>
      <c r="R5" s="61" t="s">
        <v>47</v>
      </c>
      <c r="S5" s="61" t="s">
        <v>48</v>
      </c>
      <c r="T5" s="61" t="s">
        <v>41</v>
      </c>
      <c r="U5" s="61" t="s">
        <v>49</v>
      </c>
      <c r="V5" s="61" t="s">
        <v>50</v>
      </c>
    </row>
    <row r="6" ht="96" spans="1:22">
      <c r="A6" s="61">
        <v>211</v>
      </c>
      <c r="B6" s="61" t="s">
        <v>24</v>
      </c>
      <c r="C6" s="61" t="s">
        <v>25</v>
      </c>
      <c r="D6" s="61" t="s">
        <v>26</v>
      </c>
      <c r="E6" s="61" t="s">
        <v>27</v>
      </c>
      <c r="F6" s="61" t="s">
        <v>51</v>
      </c>
      <c r="G6" s="61" t="s">
        <v>52</v>
      </c>
      <c r="H6" s="61">
        <v>1</v>
      </c>
      <c r="I6" s="61" t="s">
        <v>30</v>
      </c>
      <c r="J6" s="61" t="s">
        <v>53</v>
      </c>
      <c r="K6" s="61" t="s">
        <v>32</v>
      </c>
      <c r="L6" s="61" t="s">
        <v>33</v>
      </c>
      <c r="M6" s="61" t="s">
        <v>34</v>
      </c>
      <c r="N6" s="61" t="s">
        <v>54</v>
      </c>
      <c r="O6" s="61" t="s">
        <v>36</v>
      </c>
      <c r="P6" s="61" t="s">
        <v>37</v>
      </c>
      <c r="Q6" s="61" t="s">
        <v>55</v>
      </c>
      <c r="R6" s="61" t="s">
        <v>56</v>
      </c>
      <c r="S6" s="61" t="s">
        <v>57</v>
      </c>
      <c r="T6" s="61" t="s">
        <v>41</v>
      </c>
      <c r="U6" s="61"/>
      <c r="V6" s="61" t="s">
        <v>58</v>
      </c>
    </row>
    <row r="7" ht="108" spans="1:22">
      <c r="A7" s="61">
        <v>212</v>
      </c>
      <c r="B7" s="61" t="s">
        <v>24</v>
      </c>
      <c r="C7" s="61" t="s">
        <v>25</v>
      </c>
      <c r="D7" s="61" t="s">
        <v>26</v>
      </c>
      <c r="E7" s="61" t="s">
        <v>27</v>
      </c>
      <c r="F7" s="61" t="s">
        <v>59</v>
      </c>
      <c r="G7" s="61" t="s">
        <v>29</v>
      </c>
      <c r="H7" s="61">
        <v>1</v>
      </c>
      <c r="I7" s="61" t="s">
        <v>30</v>
      </c>
      <c r="J7" s="61" t="s">
        <v>60</v>
      </c>
      <c r="K7" s="61" t="s">
        <v>32</v>
      </c>
      <c r="L7" s="61" t="s">
        <v>33</v>
      </c>
      <c r="M7" s="61" t="s">
        <v>34</v>
      </c>
      <c r="N7" s="61" t="s">
        <v>35</v>
      </c>
      <c r="O7" s="61" t="s">
        <v>36</v>
      </c>
      <c r="P7" s="61" t="s">
        <v>37</v>
      </c>
      <c r="Q7" s="61" t="s">
        <v>61</v>
      </c>
      <c r="R7" s="61" t="s">
        <v>56</v>
      </c>
      <c r="S7" s="61" t="s">
        <v>40</v>
      </c>
      <c r="T7" s="61" t="s">
        <v>41</v>
      </c>
      <c r="U7" s="61"/>
      <c r="V7" s="61" t="s">
        <v>62</v>
      </c>
    </row>
    <row r="8" ht="204" spans="1:22">
      <c r="A8" s="61">
        <v>221</v>
      </c>
      <c r="B8" s="61" t="s">
        <v>24</v>
      </c>
      <c r="C8" s="61" t="s">
        <v>25</v>
      </c>
      <c r="D8" s="61" t="s">
        <v>26</v>
      </c>
      <c r="E8" s="61" t="s">
        <v>27</v>
      </c>
      <c r="F8" s="61" t="s">
        <v>63</v>
      </c>
      <c r="G8" s="61" t="s">
        <v>29</v>
      </c>
      <c r="H8" s="61">
        <v>1</v>
      </c>
      <c r="I8" s="61" t="s">
        <v>30</v>
      </c>
      <c r="J8" s="61" t="s">
        <v>60</v>
      </c>
      <c r="K8" s="61" t="s">
        <v>32</v>
      </c>
      <c r="L8" s="61" t="s">
        <v>33</v>
      </c>
      <c r="M8" s="61" t="s">
        <v>34</v>
      </c>
      <c r="N8" s="61" t="s">
        <v>64</v>
      </c>
      <c r="O8" s="61" t="s">
        <v>36</v>
      </c>
      <c r="P8" s="61" t="s">
        <v>37</v>
      </c>
      <c r="Q8" s="61" t="s">
        <v>65</v>
      </c>
      <c r="R8" s="61" t="s">
        <v>66</v>
      </c>
      <c r="S8" s="61" t="s">
        <v>67</v>
      </c>
      <c r="T8" s="61" t="s">
        <v>41</v>
      </c>
      <c r="U8" s="61" t="s">
        <v>68</v>
      </c>
      <c r="V8" s="61" t="s">
        <v>69</v>
      </c>
    </row>
    <row r="9" ht="156" spans="1:22">
      <c r="A9" s="61">
        <v>713</v>
      </c>
      <c r="B9" s="61" t="s">
        <v>24</v>
      </c>
      <c r="C9" s="61" t="s">
        <v>70</v>
      </c>
      <c r="D9" s="61" t="s">
        <v>26</v>
      </c>
      <c r="E9" s="61" t="s">
        <v>71</v>
      </c>
      <c r="F9" s="61" t="s">
        <v>72</v>
      </c>
      <c r="G9" s="61" t="s">
        <v>73</v>
      </c>
      <c r="H9" s="61">
        <v>1</v>
      </c>
      <c r="I9" s="61" t="s">
        <v>30</v>
      </c>
      <c r="J9" s="61" t="s">
        <v>60</v>
      </c>
      <c r="K9" s="61" t="s">
        <v>32</v>
      </c>
      <c r="L9" s="61" t="s">
        <v>33</v>
      </c>
      <c r="M9" s="61" t="s">
        <v>34</v>
      </c>
      <c r="N9" s="61" t="s">
        <v>74</v>
      </c>
      <c r="O9" s="61" t="s">
        <v>36</v>
      </c>
      <c r="P9" s="61" t="s">
        <v>37</v>
      </c>
      <c r="Q9" s="61" t="s">
        <v>75</v>
      </c>
      <c r="R9" s="61" t="s">
        <v>56</v>
      </c>
      <c r="S9" s="61" t="s">
        <v>76</v>
      </c>
      <c r="T9" s="61" t="s">
        <v>41</v>
      </c>
      <c r="U9" s="61"/>
      <c r="V9" s="61" t="s">
        <v>77</v>
      </c>
    </row>
    <row r="10" ht="168" spans="1:22">
      <c r="A10" s="61">
        <v>714</v>
      </c>
      <c r="B10" s="61" t="s">
        <v>24</v>
      </c>
      <c r="C10" s="61" t="s">
        <v>70</v>
      </c>
      <c r="D10" s="61" t="s">
        <v>26</v>
      </c>
      <c r="E10" s="61" t="s">
        <v>71</v>
      </c>
      <c r="F10" s="61" t="s">
        <v>72</v>
      </c>
      <c r="G10" s="61" t="s">
        <v>78</v>
      </c>
      <c r="H10" s="61">
        <v>1</v>
      </c>
      <c r="I10" s="61" t="s">
        <v>30</v>
      </c>
      <c r="J10" s="61" t="s">
        <v>60</v>
      </c>
      <c r="K10" s="61" t="s">
        <v>32</v>
      </c>
      <c r="L10" s="61" t="s">
        <v>33</v>
      </c>
      <c r="M10" s="61" t="s">
        <v>34</v>
      </c>
      <c r="N10" s="61" t="s">
        <v>79</v>
      </c>
      <c r="O10" s="61" t="s">
        <v>36</v>
      </c>
      <c r="P10" s="61" t="s">
        <v>37</v>
      </c>
      <c r="Q10" s="61" t="s">
        <v>80</v>
      </c>
      <c r="R10" s="61" t="s">
        <v>56</v>
      </c>
      <c r="S10" s="61" t="s">
        <v>76</v>
      </c>
      <c r="T10" s="61" t="s">
        <v>41</v>
      </c>
      <c r="U10" s="61"/>
      <c r="V10" s="61" t="s">
        <v>77</v>
      </c>
    </row>
    <row r="11" ht="84" spans="1:22">
      <c r="A11" s="61">
        <v>715</v>
      </c>
      <c r="B11" s="61" t="s">
        <v>24</v>
      </c>
      <c r="C11" s="61" t="s">
        <v>70</v>
      </c>
      <c r="D11" s="61" t="s">
        <v>26</v>
      </c>
      <c r="E11" s="61" t="s">
        <v>71</v>
      </c>
      <c r="F11" s="61" t="s">
        <v>72</v>
      </c>
      <c r="G11" s="61" t="s">
        <v>81</v>
      </c>
      <c r="H11" s="61">
        <v>1</v>
      </c>
      <c r="I11" s="61" t="s">
        <v>30</v>
      </c>
      <c r="J11" s="61" t="s">
        <v>53</v>
      </c>
      <c r="K11" s="61" t="s">
        <v>32</v>
      </c>
      <c r="L11" s="61" t="s">
        <v>33</v>
      </c>
      <c r="M11" s="61" t="s">
        <v>34</v>
      </c>
      <c r="N11" s="61" t="s">
        <v>82</v>
      </c>
      <c r="O11" s="61" t="s">
        <v>36</v>
      </c>
      <c r="P11" s="61" t="s">
        <v>37</v>
      </c>
      <c r="Q11" s="61" t="s">
        <v>83</v>
      </c>
      <c r="R11" s="61" t="s">
        <v>56</v>
      </c>
      <c r="S11" s="61" t="s">
        <v>84</v>
      </c>
      <c r="T11" s="61" t="s">
        <v>41</v>
      </c>
      <c r="U11" s="61"/>
      <c r="V11" s="61" t="s">
        <v>77</v>
      </c>
    </row>
    <row r="12" ht="168" spans="1:22">
      <c r="A12" s="61">
        <v>720</v>
      </c>
      <c r="B12" s="61" t="s">
        <v>24</v>
      </c>
      <c r="C12" s="61" t="s">
        <v>70</v>
      </c>
      <c r="D12" s="61" t="s">
        <v>26</v>
      </c>
      <c r="E12" s="61" t="s">
        <v>71</v>
      </c>
      <c r="F12" s="61" t="s">
        <v>85</v>
      </c>
      <c r="G12" s="61" t="s">
        <v>86</v>
      </c>
      <c r="H12" s="61">
        <v>2</v>
      </c>
      <c r="I12" s="61" t="s">
        <v>30</v>
      </c>
      <c r="J12" s="61" t="s">
        <v>31</v>
      </c>
      <c r="K12" s="61" t="s">
        <v>32</v>
      </c>
      <c r="L12" s="61" t="s">
        <v>33</v>
      </c>
      <c r="M12" s="61" t="s">
        <v>34</v>
      </c>
      <c r="N12" s="61" t="s">
        <v>87</v>
      </c>
      <c r="O12" s="61" t="s">
        <v>36</v>
      </c>
      <c r="P12" s="61" t="s">
        <v>37</v>
      </c>
      <c r="Q12" s="61" t="s">
        <v>88</v>
      </c>
      <c r="R12" s="61" t="s">
        <v>56</v>
      </c>
      <c r="S12" s="61" t="s">
        <v>89</v>
      </c>
      <c r="T12" s="61" t="s">
        <v>41</v>
      </c>
      <c r="U12" s="61"/>
      <c r="V12" s="61" t="s">
        <v>90</v>
      </c>
    </row>
    <row r="13" ht="216" spans="1:22">
      <c r="A13" s="61">
        <v>933</v>
      </c>
      <c r="B13" s="61" t="s">
        <v>24</v>
      </c>
      <c r="C13" s="61" t="s">
        <v>70</v>
      </c>
      <c r="D13" s="61" t="s">
        <v>26</v>
      </c>
      <c r="E13" s="61" t="s">
        <v>91</v>
      </c>
      <c r="F13" s="61" t="s">
        <v>92</v>
      </c>
      <c r="G13" s="61" t="s">
        <v>29</v>
      </c>
      <c r="H13" s="61">
        <v>1</v>
      </c>
      <c r="I13" s="61" t="s">
        <v>30</v>
      </c>
      <c r="J13" s="61" t="s">
        <v>60</v>
      </c>
      <c r="K13" s="61" t="s">
        <v>32</v>
      </c>
      <c r="L13" s="61" t="s">
        <v>33</v>
      </c>
      <c r="M13" s="61" t="s">
        <v>34</v>
      </c>
      <c r="N13" s="61" t="s">
        <v>93</v>
      </c>
      <c r="O13" s="61" t="s">
        <v>36</v>
      </c>
      <c r="P13" s="61" t="s">
        <v>37</v>
      </c>
      <c r="Q13" s="61" t="s">
        <v>94</v>
      </c>
      <c r="R13" s="61" t="s">
        <v>56</v>
      </c>
      <c r="S13" s="61" t="s">
        <v>95</v>
      </c>
      <c r="T13" s="61" t="s">
        <v>41</v>
      </c>
      <c r="U13" s="61"/>
      <c r="V13" s="61" t="s">
        <v>96</v>
      </c>
    </row>
    <row r="14" ht="216" spans="1:22">
      <c r="A14" s="61">
        <v>938</v>
      </c>
      <c r="B14" s="61" t="s">
        <v>24</v>
      </c>
      <c r="C14" s="61" t="s">
        <v>70</v>
      </c>
      <c r="D14" s="61" t="s">
        <v>26</v>
      </c>
      <c r="E14" s="61" t="s">
        <v>91</v>
      </c>
      <c r="F14" s="61" t="s">
        <v>97</v>
      </c>
      <c r="G14" s="61" t="s">
        <v>29</v>
      </c>
      <c r="H14" s="61">
        <v>1</v>
      </c>
      <c r="I14" s="61" t="s">
        <v>30</v>
      </c>
      <c r="J14" s="61" t="s">
        <v>60</v>
      </c>
      <c r="K14" s="61" t="s">
        <v>32</v>
      </c>
      <c r="L14" s="61" t="s">
        <v>33</v>
      </c>
      <c r="M14" s="61" t="s">
        <v>34</v>
      </c>
      <c r="N14" s="61" t="s">
        <v>93</v>
      </c>
      <c r="O14" s="61" t="s">
        <v>36</v>
      </c>
      <c r="P14" s="61" t="s">
        <v>37</v>
      </c>
      <c r="Q14" s="61" t="s">
        <v>94</v>
      </c>
      <c r="R14" s="61" t="s">
        <v>56</v>
      </c>
      <c r="S14" s="61" t="s">
        <v>98</v>
      </c>
      <c r="T14" s="61" t="s">
        <v>41</v>
      </c>
      <c r="U14" s="61"/>
      <c r="V14" s="61" t="s">
        <v>96</v>
      </c>
    </row>
    <row r="15" ht="132" spans="1:22">
      <c r="A15" s="61">
        <v>944</v>
      </c>
      <c r="B15" s="61" t="s">
        <v>24</v>
      </c>
      <c r="C15" s="61" t="s">
        <v>70</v>
      </c>
      <c r="D15" s="61" t="s">
        <v>26</v>
      </c>
      <c r="E15" s="61" t="s">
        <v>91</v>
      </c>
      <c r="F15" s="61" t="s">
        <v>99</v>
      </c>
      <c r="G15" s="61" t="s">
        <v>100</v>
      </c>
      <c r="H15" s="61">
        <v>1</v>
      </c>
      <c r="I15" s="61" t="s">
        <v>30</v>
      </c>
      <c r="J15" s="61" t="s">
        <v>60</v>
      </c>
      <c r="K15" s="61" t="s">
        <v>32</v>
      </c>
      <c r="L15" s="61" t="s">
        <v>33</v>
      </c>
      <c r="M15" s="61" t="s">
        <v>34</v>
      </c>
      <c r="N15" s="61" t="s">
        <v>101</v>
      </c>
      <c r="O15" s="61" t="s">
        <v>36</v>
      </c>
      <c r="P15" s="61" t="s">
        <v>37</v>
      </c>
      <c r="Q15" s="61" t="s">
        <v>102</v>
      </c>
      <c r="R15" s="61" t="s">
        <v>56</v>
      </c>
      <c r="S15" s="61" t="s">
        <v>95</v>
      </c>
      <c r="T15" s="61" t="s">
        <v>41</v>
      </c>
      <c r="U15" s="61"/>
      <c r="V15" s="61" t="s">
        <v>103</v>
      </c>
    </row>
    <row r="16" ht="156" spans="1:22">
      <c r="A16" s="61">
        <v>945</v>
      </c>
      <c r="B16" s="61" t="s">
        <v>24</v>
      </c>
      <c r="C16" s="61" t="s">
        <v>70</v>
      </c>
      <c r="D16" s="61" t="s">
        <v>26</v>
      </c>
      <c r="E16" s="61" t="s">
        <v>91</v>
      </c>
      <c r="F16" s="61" t="s">
        <v>99</v>
      </c>
      <c r="G16" s="61" t="s">
        <v>104</v>
      </c>
      <c r="H16" s="61">
        <v>1</v>
      </c>
      <c r="I16" s="61" t="s">
        <v>30</v>
      </c>
      <c r="J16" s="61" t="s">
        <v>60</v>
      </c>
      <c r="K16" s="61" t="s">
        <v>32</v>
      </c>
      <c r="L16" s="61" t="s">
        <v>33</v>
      </c>
      <c r="M16" s="61" t="s">
        <v>34</v>
      </c>
      <c r="N16" s="61" t="s">
        <v>105</v>
      </c>
      <c r="O16" s="61" t="s">
        <v>36</v>
      </c>
      <c r="P16" s="61" t="s">
        <v>37</v>
      </c>
      <c r="Q16" s="61" t="s">
        <v>106</v>
      </c>
      <c r="R16" s="61" t="s">
        <v>56</v>
      </c>
      <c r="S16" s="61" t="s">
        <v>95</v>
      </c>
      <c r="T16" s="61" t="s">
        <v>41</v>
      </c>
      <c r="U16" s="61"/>
      <c r="V16" s="61" t="s">
        <v>103</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8:V8 A12:V12 A13:V13 A14:V14 A1:V3 A4:V5 A6:V7 A9:V11 A15:V16"/>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6"/>
  <sheetViews>
    <sheetView workbookViewId="0">
      <selection activeCell="H2" sqref="H$1:H$1048576"/>
    </sheetView>
  </sheetViews>
  <sheetFormatPr defaultColWidth="9" defaultRowHeight="13.5"/>
  <sheetData>
    <row r="1" ht="25.5" spans="1:22">
      <c r="A1" s="71" t="s">
        <v>2532</v>
      </c>
      <c r="B1" s="71"/>
      <c r="C1" s="71"/>
      <c r="D1" s="71"/>
      <c r="E1" s="71"/>
      <c r="F1" s="71"/>
      <c r="G1" s="71"/>
      <c r="H1" s="71"/>
      <c r="I1" s="71"/>
      <c r="J1" s="71"/>
      <c r="K1" s="71"/>
      <c r="L1" s="71"/>
      <c r="M1" s="71"/>
      <c r="N1" s="74"/>
      <c r="O1" s="71"/>
      <c r="P1" s="71"/>
      <c r="Q1" s="74"/>
      <c r="R1" s="71"/>
      <c r="S1" s="74"/>
      <c r="T1" s="71"/>
      <c r="U1" s="74"/>
      <c r="V1" s="71"/>
    </row>
    <row r="2" spans="1:22">
      <c r="A2" s="72" t="s">
        <v>1</v>
      </c>
      <c r="B2" s="72" t="s">
        <v>2</v>
      </c>
      <c r="C2" s="72" t="s">
        <v>3</v>
      </c>
      <c r="D2" s="72" t="s">
        <v>4</v>
      </c>
      <c r="E2" s="72" t="s">
        <v>5</v>
      </c>
      <c r="F2" s="72" t="s">
        <v>6</v>
      </c>
      <c r="G2" s="72" t="s">
        <v>7</v>
      </c>
      <c r="H2" s="72" t="s">
        <v>8</v>
      </c>
      <c r="I2" s="72" t="s">
        <v>9</v>
      </c>
      <c r="J2" s="72" t="s">
        <v>10</v>
      </c>
      <c r="K2" s="72" t="s">
        <v>11</v>
      </c>
      <c r="L2" s="72" t="s">
        <v>12</v>
      </c>
      <c r="M2" s="72" t="s">
        <v>13</v>
      </c>
      <c r="N2" s="72" t="s">
        <v>14</v>
      </c>
      <c r="O2" s="72" t="s">
        <v>15</v>
      </c>
      <c r="P2" s="72"/>
      <c r="Q2" s="77"/>
      <c r="R2" s="72"/>
      <c r="S2" s="77"/>
      <c r="T2" s="72" t="s">
        <v>16</v>
      </c>
      <c r="U2" s="72" t="s">
        <v>17</v>
      </c>
      <c r="V2" s="72" t="s">
        <v>18</v>
      </c>
    </row>
    <row r="3" spans="1:22">
      <c r="A3" s="72"/>
      <c r="B3" s="72"/>
      <c r="C3" s="72"/>
      <c r="D3" s="72"/>
      <c r="E3" s="72"/>
      <c r="F3" s="72"/>
      <c r="G3" s="72"/>
      <c r="H3" s="72"/>
      <c r="I3" s="72"/>
      <c r="J3" s="72"/>
      <c r="K3" s="72"/>
      <c r="L3" s="72"/>
      <c r="M3" s="72"/>
      <c r="N3" s="72"/>
      <c r="O3" s="72" t="s">
        <v>19</v>
      </c>
      <c r="P3" s="72" t="s">
        <v>20</v>
      </c>
      <c r="Q3" s="72" t="s">
        <v>21</v>
      </c>
      <c r="R3" s="72" t="s">
        <v>22</v>
      </c>
      <c r="S3" s="72" t="s">
        <v>23</v>
      </c>
      <c r="T3" s="72"/>
      <c r="U3" s="72"/>
      <c r="V3" s="72"/>
    </row>
    <row r="4" ht="36" spans="1:22">
      <c r="A4" s="6">
        <v>52</v>
      </c>
      <c r="B4" s="6" t="s">
        <v>2533</v>
      </c>
      <c r="C4" s="73" t="s">
        <v>25</v>
      </c>
      <c r="D4" s="6" t="s">
        <v>26</v>
      </c>
      <c r="E4" s="73" t="s">
        <v>2534</v>
      </c>
      <c r="F4" s="73" t="s">
        <v>2535</v>
      </c>
      <c r="G4" s="73" t="s">
        <v>2536</v>
      </c>
      <c r="H4" s="73">
        <v>1</v>
      </c>
      <c r="I4" s="6" t="s">
        <v>30</v>
      </c>
      <c r="J4" s="6" t="s">
        <v>345</v>
      </c>
      <c r="K4" s="15" t="s">
        <v>32</v>
      </c>
      <c r="L4" s="15" t="s">
        <v>33</v>
      </c>
      <c r="M4" s="6" t="s">
        <v>34</v>
      </c>
      <c r="N4" s="75" t="s">
        <v>2537</v>
      </c>
      <c r="O4" s="73" t="s">
        <v>121</v>
      </c>
      <c r="P4" s="73" t="s">
        <v>122</v>
      </c>
      <c r="Q4" s="75" t="s">
        <v>2538</v>
      </c>
      <c r="R4" s="73"/>
      <c r="S4" s="75" t="s">
        <v>89</v>
      </c>
      <c r="T4" s="73" t="s">
        <v>41</v>
      </c>
      <c r="U4" s="75"/>
      <c r="V4" s="78" t="s">
        <v>2539</v>
      </c>
    </row>
    <row r="5" ht="72" spans="1:22">
      <c r="A5" s="6">
        <v>65</v>
      </c>
      <c r="B5" s="6" t="s">
        <v>2533</v>
      </c>
      <c r="C5" s="6" t="s">
        <v>25</v>
      </c>
      <c r="D5" s="6" t="s">
        <v>26</v>
      </c>
      <c r="E5" s="6" t="s">
        <v>2540</v>
      </c>
      <c r="F5" s="6" t="s">
        <v>2541</v>
      </c>
      <c r="G5" s="9" t="s">
        <v>1828</v>
      </c>
      <c r="H5" s="6">
        <v>1</v>
      </c>
      <c r="I5" s="6" t="s">
        <v>30</v>
      </c>
      <c r="J5" s="6" t="s">
        <v>60</v>
      </c>
      <c r="K5" s="15" t="s">
        <v>32</v>
      </c>
      <c r="L5" s="15" t="s">
        <v>33</v>
      </c>
      <c r="M5" s="6" t="s">
        <v>34</v>
      </c>
      <c r="N5" s="8" t="s">
        <v>2542</v>
      </c>
      <c r="O5" s="6" t="s">
        <v>36</v>
      </c>
      <c r="P5" s="6" t="s">
        <v>37</v>
      </c>
      <c r="Q5" s="8" t="s">
        <v>2543</v>
      </c>
      <c r="R5" s="6"/>
      <c r="S5" s="8" t="s">
        <v>2544</v>
      </c>
      <c r="T5" s="6" t="s">
        <v>41</v>
      </c>
      <c r="U5" s="8"/>
      <c r="V5" s="6" t="s">
        <v>2545</v>
      </c>
    </row>
    <row r="6" ht="60" spans="1:22">
      <c r="A6" s="6">
        <v>66</v>
      </c>
      <c r="B6" s="6" t="s">
        <v>2533</v>
      </c>
      <c r="C6" s="6" t="s">
        <v>25</v>
      </c>
      <c r="D6" s="6" t="s">
        <v>26</v>
      </c>
      <c r="E6" s="6" t="s">
        <v>2540</v>
      </c>
      <c r="F6" s="6" t="s">
        <v>2541</v>
      </c>
      <c r="G6" s="6" t="s">
        <v>2546</v>
      </c>
      <c r="H6" s="6">
        <v>1</v>
      </c>
      <c r="I6" s="6" t="s">
        <v>30</v>
      </c>
      <c r="J6" s="6" t="s">
        <v>60</v>
      </c>
      <c r="K6" s="15" t="s">
        <v>32</v>
      </c>
      <c r="L6" s="15" t="s">
        <v>33</v>
      </c>
      <c r="M6" s="6" t="s">
        <v>34</v>
      </c>
      <c r="N6" s="8" t="s">
        <v>2547</v>
      </c>
      <c r="O6" s="6" t="s">
        <v>36</v>
      </c>
      <c r="P6" s="6" t="s">
        <v>37</v>
      </c>
      <c r="Q6" s="8" t="s">
        <v>2548</v>
      </c>
      <c r="R6" s="6"/>
      <c r="S6" s="8" t="s">
        <v>2544</v>
      </c>
      <c r="T6" s="6" t="s">
        <v>41</v>
      </c>
      <c r="U6" s="8"/>
      <c r="V6" s="6" t="s">
        <v>2545</v>
      </c>
    </row>
    <row r="7" ht="60" spans="1:22">
      <c r="A7" s="6">
        <v>67</v>
      </c>
      <c r="B7" s="6" t="s">
        <v>2533</v>
      </c>
      <c r="C7" s="6" t="s">
        <v>25</v>
      </c>
      <c r="D7" s="6" t="s">
        <v>26</v>
      </c>
      <c r="E7" s="6" t="s">
        <v>2540</v>
      </c>
      <c r="F7" s="6" t="s">
        <v>2541</v>
      </c>
      <c r="G7" s="6" t="s">
        <v>2549</v>
      </c>
      <c r="H7" s="6">
        <v>1</v>
      </c>
      <c r="I7" s="6" t="s">
        <v>30</v>
      </c>
      <c r="J7" s="6" t="s">
        <v>60</v>
      </c>
      <c r="K7" s="15" t="s">
        <v>32</v>
      </c>
      <c r="L7" s="15" t="s">
        <v>33</v>
      </c>
      <c r="M7" s="6" t="s">
        <v>34</v>
      </c>
      <c r="N7" s="8" t="s">
        <v>2550</v>
      </c>
      <c r="O7" s="6" t="s">
        <v>36</v>
      </c>
      <c r="P7" s="6" t="s">
        <v>37</v>
      </c>
      <c r="Q7" s="8" t="s">
        <v>2551</v>
      </c>
      <c r="R7" s="6"/>
      <c r="S7" s="8" t="s">
        <v>2544</v>
      </c>
      <c r="T7" s="6" t="s">
        <v>41</v>
      </c>
      <c r="U7" s="8"/>
      <c r="V7" s="6" t="s">
        <v>2545</v>
      </c>
    </row>
    <row r="8" ht="60" spans="1:22">
      <c r="A8" s="6">
        <v>68</v>
      </c>
      <c r="B8" s="6" t="s">
        <v>2533</v>
      </c>
      <c r="C8" s="6" t="s">
        <v>25</v>
      </c>
      <c r="D8" s="6" t="s">
        <v>26</v>
      </c>
      <c r="E8" s="6" t="s">
        <v>2540</v>
      </c>
      <c r="F8" s="6" t="s">
        <v>2541</v>
      </c>
      <c r="G8" s="6" t="s">
        <v>1825</v>
      </c>
      <c r="H8" s="6">
        <v>1</v>
      </c>
      <c r="I8" s="6" t="s">
        <v>30</v>
      </c>
      <c r="J8" s="6" t="s">
        <v>60</v>
      </c>
      <c r="K8" s="15" t="s">
        <v>32</v>
      </c>
      <c r="L8" s="15" t="s">
        <v>33</v>
      </c>
      <c r="M8" s="6" t="s">
        <v>34</v>
      </c>
      <c r="N8" s="8" t="s">
        <v>250</v>
      </c>
      <c r="O8" s="6" t="s">
        <v>36</v>
      </c>
      <c r="P8" s="6" t="s">
        <v>37</v>
      </c>
      <c r="Q8" s="8" t="s">
        <v>2552</v>
      </c>
      <c r="R8" s="6"/>
      <c r="S8" s="8" t="s">
        <v>2544</v>
      </c>
      <c r="T8" s="6" t="s">
        <v>41</v>
      </c>
      <c r="U8" s="8"/>
      <c r="V8" s="6" t="s">
        <v>2545</v>
      </c>
    </row>
    <row r="9" ht="48" spans="1:22">
      <c r="A9" s="6">
        <v>69</v>
      </c>
      <c r="B9" s="6" t="s">
        <v>2533</v>
      </c>
      <c r="C9" s="6" t="s">
        <v>25</v>
      </c>
      <c r="D9" s="6" t="s">
        <v>26</v>
      </c>
      <c r="E9" s="6" t="s">
        <v>2540</v>
      </c>
      <c r="F9" s="6" t="s">
        <v>2541</v>
      </c>
      <c r="G9" s="6" t="s">
        <v>1139</v>
      </c>
      <c r="H9" s="6">
        <v>1</v>
      </c>
      <c r="I9" s="6" t="s">
        <v>30</v>
      </c>
      <c r="J9" s="6" t="s">
        <v>60</v>
      </c>
      <c r="K9" s="15" t="s">
        <v>32</v>
      </c>
      <c r="L9" s="15" t="s">
        <v>33</v>
      </c>
      <c r="M9" s="6" t="s">
        <v>34</v>
      </c>
      <c r="N9" s="8" t="s">
        <v>244</v>
      </c>
      <c r="O9" s="6" t="s">
        <v>121</v>
      </c>
      <c r="P9" s="6" t="s">
        <v>122</v>
      </c>
      <c r="Q9" s="8" t="s">
        <v>2553</v>
      </c>
      <c r="R9" s="6"/>
      <c r="S9" s="8" t="s">
        <v>2544</v>
      </c>
      <c r="T9" s="6" t="s">
        <v>41</v>
      </c>
      <c r="U9" s="8"/>
      <c r="V9" s="6" t="s">
        <v>2545</v>
      </c>
    </row>
    <row r="10" ht="60" spans="1:22">
      <c r="A10" s="6">
        <v>70</v>
      </c>
      <c r="B10" s="6" t="s">
        <v>2533</v>
      </c>
      <c r="C10" s="6" t="s">
        <v>25</v>
      </c>
      <c r="D10" s="6" t="s">
        <v>26</v>
      </c>
      <c r="E10" s="6" t="s">
        <v>2540</v>
      </c>
      <c r="F10" s="6" t="s">
        <v>2541</v>
      </c>
      <c r="G10" s="6" t="s">
        <v>2554</v>
      </c>
      <c r="H10" s="6">
        <v>1</v>
      </c>
      <c r="I10" s="6" t="s">
        <v>30</v>
      </c>
      <c r="J10" s="6" t="s">
        <v>60</v>
      </c>
      <c r="K10" s="15" t="s">
        <v>32</v>
      </c>
      <c r="L10" s="15" t="s">
        <v>33</v>
      </c>
      <c r="M10" s="6" t="s">
        <v>34</v>
      </c>
      <c r="N10" s="8" t="s">
        <v>2555</v>
      </c>
      <c r="O10" s="6" t="s">
        <v>36</v>
      </c>
      <c r="P10" s="6" t="s">
        <v>37</v>
      </c>
      <c r="Q10" s="8" t="s">
        <v>2556</v>
      </c>
      <c r="R10" s="6"/>
      <c r="S10" s="8" t="s">
        <v>2544</v>
      </c>
      <c r="T10" s="6" t="s">
        <v>41</v>
      </c>
      <c r="U10" s="8"/>
      <c r="V10" s="6" t="s">
        <v>2545</v>
      </c>
    </row>
    <row r="11" ht="60" spans="1:22">
      <c r="A11" s="6">
        <v>71</v>
      </c>
      <c r="B11" s="6" t="s">
        <v>2533</v>
      </c>
      <c r="C11" s="6" t="s">
        <v>25</v>
      </c>
      <c r="D11" s="6" t="s">
        <v>26</v>
      </c>
      <c r="E11" s="6" t="s">
        <v>2540</v>
      </c>
      <c r="F11" s="6" t="s">
        <v>2541</v>
      </c>
      <c r="G11" s="6" t="s">
        <v>2110</v>
      </c>
      <c r="H11" s="6">
        <v>1</v>
      </c>
      <c r="I11" s="6" t="s">
        <v>30</v>
      </c>
      <c r="J11" s="6" t="s">
        <v>60</v>
      </c>
      <c r="K11" s="15" t="s">
        <v>32</v>
      </c>
      <c r="L11" s="15" t="s">
        <v>33</v>
      </c>
      <c r="M11" s="6" t="s">
        <v>34</v>
      </c>
      <c r="N11" s="8" t="s">
        <v>247</v>
      </c>
      <c r="O11" s="6" t="s">
        <v>36</v>
      </c>
      <c r="P11" s="6" t="s">
        <v>37</v>
      </c>
      <c r="Q11" s="8" t="s">
        <v>2557</v>
      </c>
      <c r="R11" s="6"/>
      <c r="S11" s="8" t="s">
        <v>2544</v>
      </c>
      <c r="T11" s="6" t="s">
        <v>41</v>
      </c>
      <c r="U11" s="8"/>
      <c r="V11" s="6" t="s">
        <v>2545</v>
      </c>
    </row>
    <row r="12" ht="48" spans="1:22">
      <c r="A12" s="6">
        <v>72</v>
      </c>
      <c r="B12" s="6" t="s">
        <v>2533</v>
      </c>
      <c r="C12" s="6" t="s">
        <v>25</v>
      </c>
      <c r="D12" s="6" t="s">
        <v>26</v>
      </c>
      <c r="E12" s="6" t="s">
        <v>2540</v>
      </c>
      <c r="F12" s="6" t="s">
        <v>2541</v>
      </c>
      <c r="G12" s="6" t="s">
        <v>1045</v>
      </c>
      <c r="H12" s="6">
        <v>2</v>
      </c>
      <c r="I12" s="6" t="s">
        <v>30</v>
      </c>
      <c r="J12" s="6" t="s">
        <v>60</v>
      </c>
      <c r="K12" s="15" t="s">
        <v>32</v>
      </c>
      <c r="L12" s="15" t="s">
        <v>33</v>
      </c>
      <c r="M12" s="6" t="s">
        <v>34</v>
      </c>
      <c r="N12" s="8" t="s">
        <v>330</v>
      </c>
      <c r="O12" s="6" t="s">
        <v>121</v>
      </c>
      <c r="P12" s="6" t="s">
        <v>122</v>
      </c>
      <c r="Q12" s="8" t="s">
        <v>2558</v>
      </c>
      <c r="R12" s="6"/>
      <c r="S12" s="8" t="s">
        <v>2544</v>
      </c>
      <c r="T12" s="6" t="s">
        <v>41</v>
      </c>
      <c r="U12" s="8"/>
      <c r="V12" s="6" t="s">
        <v>2545</v>
      </c>
    </row>
    <row r="13" ht="48" spans="1:22">
      <c r="A13" s="6">
        <v>73</v>
      </c>
      <c r="B13" s="6" t="s">
        <v>2533</v>
      </c>
      <c r="C13" s="6" t="s">
        <v>25</v>
      </c>
      <c r="D13" s="6" t="s">
        <v>26</v>
      </c>
      <c r="E13" s="6" t="s">
        <v>2540</v>
      </c>
      <c r="F13" s="6" t="s">
        <v>2541</v>
      </c>
      <c r="G13" s="6" t="s">
        <v>968</v>
      </c>
      <c r="H13" s="6">
        <v>1</v>
      </c>
      <c r="I13" s="6" t="s">
        <v>30</v>
      </c>
      <c r="J13" s="6" t="s">
        <v>60</v>
      </c>
      <c r="K13" s="15" t="s">
        <v>32</v>
      </c>
      <c r="L13" s="15" t="s">
        <v>33</v>
      </c>
      <c r="M13" s="6" t="s">
        <v>34</v>
      </c>
      <c r="N13" s="8" t="s">
        <v>224</v>
      </c>
      <c r="O13" s="6" t="s">
        <v>36</v>
      </c>
      <c r="P13" s="6" t="s">
        <v>37</v>
      </c>
      <c r="Q13" s="8" t="s">
        <v>2559</v>
      </c>
      <c r="R13" s="6"/>
      <c r="S13" s="8" t="s">
        <v>2544</v>
      </c>
      <c r="T13" s="6" t="s">
        <v>41</v>
      </c>
      <c r="U13" s="8"/>
      <c r="V13" s="6" t="s">
        <v>2545</v>
      </c>
    </row>
    <row r="14" ht="72" spans="1:22">
      <c r="A14" s="6">
        <v>74</v>
      </c>
      <c r="B14" s="6" t="s">
        <v>2533</v>
      </c>
      <c r="C14" s="6" t="s">
        <v>25</v>
      </c>
      <c r="D14" s="6" t="s">
        <v>26</v>
      </c>
      <c r="E14" s="6" t="s">
        <v>2540</v>
      </c>
      <c r="F14" s="6" t="s">
        <v>2541</v>
      </c>
      <c r="G14" s="6" t="s">
        <v>1035</v>
      </c>
      <c r="H14" s="6">
        <v>2</v>
      </c>
      <c r="I14" s="6" t="s">
        <v>30</v>
      </c>
      <c r="J14" s="6" t="s">
        <v>60</v>
      </c>
      <c r="K14" s="15" t="s">
        <v>32</v>
      </c>
      <c r="L14" s="15" t="s">
        <v>33</v>
      </c>
      <c r="M14" s="6" t="s">
        <v>34</v>
      </c>
      <c r="N14" s="8" t="s">
        <v>319</v>
      </c>
      <c r="O14" s="6" t="s">
        <v>36</v>
      </c>
      <c r="P14" s="6" t="s">
        <v>37</v>
      </c>
      <c r="Q14" s="8" t="s">
        <v>2560</v>
      </c>
      <c r="R14" s="6"/>
      <c r="S14" s="8" t="s">
        <v>2544</v>
      </c>
      <c r="T14" s="6" t="s">
        <v>41</v>
      </c>
      <c r="U14" s="8"/>
      <c r="V14" s="6" t="s">
        <v>2545</v>
      </c>
    </row>
    <row r="15" ht="60" spans="1:22">
      <c r="A15" s="6">
        <v>75</v>
      </c>
      <c r="B15" s="6" t="s">
        <v>2533</v>
      </c>
      <c r="C15" s="6" t="s">
        <v>25</v>
      </c>
      <c r="D15" s="6" t="s">
        <v>26</v>
      </c>
      <c r="E15" s="6" t="s">
        <v>2540</v>
      </c>
      <c r="F15" s="6" t="s">
        <v>2541</v>
      </c>
      <c r="G15" s="6" t="s">
        <v>1057</v>
      </c>
      <c r="H15" s="6">
        <v>1</v>
      </c>
      <c r="I15" s="6" t="s">
        <v>30</v>
      </c>
      <c r="J15" s="6" t="s">
        <v>60</v>
      </c>
      <c r="K15" s="15" t="s">
        <v>32</v>
      </c>
      <c r="L15" s="15" t="s">
        <v>33</v>
      </c>
      <c r="M15" s="6" t="s">
        <v>34</v>
      </c>
      <c r="N15" s="8" t="s">
        <v>2561</v>
      </c>
      <c r="O15" s="6" t="s">
        <v>36</v>
      </c>
      <c r="P15" s="6" t="s">
        <v>37</v>
      </c>
      <c r="Q15" s="8" t="s">
        <v>2214</v>
      </c>
      <c r="R15" s="6"/>
      <c r="S15" s="8" t="s">
        <v>2544</v>
      </c>
      <c r="T15" s="6" t="s">
        <v>41</v>
      </c>
      <c r="U15" s="8"/>
      <c r="V15" s="6" t="s">
        <v>2545</v>
      </c>
    </row>
    <row r="16" ht="48" spans="1:22">
      <c r="A16" s="6">
        <v>76</v>
      </c>
      <c r="B16" s="6" t="s">
        <v>2533</v>
      </c>
      <c r="C16" s="6" t="s">
        <v>25</v>
      </c>
      <c r="D16" s="6" t="s">
        <v>26</v>
      </c>
      <c r="E16" s="6" t="s">
        <v>2540</v>
      </c>
      <c r="F16" s="6" t="s">
        <v>2541</v>
      </c>
      <c r="G16" s="6" t="s">
        <v>2562</v>
      </c>
      <c r="H16" s="6">
        <v>1</v>
      </c>
      <c r="I16" s="6" t="s">
        <v>30</v>
      </c>
      <c r="J16" s="6" t="s">
        <v>60</v>
      </c>
      <c r="K16" s="15" t="s">
        <v>32</v>
      </c>
      <c r="L16" s="15" t="s">
        <v>33</v>
      </c>
      <c r="M16" s="6" t="s">
        <v>34</v>
      </c>
      <c r="N16" s="8" t="s">
        <v>2563</v>
      </c>
      <c r="O16" s="6" t="s">
        <v>36</v>
      </c>
      <c r="P16" s="6" t="s">
        <v>37</v>
      </c>
      <c r="Q16" s="8" t="s">
        <v>2564</v>
      </c>
      <c r="R16" s="6"/>
      <c r="S16" s="8" t="s">
        <v>2544</v>
      </c>
      <c r="T16" s="6" t="s">
        <v>41</v>
      </c>
      <c r="U16" s="8"/>
      <c r="V16" s="6" t="s">
        <v>2545</v>
      </c>
    </row>
    <row r="17" ht="48" spans="1:22">
      <c r="A17" s="6">
        <v>77</v>
      </c>
      <c r="B17" s="6" t="s">
        <v>2533</v>
      </c>
      <c r="C17" s="6" t="s">
        <v>25</v>
      </c>
      <c r="D17" s="6" t="s">
        <v>26</v>
      </c>
      <c r="E17" s="6" t="s">
        <v>2540</v>
      </c>
      <c r="F17" s="6" t="s">
        <v>2541</v>
      </c>
      <c r="G17" s="6" t="s">
        <v>1068</v>
      </c>
      <c r="H17" s="6">
        <v>2</v>
      </c>
      <c r="I17" s="6" t="s">
        <v>30</v>
      </c>
      <c r="J17" s="6" t="s">
        <v>60</v>
      </c>
      <c r="K17" s="15" t="s">
        <v>32</v>
      </c>
      <c r="L17" s="15" t="s">
        <v>33</v>
      </c>
      <c r="M17" s="6" t="s">
        <v>34</v>
      </c>
      <c r="N17" s="8" t="s">
        <v>354</v>
      </c>
      <c r="O17" s="6" t="s">
        <v>36</v>
      </c>
      <c r="P17" s="6" t="s">
        <v>37</v>
      </c>
      <c r="Q17" s="8" t="s">
        <v>2564</v>
      </c>
      <c r="R17" s="6"/>
      <c r="S17" s="8" t="s">
        <v>2544</v>
      </c>
      <c r="T17" s="6" t="s">
        <v>41</v>
      </c>
      <c r="U17" s="8"/>
      <c r="V17" s="6" t="s">
        <v>2545</v>
      </c>
    </row>
    <row r="18" ht="96" spans="1:22">
      <c r="A18" s="6">
        <v>78</v>
      </c>
      <c r="B18" s="6" t="s">
        <v>2533</v>
      </c>
      <c r="C18" s="6" t="s">
        <v>25</v>
      </c>
      <c r="D18" s="6" t="s">
        <v>26</v>
      </c>
      <c r="E18" s="6" t="s">
        <v>2540</v>
      </c>
      <c r="F18" s="6" t="s">
        <v>2541</v>
      </c>
      <c r="G18" s="6" t="s">
        <v>2565</v>
      </c>
      <c r="H18" s="6">
        <v>1</v>
      </c>
      <c r="I18" s="6" t="s">
        <v>30</v>
      </c>
      <c r="J18" s="6" t="s">
        <v>60</v>
      </c>
      <c r="K18" s="15" t="s">
        <v>32</v>
      </c>
      <c r="L18" s="15" t="s">
        <v>33</v>
      </c>
      <c r="M18" s="6" t="s">
        <v>34</v>
      </c>
      <c r="N18" s="8" t="s">
        <v>2566</v>
      </c>
      <c r="O18" s="6" t="s">
        <v>36</v>
      </c>
      <c r="P18" s="6" t="s">
        <v>37</v>
      </c>
      <c r="Q18" s="8" t="s">
        <v>2567</v>
      </c>
      <c r="R18" s="6"/>
      <c r="S18" s="8" t="s">
        <v>2544</v>
      </c>
      <c r="T18" s="6" t="s">
        <v>41</v>
      </c>
      <c r="U18" s="8"/>
      <c r="V18" s="6" t="s">
        <v>2545</v>
      </c>
    </row>
    <row r="19" ht="48" spans="1:22">
      <c r="A19" s="6">
        <v>79</v>
      </c>
      <c r="B19" s="6" t="s">
        <v>2533</v>
      </c>
      <c r="C19" s="6" t="s">
        <v>25</v>
      </c>
      <c r="D19" s="6" t="s">
        <v>26</v>
      </c>
      <c r="E19" s="6" t="s">
        <v>2540</v>
      </c>
      <c r="F19" s="6" t="s">
        <v>2541</v>
      </c>
      <c r="G19" s="6" t="s">
        <v>2568</v>
      </c>
      <c r="H19" s="6">
        <v>1</v>
      </c>
      <c r="I19" s="6" t="s">
        <v>30</v>
      </c>
      <c r="J19" s="6" t="s">
        <v>60</v>
      </c>
      <c r="K19" s="15" t="s">
        <v>32</v>
      </c>
      <c r="L19" s="15" t="s">
        <v>33</v>
      </c>
      <c r="M19" s="6" t="s">
        <v>34</v>
      </c>
      <c r="N19" s="8" t="s">
        <v>2569</v>
      </c>
      <c r="O19" s="6" t="s">
        <v>36</v>
      </c>
      <c r="P19" s="6" t="s">
        <v>37</v>
      </c>
      <c r="Q19" s="8" t="s">
        <v>2570</v>
      </c>
      <c r="R19" s="6"/>
      <c r="S19" s="8" t="s">
        <v>2544</v>
      </c>
      <c r="T19" s="6" t="s">
        <v>41</v>
      </c>
      <c r="U19" s="8"/>
      <c r="V19" s="6" t="s">
        <v>2545</v>
      </c>
    </row>
    <row r="20" ht="48" spans="1:22">
      <c r="A20" s="6">
        <v>80</v>
      </c>
      <c r="B20" s="6" t="s">
        <v>2533</v>
      </c>
      <c r="C20" s="6" t="s">
        <v>25</v>
      </c>
      <c r="D20" s="6" t="s">
        <v>26</v>
      </c>
      <c r="E20" s="6" t="s">
        <v>2540</v>
      </c>
      <c r="F20" s="6" t="s">
        <v>2541</v>
      </c>
      <c r="G20" s="6" t="s">
        <v>2329</v>
      </c>
      <c r="H20" s="6">
        <v>1</v>
      </c>
      <c r="I20" s="6" t="s">
        <v>30</v>
      </c>
      <c r="J20" s="6" t="s">
        <v>60</v>
      </c>
      <c r="K20" s="15" t="s">
        <v>32</v>
      </c>
      <c r="L20" s="15" t="s">
        <v>33</v>
      </c>
      <c r="M20" s="6" t="s">
        <v>34</v>
      </c>
      <c r="N20" s="8" t="s">
        <v>2571</v>
      </c>
      <c r="O20" s="6" t="s">
        <v>36</v>
      </c>
      <c r="P20" s="6" t="s">
        <v>37</v>
      </c>
      <c r="Q20" s="8" t="s">
        <v>2572</v>
      </c>
      <c r="R20" s="6"/>
      <c r="S20" s="8" t="s">
        <v>2544</v>
      </c>
      <c r="T20" s="6" t="s">
        <v>41</v>
      </c>
      <c r="U20" s="8"/>
      <c r="V20" s="6" t="s">
        <v>2545</v>
      </c>
    </row>
    <row r="21" ht="72" spans="1:22">
      <c r="A21" s="6">
        <v>81</v>
      </c>
      <c r="B21" s="6" t="s">
        <v>2533</v>
      </c>
      <c r="C21" s="6" t="s">
        <v>25</v>
      </c>
      <c r="D21" s="6" t="s">
        <v>26</v>
      </c>
      <c r="E21" s="6" t="s">
        <v>2540</v>
      </c>
      <c r="F21" s="6" t="s">
        <v>2541</v>
      </c>
      <c r="G21" s="6" t="s">
        <v>979</v>
      </c>
      <c r="H21" s="6">
        <v>4</v>
      </c>
      <c r="I21" s="6" t="s">
        <v>30</v>
      </c>
      <c r="J21" s="6" t="s">
        <v>60</v>
      </c>
      <c r="K21" s="15" t="s">
        <v>32</v>
      </c>
      <c r="L21" s="15" t="s">
        <v>33</v>
      </c>
      <c r="M21" s="6" t="s">
        <v>34</v>
      </c>
      <c r="N21" s="8" t="s">
        <v>2573</v>
      </c>
      <c r="O21" s="6" t="s">
        <v>36</v>
      </c>
      <c r="P21" s="6" t="s">
        <v>37</v>
      </c>
      <c r="Q21" s="8" t="s">
        <v>2574</v>
      </c>
      <c r="R21" s="6"/>
      <c r="S21" s="8" t="s">
        <v>2544</v>
      </c>
      <c r="T21" s="6" t="s">
        <v>41</v>
      </c>
      <c r="U21" s="8"/>
      <c r="V21" s="6" t="s">
        <v>2545</v>
      </c>
    </row>
    <row r="22" ht="84" spans="1:22">
      <c r="A22" s="6">
        <v>82</v>
      </c>
      <c r="B22" s="6" t="s">
        <v>2533</v>
      </c>
      <c r="C22" s="6" t="s">
        <v>25</v>
      </c>
      <c r="D22" s="6" t="s">
        <v>26</v>
      </c>
      <c r="E22" s="6" t="s">
        <v>2540</v>
      </c>
      <c r="F22" s="6" t="s">
        <v>2541</v>
      </c>
      <c r="G22" s="6" t="s">
        <v>2575</v>
      </c>
      <c r="H22" s="6">
        <v>1</v>
      </c>
      <c r="I22" s="6" t="s">
        <v>30</v>
      </c>
      <c r="J22" s="6" t="s">
        <v>60</v>
      </c>
      <c r="K22" s="15" t="s">
        <v>32</v>
      </c>
      <c r="L22" s="15" t="s">
        <v>33</v>
      </c>
      <c r="M22" s="6" t="s">
        <v>34</v>
      </c>
      <c r="N22" s="8" t="s">
        <v>2576</v>
      </c>
      <c r="O22" s="6" t="s">
        <v>36</v>
      </c>
      <c r="P22" s="6" t="s">
        <v>37</v>
      </c>
      <c r="Q22" s="8" t="s">
        <v>2577</v>
      </c>
      <c r="R22" s="19"/>
      <c r="S22" s="8" t="s">
        <v>2544</v>
      </c>
      <c r="T22" s="6" t="s">
        <v>41</v>
      </c>
      <c r="U22" s="8"/>
      <c r="V22" s="6" t="s">
        <v>2545</v>
      </c>
    </row>
    <row r="23" ht="48" spans="1:22">
      <c r="A23" s="6">
        <v>83</v>
      </c>
      <c r="B23" s="6" t="s">
        <v>2533</v>
      </c>
      <c r="C23" s="6" t="s">
        <v>25</v>
      </c>
      <c r="D23" s="6" t="s">
        <v>26</v>
      </c>
      <c r="E23" s="6" t="s">
        <v>2540</v>
      </c>
      <c r="F23" s="6" t="s">
        <v>2541</v>
      </c>
      <c r="G23" s="6" t="s">
        <v>702</v>
      </c>
      <c r="H23" s="6">
        <v>1</v>
      </c>
      <c r="I23" s="6" t="s">
        <v>30</v>
      </c>
      <c r="J23" s="6" t="s">
        <v>60</v>
      </c>
      <c r="K23" s="15" t="s">
        <v>32</v>
      </c>
      <c r="L23" s="15" t="s">
        <v>33</v>
      </c>
      <c r="M23" s="6" t="s">
        <v>34</v>
      </c>
      <c r="N23" s="8" t="s">
        <v>1729</v>
      </c>
      <c r="O23" s="6" t="s">
        <v>36</v>
      </c>
      <c r="P23" s="6" t="s">
        <v>37</v>
      </c>
      <c r="Q23" s="8" t="s">
        <v>2478</v>
      </c>
      <c r="R23" s="6"/>
      <c r="S23" s="8" t="s">
        <v>2544</v>
      </c>
      <c r="T23" s="6" t="s">
        <v>41</v>
      </c>
      <c r="U23" s="8"/>
      <c r="V23" s="6" t="s">
        <v>2545</v>
      </c>
    </row>
    <row r="24" ht="48" spans="1:22">
      <c r="A24" s="6">
        <v>84</v>
      </c>
      <c r="B24" s="6" t="s">
        <v>2533</v>
      </c>
      <c r="C24" s="6" t="s">
        <v>25</v>
      </c>
      <c r="D24" s="6" t="s">
        <v>26</v>
      </c>
      <c r="E24" s="6" t="s">
        <v>2540</v>
      </c>
      <c r="F24" s="6" t="s">
        <v>2541</v>
      </c>
      <c r="G24" s="6" t="s">
        <v>1028</v>
      </c>
      <c r="H24" s="6">
        <v>1</v>
      </c>
      <c r="I24" s="6" t="s">
        <v>30</v>
      </c>
      <c r="J24" s="6" t="s">
        <v>60</v>
      </c>
      <c r="K24" s="15" t="s">
        <v>32</v>
      </c>
      <c r="L24" s="15" t="s">
        <v>33</v>
      </c>
      <c r="M24" s="6" t="s">
        <v>34</v>
      </c>
      <c r="N24" s="8" t="s">
        <v>385</v>
      </c>
      <c r="O24" s="6" t="s">
        <v>36</v>
      </c>
      <c r="P24" s="6" t="s">
        <v>37</v>
      </c>
      <c r="Q24" s="8" t="s">
        <v>2480</v>
      </c>
      <c r="R24" s="6"/>
      <c r="S24" s="8" t="s">
        <v>2544</v>
      </c>
      <c r="T24" s="6" t="s">
        <v>41</v>
      </c>
      <c r="U24" s="8"/>
      <c r="V24" s="6" t="s">
        <v>2545</v>
      </c>
    </row>
    <row r="25" ht="72" spans="1:22">
      <c r="A25" s="6">
        <v>85</v>
      </c>
      <c r="B25" s="6" t="s">
        <v>2533</v>
      </c>
      <c r="C25" s="6" t="s">
        <v>25</v>
      </c>
      <c r="D25" s="6" t="s">
        <v>26</v>
      </c>
      <c r="E25" s="6" t="s">
        <v>2540</v>
      </c>
      <c r="F25" s="6" t="s">
        <v>2541</v>
      </c>
      <c r="G25" s="6" t="s">
        <v>1323</v>
      </c>
      <c r="H25" s="6">
        <v>1</v>
      </c>
      <c r="I25" s="6" t="s">
        <v>30</v>
      </c>
      <c r="J25" s="6" t="s">
        <v>60</v>
      </c>
      <c r="K25" s="15" t="s">
        <v>32</v>
      </c>
      <c r="L25" s="15" t="s">
        <v>33</v>
      </c>
      <c r="M25" s="6" t="s">
        <v>34</v>
      </c>
      <c r="N25" s="8" t="s">
        <v>2578</v>
      </c>
      <c r="O25" s="6" t="s">
        <v>36</v>
      </c>
      <c r="P25" s="6" t="s">
        <v>37</v>
      </c>
      <c r="Q25" s="8" t="s">
        <v>2579</v>
      </c>
      <c r="R25" s="6"/>
      <c r="S25" s="8" t="s">
        <v>2544</v>
      </c>
      <c r="T25" s="6" t="s">
        <v>41</v>
      </c>
      <c r="U25" s="8"/>
      <c r="V25" s="6" t="s">
        <v>2545</v>
      </c>
    </row>
    <row r="26" ht="72" spans="1:22">
      <c r="A26" s="6">
        <v>86</v>
      </c>
      <c r="B26" s="6" t="s">
        <v>2533</v>
      </c>
      <c r="C26" s="6" t="s">
        <v>25</v>
      </c>
      <c r="D26" s="6" t="s">
        <v>26</v>
      </c>
      <c r="E26" s="6" t="s">
        <v>2540</v>
      </c>
      <c r="F26" s="6" t="s">
        <v>2541</v>
      </c>
      <c r="G26" s="6" t="s">
        <v>2580</v>
      </c>
      <c r="H26" s="6">
        <v>1</v>
      </c>
      <c r="I26" s="6" t="s">
        <v>30</v>
      </c>
      <c r="J26" s="6" t="s">
        <v>60</v>
      </c>
      <c r="K26" s="15" t="s">
        <v>32</v>
      </c>
      <c r="L26" s="15" t="s">
        <v>33</v>
      </c>
      <c r="M26" s="6" t="s">
        <v>34</v>
      </c>
      <c r="N26" s="8" t="s">
        <v>2581</v>
      </c>
      <c r="O26" s="6" t="s">
        <v>36</v>
      </c>
      <c r="P26" s="6" t="s">
        <v>37</v>
      </c>
      <c r="Q26" s="8" t="s">
        <v>2582</v>
      </c>
      <c r="R26" s="6"/>
      <c r="S26" s="8" t="s">
        <v>2583</v>
      </c>
      <c r="T26" s="6" t="s">
        <v>41</v>
      </c>
      <c r="U26" s="8"/>
      <c r="V26" s="6" t="s">
        <v>2545</v>
      </c>
    </row>
    <row r="27" ht="84" spans="1:22">
      <c r="A27" s="6">
        <v>87</v>
      </c>
      <c r="B27" s="6" t="s">
        <v>2533</v>
      </c>
      <c r="C27" s="6" t="s">
        <v>25</v>
      </c>
      <c r="D27" s="6" t="s">
        <v>26</v>
      </c>
      <c r="E27" s="6" t="s">
        <v>2540</v>
      </c>
      <c r="F27" s="6" t="s">
        <v>2541</v>
      </c>
      <c r="G27" s="6" t="s">
        <v>2584</v>
      </c>
      <c r="H27" s="6">
        <v>1</v>
      </c>
      <c r="I27" s="6" t="s">
        <v>30</v>
      </c>
      <c r="J27" s="6" t="s">
        <v>60</v>
      </c>
      <c r="K27" s="15" t="s">
        <v>32</v>
      </c>
      <c r="L27" s="15" t="s">
        <v>33</v>
      </c>
      <c r="M27" s="6" t="s">
        <v>34</v>
      </c>
      <c r="N27" s="8" t="s">
        <v>2585</v>
      </c>
      <c r="O27" s="6" t="s">
        <v>36</v>
      </c>
      <c r="P27" s="6" t="s">
        <v>37</v>
      </c>
      <c r="Q27" s="8" t="s">
        <v>2586</v>
      </c>
      <c r="R27" s="6"/>
      <c r="S27" s="8" t="s">
        <v>2587</v>
      </c>
      <c r="T27" s="6" t="s">
        <v>41</v>
      </c>
      <c r="U27" s="8"/>
      <c r="V27" s="6" t="s">
        <v>2545</v>
      </c>
    </row>
    <row r="28" ht="60" spans="1:22">
      <c r="A28" s="6">
        <v>88</v>
      </c>
      <c r="B28" s="6" t="s">
        <v>2533</v>
      </c>
      <c r="C28" s="6" t="s">
        <v>25</v>
      </c>
      <c r="D28" s="6" t="s">
        <v>26</v>
      </c>
      <c r="E28" s="6" t="s">
        <v>2540</v>
      </c>
      <c r="F28" s="6" t="s">
        <v>2541</v>
      </c>
      <c r="G28" s="6" t="s">
        <v>2588</v>
      </c>
      <c r="H28" s="6">
        <v>2</v>
      </c>
      <c r="I28" s="6" t="s">
        <v>30</v>
      </c>
      <c r="J28" s="6" t="s">
        <v>345</v>
      </c>
      <c r="K28" s="15" t="s">
        <v>32</v>
      </c>
      <c r="L28" s="15" t="s">
        <v>33</v>
      </c>
      <c r="M28" s="6" t="s">
        <v>34</v>
      </c>
      <c r="N28" s="8" t="s">
        <v>2589</v>
      </c>
      <c r="O28" s="6" t="s">
        <v>816</v>
      </c>
      <c r="P28" s="6" t="s">
        <v>56</v>
      </c>
      <c r="Q28" s="8" t="s">
        <v>2590</v>
      </c>
      <c r="R28" s="6"/>
      <c r="S28" s="8" t="s">
        <v>2591</v>
      </c>
      <c r="T28" s="6" t="s">
        <v>41</v>
      </c>
      <c r="U28" s="8"/>
      <c r="V28" s="6" t="s">
        <v>2545</v>
      </c>
    </row>
    <row r="29" ht="72" spans="1:22">
      <c r="A29" s="6">
        <v>89</v>
      </c>
      <c r="B29" s="6" t="s">
        <v>2533</v>
      </c>
      <c r="C29" s="6" t="s">
        <v>25</v>
      </c>
      <c r="D29" s="6" t="s">
        <v>26</v>
      </c>
      <c r="E29" s="6" t="s">
        <v>2540</v>
      </c>
      <c r="F29" s="6" t="s">
        <v>2541</v>
      </c>
      <c r="G29" s="6" t="s">
        <v>2592</v>
      </c>
      <c r="H29" s="6">
        <v>1</v>
      </c>
      <c r="I29" s="6" t="s">
        <v>30</v>
      </c>
      <c r="J29" s="6" t="s">
        <v>345</v>
      </c>
      <c r="K29" s="15" t="s">
        <v>32</v>
      </c>
      <c r="L29" s="15" t="s">
        <v>33</v>
      </c>
      <c r="M29" s="6" t="s">
        <v>34</v>
      </c>
      <c r="N29" s="8" t="s">
        <v>2593</v>
      </c>
      <c r="O29" s="6" t="s">
        <v>36</v>
      </c>
      <c r="P29" s="6" t="s">
        <v>37</v>
      </c>
      <c r="Q29" s="8" t="s">
        <v>2594</v>
      </c>
      <c r="R29" s="6"/>
      <c r="S29" s="8"/>
      <c r="T29" s="6" t="s">
        <v>41</v>
      </c>
      <c r="U29" s="8"/>
      <c r="V29" s="6" t="s">
        <v>2545</v>
      </c>
    </row>
    <row r="30" ht="48" spans="1:22">
      <c r="A30" s="6">
        <v>90</v>
      </c>
      <c r="B30" s="6" t="s">
        <v>2533</v>
      </c>
      <c r="C30" s="6" t="s">
        <v>25</v>
      </c>
      <c r="D30" s="6" t="s">
        <v>26</v>
      </c>
      <c r="E30" s="6" t="s">
        <v>2540</v>
      </c>
      <c r="F30" s="6" t="s">
        <v>2541</v>
      </c>
      <c r="G30" s="6" t="s">
        <v>194</v>
      </c>
      <c r="H30" s="6">
        <v>4</v>
      </c>
      <c r="I30" s="6" t="s">
        <v>30</v>
      </c>
      <c r="J30" s="6" t="s">
        <v>53</v>
      </c>
      <c r="K30" s="15" t="s">
        <v>32</v>
      </c>
      <c r="L30" s="15" t="s">
        <v>33</v>
      </c>
      <c r="M30" s="6" t="s">
        <v>34</v>
      </c>
      <c r="N30" s="8" t="s">
        <v>231</v>
      </c>
      <c r="O30" s="6" t="s">
        <v>36</v>
      </c>
      <c r="P30" s="6" t="s">
        <v>37</v>
      </c>
      <c r="Q30" s="8" t="s">
        <v>2595</v>
      </c>
      <c r="R30" s="6"/>
      <c r="S30" s="8" t="s">
        <v>2596</v>
      </c>
      <c r="T30" s="6" t="s">
        <v>41</v>
      </c>
      <c r="U30" s="8"/>
      <c r="V30" s="6" t="s">
        <v>2545</v>
      </c>
    </row>
    <row r="31" ht="48" spans="1:22">
      <c r="A31" s="6">
        <v>91</v>
      </c>
      <c r="B31" s="6" t="s">
        <v>2533</v>
      </c>
      <c r="C31" s="6" t="s">
        <v>25</v>
      </c>
      <c r="D31" s="6" t="s">
        <v>26</v>
      </c>
      <c r="E31" s="6" t="s">
        <v>2540</v>
      </c>
      <c r="F31" s="6" t="s">
        <v>2541</v>
      </c>
      <c r="G31" s="6" t="s">
        <v>197</v>
      </c>
      <c r="H31" s="6">
        <v>4</v>
      </c>
      <c r="I31" s="6" t="s">
        <v>30</v>
      </c>
      <c r="J31" s="6" t="s">
        <v>53</v>
      </c>
      <c r="K31" s="15" t="s">
        <v>32</v>
      </c>
      <c r="L31" s="15" t="s">
        <v>33</v>
      </c>
      <c r="M31" s="6" t="s">
        <v>34</v>
      </c>
      <c r="N31" s="8" t="s">
        <v>231</v>
      </c>
      <c r="O31" s="6" t="s">
        <v>36</v>
      </c>
      <c r="P31" s="6" t="s">
        <v>37</v>
      </c>
      <c r="Q31" s="8" t="s">
        <v>2595</v>
      </c>
      <c r="R31" s="6"/>
      <c r="S31" s="8" t="s">
        <v>2596</v>
      </c>
      <c r="T31" s="6" t="s">
        <v>41</v>
      </c>
      <c r="U31" s="8"/>
      <c r="V31" s="6" t="s">
        <v>2545</v>
      </c>
    </row>
    <row r="32" ht="48" spans="1:22">
      <c r="A32" s="6">
        <v>92</v>
      </c>
      <c r="B32" s="6" t="s">
        <v>2533</v>
      </c>
      <c r="C32" s="6" t="s">
        <v>25</v>
      </c>
      <c r="D32" s="6" t="s">
        <v>26</v>
      </c>
      <c r="E32" s="6" t="s">
        <v>2540</v>
      </c>
      <c r="F32" s="6" t="s">
        <v>2541</v>
      </c>
      <c r="G32" s="6" t="s">
        <v>2597</v>
      </c>
      <c r="H32" s="6">
        <v>4</v>
      </c>
      <c r="I32" s="6" t="s">
        <v>30</v>
      </c>
      <c r="J32" s="6" t="s">
        <v>53</v>
      </c>
      <c r="K32" s="15" t="s">
        <v>32</v>
      </c>
      <c r="L32" s="15" t="s">
        <v>33</v>
      </c>
      <c r="M32" s="6" t="s">
        <v>34</v>
      </c>
      <c r="N32" s="8" t="s">
        <v>231</v>
      </c>
      <c r="O32" s="6" t="s">
        <v>36</v>
      </c>
      <c r="P32" s="6" t="s">
        <v>37</v>
      </c>
      <c r="Q32" s="8" t="s">
        <v>2595</v>
      </c>
      <c r="R32" s="6"/>
      <c r="S32" s="8" t="s">
        <v>2596</v>
      </c>
      <c r="T32" s="6" t="s">
        <v>41</v>
      </c>
      <c r="U32" s="8"/>
      <c r="V32" s="6" t="s">
        <v>2545</v>
      </c>
    </row>
    <row r="33" ht="36" spans="1:22">
      <c r="A33" s="6">
        <v>93</v>
      </c>
      <c r="B33" s="6" t="s">
        <v>2533</v>
      </c>
      <c r="C33" s="6" t="s">
        <v>25</v>
      </c>
      <c r="D33" s="6" t="s">
        <v>26</v>
      </c>
      <c r="E33" s="6" t="s">
        <v>2540</v>
      </c>
      <c r="F33" s="6" t="s">
        <v>2541</v>
      </c>
      <c r="G33" s="6" t="s">
        <v>2598</v>
      </c>
      <c r="H33" s="6">
        <v>3</v>
      </c>
      <c r="I33" s="6" t="s">
        <v>30</v>
      </c>
      <c r="J33" s="6" t="s">
        <v>53</v>
      </c>
      <c r="K33" s="15" t="s">
        <v>32</v>
      </c>
      <c r="L33" s="15" t="s">
        <v>33</v>
      </c>
      <c r="M33" s="6" t="s">
        <v>34</v>
      </c>
      <c r="N33" s="8" t="s">
        <v>231</v>
      </c>
      <c r="O33" s="6" t="s">
        <v>816</v>
      </c>
      <c r="P33" s="6" t="s">
        <v>56</v>
      </c>
      <c r="Q33" s="8" t="s">
        <v>2599</v>
      </c>
      <c r="R33" s="6"/>
      <c r="S33" s="8" t="s">
        <v>2596</v>
      </c>
      <c r="T33" s="6" t="s">
        <v>41</v>
      </c>
      <c r="U33" s="8"/>
      <c r="V33" s="6" t="s">
        <v>2545</v>
      </c>
    </row>
    <row r="34" ht="72" spans="1:22">
      <c r="A34" s="6">
        <v>94</v>
      </c>
      <c r="B34" s="6" t="s">
        <v>2533</v>
      </c>
      <c r="C34" s="6" t="s">
        <v>25</v>
      </c>
      <c r="D34" s="6" t="s">
        <v>26</v>
      </c>
      <c r="E34" s="6" t="s">
        <v>2540</v>
      </c>
      <c r="F34" s="6" t="s">
        <v>2541</v>
      </c>
      <c r="G34" s="6" t="s">
        <v>2600</v>
      </c>
      <c r="H34" s="6">
        <v>1</v>
      </c>
      <c r="I34" s="6" t="s">
        <v>30</v>
      </c>
      <c r="J34" s="6" t="s">
        <v>345</v>
      </c>
      <c r="K34" s="15" t="s">
        <v>32</v>
      </c>
      <c r="L34" s="15" t="s">
        <v>33</v>
      </c>
      <c r="M34" s="6" t="s">
        <v>34</v>
      </c>
      <c r="N34" s="8" t="s">
        <v>2601</v>
      </c>
      <c r="O34" s="6" t="s">
        <v>816</v>
      </c>
      <c r="P34" s="6" t="s">
        <v>56</v>
      </c>
      <c r="Q34" s="8" t="s">
        <v>2602</v>
      </c>
      <c r="R34" s="6"/>
      <c r="S34" s="10" t="s">
        <v>2603</v>
      </c>
      <c r="T34" s="6" t="s">
        <v>41</v>
      </c>
      <c r="U34" s="8"/>
      <c r="V34" s="6" t="s">
        <v>2545</v>
      </c>
    </row>
    <row r="35" ht="72" spans="1:22">
      <c r="A35" s="6">
        <v>95</v>
      </c>
      <c r="B35" s="6" t="s">
        <v>2533</v>
      </c>
      <c r="C35" s="6" t="s">
        <v>25</v>
      </c>
      <c r="D35" s="6" t="s">
        <v>26</v>
      </c>
      <c r="E35" s="6" t="s">
        <v>2540</v>
      </c>
      <c r="F35" s="6" t="s">
        <v>2541</v>
      </c>
      <c r="G35" s="6" t="s">
        <v>2604</v>
      </c>
      <c r="H35" s="6">
        <v>1</v>
      </c>
      <c r="I35" s="6" t="s">
        <v>30</v>
      </c>
      <c r="J35" s="6" t="s">
        <v>31</v>
      </c>
      <c r="K35" s="15" t="s">
        <v>32</v>
      </c>
      <c r="L35" s="15" t="s">
        <v>33</v>
      </c>
      <c r="M35" s="6" t="s">
        <v>34</v>
      </c>
      <c r="N35" s="8" t="s">
        <v>2605</v>
      </c>
      <c r="O35" s="6" t="s">
        <v>36</v>
      </c>
      <c r="P35" s="6" t="s">
        <v>37</v>
      </c>
      <c r="Q35" s="8" t="s">
        <v>2606</v>
      </c>
      <c r="R35" s="6"/>
      <c r="S35" s="8"/>
      <c r="T35" s="6" t="s">
        <v>41</v>
      </c>
      <c r="U35" s="8"/>
      <c r="V35" s="6" t="s">
        <v>2545</v>
      </c>
    </row>
    <row r="36" ht="84" spans="1:22">
      <c r="A36" s="6">
        <v>97</v>
      </c>
      <c r="B36" s="6" t="s">
        <v>2533</v>
      </c>
      <c r="C36" s="6" t="s">
        <v>25</v>
      </c>
      <c r="D36" s="6" t="s">
        <v>26</v>
      </c>
      <c r="E36" s="6" t="s">
        <v>2540</v>
      </c>
      <c r="F36" s="6" t="s">
        <v>2607</v>
      </c>
      <c r="G36" s="6" t="s">
        <v>1817</v>
      </c>
      <c r="H36" s="6">
        <v>1</v>
      </c>
      <c r="I36" s="6" t="s">
        <v>30</v>
      </c>
      <c r="J36" s="6" t="s">
        <v>143</v>
      </c>
      <c r="K36" s="15" t="s">
        <v>32</v>
      </c>
      <c r="L36" s="15" t="s">
        <v>33</v>
      </c>
      <c r="M36" s="6" t="s">
        <v>34</v>
      </c>
      <c r="N36" s="8" t="s">
        <v>2608</v>
      </c>
      <c r="O36" s="6" t="s">
        <v>36</v>
      </c>
      <c r="P36" s="6" t="s">
        <v>37</v>
      </c>
      <c r="Q36" s="8" t="s">
        <v>2609</v>
      </c>
      <c r="R36" s="6"/>
      <c r="S36" s="8" t="s">
        <v>2610</v>
      </c>
      <c r="T36" s="6" t="s">
        <v>41</v>
      </c>
      <c r="U36" s="8"/>
      <c r="V36" s="6" t="s">
        <v>2545</v>
      </c>
    </row>
    <row r="37" ht="108" spans="1:22">
      <c r="A37" s="6">
        <v>98</v>
      </c>
      <c r="B37" s="6" t="s">
        <v>2533</v>
      </c>
      <c r="C37" s="6" t="s">
        <v>25</v>
      </c>
      <c r="D37" s="6" t="s">
        <v>26</v>
      </c>
      <c r="E37" s="6" t="s">
        <v>2540</v>
      </c>
      <c r="F37" s="6" t="s">
        <v>2607</v>
      </c>
      <c r="G37" s="6" t="s">
        <v>726</v>
      </c>
      <c r="H37" s="6">
        <v>1</v>
      </c>
      <c r="I37" s="6" t="s">
        <v>30</v>
      </c>
      <c r="J37" s="6" t="s">
        <v>143</v>
      </c>
      <c r="K37" s="15" t="s">
        <v>32</v>
      </c>
      <c r="L37" s="15" t="s">
        <v>33</v>
      </c>
      <c r="M37" s="6" t="s">
        <v>34</v>
      </c>
      <c r="N37" s="8" t="s">
        <v>619</v>
      </c>
      <c r="O37" s="6" t="s">
        <v>36</v>
      </c>
      <c r="P37" s="6" t="s">
        <v>37</v>
      </c>
      <c r="Q37" s="8" t="s">
        <v>2611</v>
      </c>
      <c r="R37" s="6"/>
      <c r="S37" s="8" t="s">
        <v>2610</v>
      </c>
      <c r="T37" s="6" t="s">
        <v>41</v>
      </c>
      <c r="U37" s="8"/>
      <c r="V37" s="6" t="s">
        <v>2545</v>
      </c>
    </row>
    <row r="38" ht="144" spans="1:22">
      <c r="A38" s="6">
        <v>99</v>
      </c>
      <c r="B38" s="6" t="s">
        <v>2533</v>
      </c>
      <c r="C38" s="6" t="s">
        <v>25</v>
      </c>
      <c r="D38" s="6" t="s">
        <v>26</v>
      </c>
      <c r="E38" s="6" t="s">
        <v>2540</v>
      </c>
      <c r="F38" s="6" t="s">
        <v>2607</v>
      </c>
      <c r="G38" s="6" t="s">
        <v>1022</v>
      </c>
      <c r="H38" s="6">
        <v>2</v>
      </c>
      <c r="I38" s="6" t="s">
        <v>30</v>
      </c>
      <c r="J38" s="6" t="s">
        <v>143</v>
      </c>
      <c r="K38" s="15" t="s">
        <v>32</v>
      </c>
      <c r="L38" s="15" t="s">
        <v>33</v>
      </c>
      <c r="M38" s="6" t="s">
        <v>34</v>
      </c>
      <c r="N38" s="8" t="s">
        <v>2612</v>
      </c>
      <c r="O38" s="6" t="s">
        <v>36</v>
      </c>
      <c r="P38" s="6" t="s">
        <v>37</v>
      </c>
      <c r="Q38" s="8" t="s">
        <v>2613</v>
      </c>
      <c r="R38" s="6"/>
      <c r="S38" s="8" t="s">
        <v>2610</v>
      </c>
      <c r="T38" s="6" t="s">
        <v>41</v>
      </c>
      <c r="U38" s="8"/>
      <c r="V38" s="6" t="s">
        <v>2545</v>
      </c>
    </row>
    <row r="39" ht="48" spans="1:22">
      <c r="A39" s="6">
        <v>100</v>
      </c>
      <c r="B39" s="6" t="s">
        <v>2533</v>
      </c>
      <c r="C39" s="6" t="s">
        <v>25</v>
      </c>
      <c r="D39" s="6" t="s">
        <v>26</v>
      </c>
      <c r="E39" s="6" t="s">
        <v>2540</v>
      </c>
      <c r="F39" s="6" t="s">
        <v>2607</v>
      </c>
      <c r="G39" s="6" t="s">
        <v>633</v>
      </c>
      <c r="H39" s="6">
        <v>1</v>
      </c>
      <c r="I39" s="6" t="s">
        <v>30</v>
      </c>
      <c r="J39" s="6" t="s">
        <v>295</v>
      </c>
      <c r="K39" s="15" t="s">
        <v>32</v>
      </c>
      <c r="L39" s="15" t="s">
        <v>33</v>
      </c>
      <c r="M39" s="6" t="s">
        <v>34</v>
      </c>
      <c r="N39" s="8" t="s">
        <v>634</v>
      </c>
      <c r="O39" s="6" t="s">
        <v>36</v>
      </c>
      <c r="P39" s="6" t="s">
        <v>37</v>
      </c>
      <c r="Q39" s="8" t="s">
        <v>2614</v>
      </c>
      <c r="R39" s="6"/>
      <c r="S39" s="8" t="s">
        <v>2615</v>
      </c>
      <c r="T39" s="6" t="s">
        <v>41</v>
      </c>
      <c r="U39" s="8"/>
      <c r="V39" s="6" t="s">
        <v>2545</v>
      </c>
    </row>
    <row r="40" ht="60" spans="1:22">
      <c r="A40" s="6">
        <v>101</v>
      </c>
      <c r="B40" s="6" t="s">
        <v>2533</v>
      </c>
      <c r="C40" s="6" t="s">
        <v>25</v>
      </c>
      <c r="D40" s="6" t="s">
        <v>26</v>
      </c>
      <c r="E40" s="6" t="s">
        <v>2540</v>
      </c>
      <c r="F40" s="6" t="s">
        <v>2607</v>
      </c>
      <c r="G40" s="6" t="s">
        <v>2616</v>
      </c>
      <c r="H40" s="6">
        <v>1</v>
      </c>
      <c r="I40" s="6" t="s">
        <v>30</v>
      </c>
      <c r="J40" s="6" t="s">
        <v>345</v>
      </c>
      <c r="K40" s="15" t="s">
        <v>32</v>
      </c>
      <c r="L40" s="15" t="s">
        <v>33</v>
      </c>
      <c r="M40" s="6" t="s">
        <v>34</v>
      </c>
      <c r="N40" s="8" t="s">
        <v>2617</v>
      </c>
      <c r="O40" s="6" t="s">
        <v>816</v>
      </c>
      <c r="P40" s="6" t="s">
        <v>56</v>
      </c>
      <c r="Q40" s="8" t="s">
        <v>2618</v>
      </c>
      <c r="R40" s="6"/>
      <c r="S40" s="8" t="s">
        <v>2619</v>
      </c>
      <c r="T40" s="6" t="s">
        <v>41</v>
      </c>
      <c r="U40" s="8"/>
      <c r="V40" s="6" t="s">
        <v>2545</v>
      </c>
    </row>
    <row r="41" ht="48" spans="1:22">
      <c r="A41" s="6">
        <v>102</v>
      </c>
      <c r="B41" s="6" t="s">
        <v>2533</v>
      </c>
      <c r="C41" s="6" t="s">
        <v>25</v>
      </c>
      <c r="D41" s="6" t="s">
        <v>26</v>
      </c>
      <c r="E41" s="6" t="s">
        <v>2540</v>
      </c>
      <c r="F41" s="6" t="s">
        <v>2607</v>
      </c>
      <c r="G41" s="6" t="s">
        <v>148</v>
      </c>
      <c r="H41" s="6">
        <v>3</v>
      </c>
      <c r="I41" s="6" t="s">
        <v>30</v>
      </c>
      <c r="J41" s="6" t="s">
        <v>53</v>
      </c>
      <c r="K41" s="15" t="s">
        <v>32</v>
      </c>
      <c r="L41" s="15" t="s">
        <v>33</v>
      </c>
      <c r="M41" s="6" t="s">
        <v>34</v>
      </c>
      <c r="N41" s="76" t="s">
        <v>231</v>
      </c>
      <c r="O41" s="6" t="s">
        <v>36</v>
      </c>
      <c r="P41" s="6" t="s">
        <v>37</v>
      </c>
      <c r="Q41" s="8" t="s">
        <v>2595</v>
      </c>
      <c r="R41" s="6"/>
      <c r="S41" s="79" t="s">
        <v>2596</v>
      </c>
      <c r="T41" s="6" t="s">
        <v>41</v>
      </c>
      <c r="U41" s="8"/>
      <c r="V41" s="6" t="s">
        <v>2545</v>
      </c>
    </row>
    <row r="42" ht="108" spans="1:22">
      <c r="A42" s="6">
        <v>104</v>
      </c>
      <c r="B42" s="6" t="s">
        <v>2533</v>
      </c>
      <c r="C42" s="6" t="s">
        <v>25</v>
      </c>
      <c r="D42" s="6" t="s">
        <v>26</v>
      </c>
      <c r="E42" s="6" t="s">
        <v>2540</v>
      </c>
      <c r="F42" s="6" t="s">
        <v>2620</v>
      </c>
      <c r="G42" s="6" t="s">
        <v>506</v>
      </c>
      <c r="H42" s="6">
        <v>5</v>
      </c>
      <c r="I42" s="6" t="s">
        <v>30</v>
      </c>
      <c r="J42" s="6" t="s">
        <v>60</v>
      </c>
      <c r="K42" s="15" t="s">
        <v>32</v>
      </c>
      <c r="L42" s="15" t="s">
        <v>33</v>
      </c>
      <c r="M42" s="6" t="s">
        <v>34</v>
      </c>
      <c r="N42" s="10" t="s">
        <v>908</v>
      </c>
      <c r="O42" s="6" t="s">
        <v>36</v>
      </c>
      <c r="P42" s="6" t="s">
        <v>56</v>
      </c>
      <c r="Q42" s="8" t="s">
        <v>2621</v>
      </c>
      <c r="R42" s="6"/>
      <c r="S42" s="79" t="s">
        <v>1099</v>
      </c>
      <c r="T42" s="6" t="s">
        <v>41</v>
      </c>
      <c r="U42" s="8"/>
      <c r="V42" s="6" t="s">
        <v>2545</v>
      </c>
    </row>
    <row r="43" ht="60" spans="1:22">
      <c r="A43" s="6">
        <v>105</v>
      </c>
      <c r="B43" s="6" t="s">
        <v>2533</v>
      </c>
      <c r="C43" s="6" t="s">
        <v>25</v>
      </c>
      <c r="D43" s="6" t="s">
        <v>26</v>
      </c>
      <c r="E43" s="6" t="s">
        <v>2540</v>
      </c>
      <c r="F43" s="6" t="s">
        <v>2620</v>
      </c>
      <c r="G43" s="6" t="s">
        <v>2622</v>
      </c>
      <c r="H43" s="6">
        <v>1</v>
      </c>
      <c r="I43" s="6" t="s">
        <v>30</v>
      </c>
      <c r="J43" s="6" t="s">
        <v>60</v>
      </c>
      <c r="K43" s="15" t="s">
        <v>32</v>
      </c>
      <c r="L43" s="15" t="s">
        <v>33</v>
      </c>
      <c r="M43" s="6" t="s">
        <v>34</v>
      </c>
      <c r="N43" s="10" t="s">
        <v>2623</v>
      </c>
      <c r="O43" s="6" t="s">
        <v>36</v>
      </c>
      <c r="P43" s="6" t="s">
        <v>56</v>
      </c>
      <c r="Q43" s="10" t="s">
        <v>2624</v>
      </c>
      <c r="R43" s="6"/>
      <c r="S43" s="79" t="s">
        <v>1099</v>
      </c>
      <c r="T43" s="6" t="s">
        <v>41</v>
      </c>
      <c r="U43" s="8"/>
      <c r="V43" s="6" t="s">
        <v>2545</v>
      </c>
    </row>
    <row r="44" ht="48" spans="1:22">
      <c r="A44" s="6">
        <v>106</v>
      </c>
      <c r="B44" s="6" t="s">
        <v>2533</v>
      </c>
      <c r="C44" s="6" t="s">
        <v>25</v>
      </c>
      <c r="D44" s="6" t="s">
        <v>26</v>
      </c>
      <c r="E44" s="6" t="s">
        <v>2540</v>
      </c>
      <c r="F44" s="6" t="s">
        <v>2620</v>
      </c>
      <c r="G44" s="6" t="s">
        <v>148</v>
      </c>
      <c r="H44" s="6">
        <v>5</v>
      </c>
      <c r="I44" s="6" t="s">
        <v>30</v>
      </c>
      <c r="J44" s="6" t="s">
        <v>53</v>
      </c>
      <c r="K44" s="15" t="s">
        <v>32</v>
      </c>
      <c r="L44" s="15" t="s">
        <v>33</v>
      </c>
      <c r="M44" s="6" t="s">
        <v>34</v>
      </c>
      <c r="N44" s="10" t="s">
        <v>231</v>
      </c>
      <c r="O44" s="6" t="s">
        <v>816</v>
      </c>
      <c r="P44" s="6" t="s">
        <v>56</v>
      </c>
      <c r="Q44" s="8" t="s">
        <v>2625</v>
      </c>
      <c r="R44" s="6"/>
      <c r="S44" s="79" t="s">
        <v>2596</v>
      </c>
      <c r="T44" s="6" t="s">
        <v>41</v>
      </c>
      <c r="U44" s="8"/>
      <c r="V44" s="6" t="s">
        <v>2545</v>
      </c>
    </row>
    <row r="45" ht="48" spans="1:22">
      <c r="A45" s="6">
        <v>107</v>
      </c>
      <c r="B45" s="6" t="s">
        <v>2533</v>
      </c>
      <c r="C45" s="6" t="s">
        <v>25</v>
      </c>
      <c r="D45" s="6" t="s">
        <v>26</v>
      </c>
      <c r="E45" s="6" t="s">
        <v>2540</v>
      </c>
      <c r="F45" s="6" t="s">
        <v>2620</v>
      </c>
      <c r="G45" s="9" t="s">
        <v>1964</v>
      </c>
      <c r="H45" s="6">
        <v>1</v>
      </c>
      <c r="I45" s="6" t="s">
        <v>30</v>
      </c>
      <c r="J45" s="6" t="s">
        <v>295</v>
      </c>
      <c r="K45" s="15" t="s">
        <v>32</v>
      </c>
      <c r="L45" s="15" t="s">
        <v>33</v>
      </c>
      <c r="M45" s="6" t="s">
        <v>34</v>
      </c>
      <c r="N45" s="10" t="s">
        <v>929</v>
      </c>
      <c r="O45" s="6" t="s">
        <v>36</v>
      </c>
      <c r="P45" s="6" t="s">
        <v>56</v>
      </c>
      <c r="Q45" s="10" t="s">
        <v>2626</v>
      </c>
      <c r="R45" s="6"/>
      <c r="S45" s="79" t="s">
        <v>2627</v>
      </c>
      <c r="T45" s="6" t="s">
        <v>41</v>
      </c>
      <c r="U45" s="8"/>
      <c r="V45" s="6" t="s">
        <v>2545</v>
      </c>
    </row>
    <row r="46" ht="60" spans="1:22">
      <c r="A46" s="6">
        <v>108</v>
      </c>
      <c r="B46" s="6" t="s">
        <v>2533</v>
      </c>
      <c r="C46" s="6" t="s">
        <v>25</v>
      </c>
      <c r="D46" s="6" t="s">
        <v>26</v>
      </c>
      <c r="E46" s="6" t="s">
        <v>2540</v>
      </c>
      <c r="F46" s="6" t="s">
        <v>2620</v>
      </c>
      <c r="G46" s="9" t="s">
        <v>2292</v>
      </c>
      <c r="H46" s="6">
        <v>1</v>
      </c>
      <c r="I46" s="6" t="s">
        <v>30</v>
      </c>
      <c r="J46" s="6" t="s">
        <v>345</v>
      </c>
      <c r="K46" s="15" t="s">
        <v>32</v>
      </c>
      <c r="L46" s="15" t="s">
        <v>33</v>
      </c>
      <c r="M46" s="6" t="s">
        <v>34</v>
      </c>
      <c r="N46" s="10" t="s">
        <v>1417</v>
      </c>
      <c r="O46" s="6" t="s">
        <v>36</v>
      </c>
      <c r="P46" s="6" t="s">
        <v>56</v>
      </c>
      <c r="Q46" s="10" t="s">
        <v>2130</v>
      </c>
      <c r="R46" s="6"/>
      <c r="S46" s="79" t="s">
        <v>2628</v>
      </c>
      <c r="T46" s="6" t="s">
        <v>41</v>
      </c>
      <c r="U46" s="8"/>
      <c r="V46" s="6" t="s">
        <v>2545</v>
      </c>
    </row>
    <row r="47" ht="72" spans="1:22">
      <c r="A47" s="6">
        <v>109</v>
      </c>
      <c r="B47" s="6" t="s">
        <v>2533</v>
      </c>
      <c r="C47" s="6" t="s">
        <v>25</v>
      </c>
      <c r="D47" s="6" t="s">
        <v>26</v>
      </c>
      <c r="E47" s="6" t="s">
        <v>2540</v>
      </c>
      <c r="F47" s="6" t="s">
        <v>2620</v>
      </c>
      <c r="G47" s="9" t="s">
        <v>227</v>
      </c>
      <c r="H47" s="6">
        <v>1</v>
      </c>
      <c r="I47" s="6" t="s">
        <v>30</v>
      </c>
      <c r="J47" s="6" t="s">
        <v>345</v>
      </c>
      <c r="K47" s="15" t="s">
        <v>32</v>
      </c>
      <c r="L47" s="15" t="s">
        <v>33</v>
      </c>
      <c r="M47" s="6" t="s">
        <v>34</v>
      </c>
      <c r="N47" s="10" t="s">
        <v>1327</v>
      </c>
      <c r="O47" s="6" t="s">
        <v>36</v>
      </c>
      <c r="P47" s="6" t="s">
        <v>56</v>
      </c>
      <c r="Q47" s="10" t="s">
        <v>2579</v>
      </c>
      <c r="R47" s="6"/>
      <c r="S47" s="79" t="s">
        <v>2629</v>
      </c>
      <c r="T47" s="6" t="s">
        <v>41</v>
      </c>
      <c r="U47" s="8"/>
      <c r="V47" s="6" t="s">
        <v>2545</v>
      </c>
    </row>
    <row r="48" ht="72" spans="1:22">
      <c r="A48" s="6">
        <v>110</v>
      </c>
      <c r="B48" s="6" t="s">
        <v>2533</v>
      </c>
      <c r="C48" s="6" t="s">
        <v>25</v>
      </c>
      <c r="D48" s="6" t="s">
        <v>26</v>
      </c>
      <c r="E48" s="6" t="s">
        <v>2540</v>
      </c>
      <c r="F48" s="6" t="s">
        <v>2620</v>
      </c>
      <c r="G48" s="9" t="s">
        <v>2630</v>
      </c>
      <c r="H48" s="6">
        <v>1</v>
      </c>
      <c r="I48" s="6" t="s">
        <v>30</v>
      </c>
      <c r="J48" s="6" t="s">
        <v>345</v>
      </c>
      <c r="K48" s="15" t="s">
        <v>32</v>
      </c>
      <c r="L48" s="15" t="s">
        <v>33</v>
      </c>
      <c r="M48" s="6" t="s">
        <v>34</v>
      </c>
      <c r="N48" s="10" t="s">
        <v>183</v>
      </c>
      <c r="O48" s="6" t="s">
        <v>36</v>
      </c>
      <c r="P48" s="6" t="s">
        <v>56</v>
      </c>
      <c r="Q48" s="10" t="s">
        <v>2579</v>
      </c>
      <c r="R48" s="6"/>
      <c r="S48" s="79" t="s">
        <v>2629</v>
      </c>
      <c r="T48" s="6" t="s">
        <v>41</v>
      </c>
      <c r="U48" s="8"/>
      <c r="V48" s="6" t="s">
        <v>2545</v>
      </c>
    </row>
    <row r="49" ht="120" spans="1:22">
      <c r="A49" s="6">
        <v>111</v>
      </c>
      <c r="B49" s="6" t="s">
        <v>2533</v>
      </c>
      <c r="C49" s="6" t="s">
        <v>25</v>
      </c>
      <c r="D49" s="6" t="s">
        <v>26</v>
      </c>
      <c r="E49" s="6" t="s">
        <v>2540</v>
      </c>
      <c r="F49" s="6" t="s">
        <v>2620</v>
      </c>
      <c r="G49" s="9" t="s">
        <v>240</v>
      </c>
      <c r="H49" s="6">
        <v>1</v>
      </c>
      <c r="I49" s="6" t="s">
        <v>30</v>
      </c>
      <c r="J49" s="6" t="s">
        <v>143</v>
      </c>
      <c r="K49" s="15" t="s">
        <v>32</v>
      </c>
      <c r="L49" s="15" t="s">
        <v>33</v>
      </c>
      <c r="M49" s="6" t="s">
        <v>34</v>
      </c>
      <c r="N49" s="10" t="s">
        <v>1869</v>
      </c>
      <c r="O49" s="6" t="s">
        <v>36</v>
      </c>
      <c r="P49" s="6" t="s">
        <v>56</v>
      </c>
      <c r="Q49" s="10" t="s">
        <v>2631</v>
      </c>
      <c r="R49" s="6"/>
      <c r="S49" s="79" t="s">
        <v>2632</v>
      </c>
      <c r="T49" s="6" t="s">
        <v>41</v>
      </c>
      <c r="U49" s="8"/>
      <c r="V49" s="6" t="s">
        <v>2545</v>
      </c>
    </row>
    <row r="50" ht="48" spans="1:22">
      <c r="A50" s="6">
        <v>112</v>
      </c>
      <c r="B50" s="6" t="s">
        <v>2533</v>
      </c>
      <c r="C50" s="6" t="s">
        <v>25</v>
      </c>
      <c r="D50" s="6" t="s">
        <v>26</v>
      </c>
      <c r="E50" s="6" t="s">
        <v>2540</v>
      </c>
      <c r="F50" s="9" t="s">
        <v>2633</v>
      </c>
      <c r="G50" s="9" t="s">
        <v>502</v>
      </c>
      <c r="H50" s="9">
        <v>2</v>
      </c>
      <c r="I50" s="6" t="s">
        <v>30</v>
      </c>
      <c r="J50" s="6" t="s">
        <v>60</v>
      </c>
      <c r="K50" s="15" t="s">
        <v>32</v>
      </c>
      <c r="L50" s="15" t="s">
        <v>33</v>
      </c>
      <c r="M50" s="9" t="s">
        <v>34</v>
      </c>
      <c r="N50" s="10" t="s">
        <v>677</v>
      </c>
      <c r="O50" s="9" t="s">
        <v>36</v>
      </c>
      <c r="P50" s="9" t="s">
        <v>37</v>
      </c>
      <c r="Q50" s="80" t="s">
        <v>2572</v>
      </c>
      <c r="R50" s="6"/>
      <c r="S50" s="10" t="s">
        <v>1099</v>
      </c>
      <c r="T50" s="6" t="s">
        <v>41</v>
      </c>
      <c r="U50" s="8"/>
      <c r="V50" s="6" t="s">
        <v>2545</v>
      </c>
    </row>
    <row r="51" ht="72" spans="1:22">
      <c r="A51" s="6">
        <v>113</v>
      </c>
      <c r="B51" s="6" t="s">
        <v>2533</v>
      </c>
      <c r="C51" s="6" t="s">
        <v>25</v>
      </c>
      <c r="D51" s="6" t="s">
        <v>26</v>
      </c>
      <c r="E51" s="6" t="s">
        <v>2540</v>
      </c>
      <c r="F51" s="9" t="s">
        <v>2633</v>
      </c>
      <c r="G51" s="9" t="s">
        <v>2634</v>
      </c>
      <c r="H51" s="9">
        <v>3</v>
      </c>
      <c r="I51" s="6" t="s">
        <v>30</v>
      </c>
      <c r="J51" s="6" t="s">
        <v>60</v>
      </c>
      <c r="K51" s="15" t="s">
        <v>32</v>
      </c>
      <c r="L51" s="15" t="s">
        <v>33</v>
      </c>
      <c r="M51" s="9" t="s">
        <v>34</v>
      </c>
      <c r="N51" s="10" t="s">
        <v>2635</v>
      </c>
      <c r="O51" s="9" t="s">
        <v>36</v>
      </c>
      <c r="P51" s="9" t="s">
        <v>37</v>
      </c>
      <c r="Q51" s="80" t="s">
        <v>2579</v>
      </c>
      <c r="R51" s="6"/>
      <c r="S51" s="10" t="s">
        <v>1099</v>
      </c>
      <c r="T51" s="6" t="s">
        <v>41</v>
      </c>
      <c r="U51" s="8"/>
      <c r="V51" s="6" t="s">
        <v>2545</v>
      </c>
    </row>
    <row r="52" ht="48" spans="1:22">
      <c r="A52" s="6">
        <v>114</v>
      </c>
      <c r="B52" s="6" t="s">
        <v>2533</v>
      </c>
      <c r="C52" s="6" t="s">
        <v>25</v>
      </c>
      <c r="D52" s="6" t="s">
        <v>26</v>
      </c>
      <c r="E52" s="6" t="s">
        <v>2540</v>
      </c>
      <c r="F52" s="9" t="s">
        <v>2633</v>
      </c>
      <c r="G52" s="9" t="s">
        <v>2636</v>
      </c>
      <c r="H52" s="9">
        <v>1</v>
      </c>
      <c r="I52" s="6" t="s">
        <v>30</v>
      </c>
      <c r="J52" s="6" t="s">
        <v>60</v>
      </c>
      <c r="K52" s="15" t="s">
        <v>32</v>
      </c>
      <c r="L52" s="15" t="s">
        <v>33</v>
      </c>
      <c r="M52" s="9" t="s">
        <v>34</v>
      </c>
      <c r="N52" s="10" t="s">
        <v>2637</v>
      </c>
      <c r="O52" s="9" t="s">
        <v>36</v>
      </c>
      <c r="P52" s="9" t="s">
        <v>37</v>
      </c>
      <c r="Q52" s="80" t="s">
        <v>2638</v>
      </c>
      <c r="R52" s="6"/>
      <c r="S52" s="10" t="s">
        <v>1099</v>
      </c>
      <c r="T52" s="6" t="s">
        <v>41</v>
      </c>
      <c r="U52" s="8"/>
      <c r="V52" s="6" t="s">
        <v>2545</v>
      </c>
    </row>
    <row r="53" ht="36" spans="1:22">
      <c r="A53" s="6">
        <v>115</v>
      </c>
      <c r="B53" s="6" t="s">
        <v>2533</v>
      </c>
      <c r="C53" s="6" t="s">
        <v>25</v>
      </c>
      <c r="D53" s="6" t="s">
        <v>26</v>
      </c>
      <c r="E53" s="6" t="s">
        <v>2540</v>
      </c>
      <c r="F53" s="9" t="s">
        <v>2633</v>
      </c>
      <c r="G53" s="9" t="s">
        <v>194</v>
      </c>
      <c r="H53" s="9">
        <v>3</v>
      </c>
      <c r="I53" s="6" t="s">
        <v>30</v>
      </c>
      <c r="J53" s="6" t="s">
        <v>53</v>
      </c>
      <c r="K53" s="15" t="s">
        <v>32</v>
      </c>
      <c r="L53" s="15" t="s">
        <v>33</v>
      </c>
      <c r="M53" s="9" t="s">
        <v>34</v>
      </c>
      <c r="N53" s="10" t="s">
        <v>303</v>
      </c>
      <c r="O53" s="6" t="s">
        <v>816</v>
      </c>
      <c r="P53" s="9" t="s">
        <v>56</v>
      </c>
      <c r="Q53" s="8" t="s">
        <v>2625</v>
      </c>
      <c r="R53" s="6"/>
      <c r="S53" s="10" t="s">
        <v>2596</v>
      </c>
      <c r="T53" s="6" t="s">
        <v>41</v>
      </c>
      <c r="U53" s="8"/>
      <c r="V53" s="6" t="s">
        <v>2545</v>
      </c>
    </row>
    <row r="54" ht="36" spans="1:22">
      <c r="A54" s="6">
        <v>116</v>
      </c>
      <c r="B54" s="6" t="s">
        <v>2533</v>
      </c>
      <c r="C54" s="6" t="s">
        <v>25</v>
      </c>
      <c r="D54" s="6" t="s">
        <v>26</v>
      </c>
      <c r="E54" s="6" t="s">
        <v>2540</v>
      </c>
      <c r="F54" s="9" t="s">
        <v>2633</v>
      </c>
      <c r="G54" s="9" t="s">
        <v>197</v>
      </c>
      <c r="H54" s="9">
        <v>3</v>
      </c>
      <c r="I54" s="6" t="s">
        <v>30</v>
      </c>
      <c r="J54" s="6" t="s">
        <v>53</v>
      </c>
      <c r="K54" s="15" t="s">
        <v>32</v>
      </c>
      <c r="L54" s="15" t="s">
        <v>33</v>
      </c>
      <c r="M54" s="9" t="s">
        <v>34</v>
      </c>
      <c r="N54" s="10" t="s">
        <v>303</v>
      </c>
      <c r="O54" s="6" t="s">
        <v>816</v>
      </c>
      <c r="P54" s="9" t="s">
        <v>56</v>
      </c>
      <c r="Q54" s="8" t="s">
        <v>2625</v>
      </c>
      <c r="R54" s="6"/>
      <c r="S54" s="10" t="s">
        <v>2596</v>
      </c>
      <c r="T54" s="6" t="s">
        <v>41</v>
      </c>
      <c r="U54" s="8"/>
      <c r="V54" s="6" t="s">
        <v>2545</v>
      </c>
    </row>
    <row r="55" ht="48" spans="1:22">
      <c r="A55" s="6">
        <v>117</v>
      </c>
      <c r="B55" s="6" t="s">
        <v>2533</v>
      </c>
      <c r="C55" s="6" t="s">
        <v>25</v>
      </c>
      <c r="D55" s="6" t="s">
        <v>26</v>
      </c>
      <c r="E55" s="6" t="s">
        <v>2540</v>
      </c>
      <c r="F55" s="9" t="s">
        <v>2633</v>
      </c>
      <c r="G55" s="9" t="s">
        <v>1028</v>
      </c>
      <c r="H55" s="9">
        <v>1</v>
      </c>
      <c r="I55" s="6" t="s">
        <v>30</v>
      </c>
      <c r="J55" s="6" t="s">
        <v>60</v>
      </c>
      <c r="K55" s="15" t="s">
        <v>32</v>
      </c>
      <c r="L55" s="15" t="s">
        <v>33</v>
      </c>
      <c r="M55" s="9" t="s">
        <v>34</v>
      </c>
      <c r="N55" s="10" t="s">
        <v>2479</v>
      </c>
      <c r="O55" s="9" t="s">
        <v>36</v>
      </c>
      <c r="P55" s="9" t="s">
        <v>37</v>
      </c>
      <c r="Q55" s="80" t="s">
        <v>2480</v>
      </c>
      <c r="R55" s="6"/>
      <c r="S55" s="10" t="s">
        <v>1099</v>
      </c>
      <c r="T55" s="6" t="s">
        <v>41</v>
      </c>
      <c r="U55" s="8"/>
      <c r="V55" s="6" t="s">
        <v>2545</v>
      </c>
    </row>
    <row r="56" ht="48" spans="1:22">
      <c r="A56" s="6">
        <v>118</v>
      </c>
      <c r="B56" s="6" t="s">
        <v>2533</v>
      </c>
      <c r="C56" s="6" t="s">
        <v>25</v>
      </c>
      <c r="D56" s="6" t="s">
        <v>26</v>
      </c>
      <c r="E56" s="6" t="s">
        <v>2540</v>
      </c>
      <c r="F56" s="9" t="s">
        <v>2633</v>
      </c>
      <c r="G56" s="9" t="s">
        <v>2639</v>
      </c>
      <c r="H56" s="9">
        <v>1</v>
      </c>
      <c r="I56" s="6" t="s">
        <v>30</v>
      </c>
      <c r="J56" s="6" t="s">
        <v>60</v>
      </c>
      <c r="K56" s="15" t="s">
        <v>32</v>
      </c>
      <c r="L56" s="15" t="s">
        <v>33</v>
      </c>
      <c r="M56" s="9" t="s">
        <v>34</v>
      </c>
      <c r="N56" s="10" t="s">
        <v>2640</v>
      </c>
      <c r="O56" s="9" t="s">
        <v>36</v>
      </c>
      <c r="P56" s="9" t="s">
        <v>37</v>
      </c>
      <c r="Q56" s="80" t="s">
        <v>2641</v>
      </c>
      <c r="R56" s="6"/>
      <c r="S56" s="10" t="s">
        <v>1099</v>
      </c>
      <c r="T56" s="6" t="s">
        <v>41</v>
      </c>
      <c r="U56" s="8"/>
      <c r="V56" s="6" t="s">
        <v>2545</v>
      </c>
    </row>
    <row r="57" ht="60" spans="1:22">
      <c r="A57" s="6">
        <v>119</v>
      </c>
      <c r="B57" s="6" t="s">
        <v>2533</v>
      </c>
      <c r="C57" s="6" t="s">
        <v>25</v>
      </c>
      <c r="D57" s="6" t="s">
        <v>26</v>
      </c>
      <c r="E57" s="6" t="s">
        <v>2540</v>
      </c>
      <c r="F57" s="9" t="s">
        <v>2633</v>
      </c>
      <c r="G57" s="9" t="s">
        <v>2642</v>
      </c>
      <c r="H57" s="9">
        <v>1</v>
      </c>
      <c r="I57" s="6" t="s">
        <v>30</v>
      </c>
      <c r="J57" s="6" t="s">
        <v>60</v>
      </c>
      <c r="K57" s="15" t="s">
        <v>32</v>
      </c>
      <c r="L57" s="15" t="s">
        <v>33</v>
      </c>
      <c r="M57" s="9" t="s">
        <v>34</v>
      </c>
      <c r="N57" s="10" t="s">
        <v>2643</v>
      </c>
      <c r="O57" s="9" t="s">
        <v>36</v>
      </c>
      <c r="P57" s="9" t="s">
        <v>37</v>
      </c>
      <c r="Q57" s="80" t="s">
        <v>2644</v>
      </c>
      <c r="R57" s="6"/>
      <c r="S57" s="10" t="s">
        <v>1099</v>
      </c>
      <c r="T57" s="6" t="s">
        <v>41</v>
      </c>
      <c r="U57" s="8"/>
      <c r="V57" s="6" t="s">
        <v>2545</v>
      </c>
    </row>
    <row r="58" ht="60" spans="1:22">
      <c r="A58" s="6">
        <v>120</v>
      </c>
      <c r="B58" s="6" t="s">
        <v>2533</v>
      </c>
      <c r="C58" s="6" t="s">
        <v>25</v>
      </c>
      <c r="D58" s="6" t="s">
        <v>26</v>
      </c>
      <c r="E58" s="6" t="s">
        <v>2540</v>
      </c>
      <c r="F58" s="9" t="s">
        <v>2633</v>
      </c>
      <c r="G58" s="9" t="s">
        <v>2645</v>
      </c>
      <c r="H58" s="9">
        <v>1</v>
      </c>
      <c r="I58" s="6" t="s">
        <v>30</v>
      </c>
      <c r="J58" s="6" t="s">
        <v>60</v>
      </c>
      <c r="K58" s="15" t="s">
        <v>32</v>
      </c>
      <c r="L58" s="15" t="s">
        <v>33</v>
      </c>
      <c r="M58" s="9" t="s">
        <v>34</v>
      </c>
      <c r="N58" s="10" t="s">
        <v>2646</v>
      </c>
      <c r="O58" s="9" t="s">
        <v>36</v>
      </c>
      <c r="P58" s="9" t="s">
        <v>37</v>
      </c>
      <c r="Q58" s="10" t="s">
        <v>2647</v>
      </c>
      <c r="R58" s="6"/>
      <c r="S58" s="10" t="s">
        <v>1099</v>
      </c>
      <c r="T58" s="6" t="s">
        <v>41</v>
      </c>
      <c r="U58" s="8"/>
      <c r="V58" s="6" t="s">
        <v>2545</v>
      </c>
    </row>
    <row r="59" ht="96" spans="1:22">
      <c r="A59" s="6">
        <v>121</v>
      </c>
      <c r="B59" s="6" t="s">
        <v>2533</v>
      </c>
      <c r="C59" s="6" t="s">
        <v>25</v>
      </c>
      <c r="D59" s="6" t="s">
        <v>26</v>
      </c>
      <c r="E59" s="6" t="s">
        <v>2540</v>
      </c>
      <c r="F59" s="9" t="s">
        <v>2633</v>
      </c>
      <c r="G59" s="9" t="s">
        <v>1110</v>
      </c>
      <c r="H59" s="9">
        <v>1</v>
      </c>
      <c r="I59" s="6" t="s">
        <v>30</v>
      </c>
      <c r="J59" s="6" t="s">
        <v>143</v>
      </c>
      <c r="K59" s="15" t="s">
        <v>32</v>
      </c>
      <c r="L59" s="15" t="s">
        <v>33</v>
      </c>
      <c r="M59" s="9" t="s">
        <v>34</v>
      </c>
      <c r="N59" s="10" t="s">
        <v>680</v>
      </c>
      <c r="O59" s="9" t="s">
        <v>36</v>
      </c>
      <c r="P59" s="9" t="s">
        <v>37</v>
      </c>
      <c r="Q59" s="80" t="s">
        <v>2648</v>
      </c>
      <c r="R59" s="6"/>
      <c r="S59" s="10" t="s">
        <v>1099</v>
      </c>
      <c r="T59" s="6" t="s">
        <v>41</v>
      </c>
      <c r="U59" s="8"/>
      <c r="V59" s="6" t="s">
        <v>2545</v>
      </c>
    </row>
    <row r="60" ht="48" spans="1:22">
      <c r="A60" s="6">
        <v>122</v>
      </c>
      <c r="B60" s="6" t="s">
        <v>2533</v>
      </c>
      <c r="C60" s="6" t="s">
        <v>25</v>
      </c>
      <c r="D60" s="6" t="s">
        <v>26</v>
      </c>
      <c r="E60" s="6" t="s">
        <v>2540</v>
      </c>
      <c r="F60" s="9" t="s">
        <v>2633</v>
      </c>
      <c r="G60" s="9" t="s">
        <v>506</v>
      </c>
      <c r="H60" s="9">
        <v>1</v>
      </c>
      <c r="I60" s="6" t="s">
        <v>30</v>
      </c>
      <c r="J60" s="6" t="s">
        <v>60</v>
      </c>
      <c r="K60" s="15" t="s">
        <v>32</v>
      </c>
      <c r="L60" s="15" t="s">
        <v>33</v>
      </c>
      <c r="M60" s="9" t="s">
        <v>34</v>
      </c>
      <c r="N60" s="10" t="s">
        <v>623</v>
      </c>
      <c r="O60" s="9" t="s">
        <v>36</v>
      </c>
      <c r="P60" s="9" t="s">
        <v>37</v>
      </c>
      <c r="Q60" s="80" t="s">
        <v>2135</v>
      </c>
      <c r="R60" s="6"/>
      <c r="S60" s="10" t="s">
        <v>1099</v>
      </c>
      <c r="T60" s="6" t="s">
        <v>41</v>
      </c>
      <c r="U60" s="8"/>
      <c r="V60" s="6" t="s">
        <v>2545</v>
      </c>
    </row>
    <row r="61" ht="60" spans="1:22">
      <c r="A61" s="6">
        <v>124</v>
      </c>
      <c r="B61" s="6" t="s">
        <v>2533</v>
      </c>
      <c r="C61" s="6" t="s">
        <v>25</v>
      </c>
      <c r="D61" s="6" t="s">
        <v>26</v>
      </c>
      <c r="E61" s="6" t="s">
        <v>2540</v>
      </c>
      <c r="F61" s="9" t="s">
        <v>2633</v>
      </c>
      <c r="G61" s="9" t="s">
        <v>2292</v>
      </c>
      <c r="H61" s="9">
        <v>1</v>
      </c>
      <c r="I61" s="6" t="s">
        <v>30</v>
      </c>
      <c r="J61" s="6" t="s">
        <v>345</v>
      </c>
      <c r="K61" s="15" t="s">
        <v>32</v>
      </c>
      <c r="L61" s="15" t="s">
        <v>33</v>
      </c>
      <c r="M61" s="9" t="s">
        <v>34</v>
      </c>
      <c r="N61" s="10" t="s">
        <v>2649</v>
      </c>
      <c r="O61" s="9" t="s">
        <v>36</v>
      </c>
      <c r="P61" s="9" t="s">
        <v>37</v>
      </c>
      <c r="Q61" s="10" t="s">
        <v>2650</v>
      </c>
      <c r="R61" s="6"/>
      <c r="S61" s="10"/>
      <c r="T61" s="6" t="s">
        <v>41</v>
      </c>
      <c r="U61" s="8"/>
      <c r="V61" s="6" t="s">
        <v>2545</v>
      </c>
    </row>
    <row r="62" ht="84" spans="1:22">
      <c r="A62" s="6">
        <v>125</v>
      </c>
      <c r="B62" s="6" t="s">
        <v>2533</v>
      </c>
      <c r="C62" s="6" t="s">
        <v>25</v>
      </c>
      <c r="D62" s="6" t="s">
        <v>26</v>
      </c>
      <c r="E62" s="6" t="s">
        <v>2540</v>
      </c>
      <c r="F62" s="9" t="s">
        <v>2633</v>
      </c>
      <c r="G62" s="9" t="s">
        <v>2651</v>
      </c>
      <c r="H62" s="9">
        <v>1</v>
      </c>
      <c r="I62" s="6" t="s">
        <v>30</v>
      </c>
      <c r="J62" s="6" t="s">
        <v>345</v>
      </c>
      <c r="K62" s="15" t="s">
        <v>32</v>
      </c>
      <c r="L62" s="15" t="s">
        <v>33</v>
      </c>
      <c r="M62" s="9" t="s">
        <v>34</v>
      </c>
      <c r="N62" s="10" t="s">
        <v>1131</v>
      </c>
      <c r="O62" s="9" t="s">
        <v>36</v>
      </c>
      <c r="P62" s="9" t="s">
        <v>37</v>
      </c>
      <c r="Q62" s="80" t="s">
        <v>2652</v>
      </c>
      <c r="R62" s="6"/>
      <c r="S62" s="10" t="s">
        <v>2653</v>
      </c>
      <c r="T62" s="6" t="s">
        <v>41</v>
      </c>
      <c r="U62" s="8"/>
      <c r="V62" s="6" t="s">
        <v>2545</v>
      </c>
    </row>
    <row r="63" ht="60" spans="1:22">
      <c r="A63" s="6">
        <v>126</v>
      </c>
      <c r="B63" s="6" t="s">
        <v>2533</v>
      </c>
      <c r="C63" s="6" t="s">
        <v>25</v>
      </c>
      <c r="D63" s="6" t="s">
        <v>26</v>
      </c>
      <c r="E63" s="6" t="s">
        <v>2540</v>
      </c>
      <c r="F63" s="9" t="s">
        <v>2633</v>
      </c>
      <c r="G63" s="9" t="s">
        <v>2654</v>
      </c>
      <c r="H63" s="9">
        <v>1</v>
      </c>
      <c r="I63" s="6" t="s">
        <v>30</v>
      </c>
      <c r="J63" s="6" t="s">
        <v>295</v>
      </c>
      <c r="K63" s="15" t="s">
        <v>32</v>
      </c>
      <c r="L63" s="15" t="s">
        <v>33</v>
      </c>
      <c r="M63" s="9" t="s">
        <v>34</v>
      </c>
      <c r="N63" s="10" t="s">
        <v>929</v>
      </c>
      <c r="O63" s="9" t="s">
        <v>36</v>
      </c>
      <c r="P63" s="9" t="s">
        <v>37</v>
      </c>
      <c r="Q63" s="10" t="s">
        <v>2655</v>
      </c>
      <c r="R63" s="6"/>
      <c r="S63" s="10" t="s">
        <v>2627</v>
      </c>
      <c r="T63" s="6" t="s">
        <v>41</v>
      </c>
      <c r="U63" s="8"/>
      <c r="V63" s="6" t="s">
        <v>2545</v>
      </c>
    </row>
    <row r="64" ht="48" spans="1:22">
      <c r="A64" s="6">
        <v>127</v>
      </c>
      <c r="B64" s="6" t="s">
        <v>2533</v>
      </c>
      <c r="C64" s="6" t="s">
        <v>25</v>
      </c>
      <c r="D64" s="6" t="s">
        <v>26</v>
      </c>
      <c r="E64" s="6" t="s">
        <v>2540</v>
      </c>
      <c r="F64" s="9" t="s">
        <v>2656</v>
      </c>
      <c r="G64" s="9" t="s">
        <v>702</v>
      </c>
      <c r="H64" s="9">
        <v>1</v>
      </c>
      <c r="I64" s="6" t="s">
        <v>30</v>
      </c>
      <c r="J64" s="6" t="s">
        <v>60</v>
      </c>
      <c r="K64" s="15" t="s">
        <v>32</v>
      </c>
      <c r="L64" s="15" t="s">
        <v>33</v>
      </c>
      <c r="M64" s="9" t="s">
        <v>34</v>
      </c>
      <c r="N64" s="10" t="s">
        <v>672</v>
      </c>
      <c r="O64" s="9" t="s">
        <v>36</v>
      </c>
      <c r="P64" s="9" t="s">
        <v>37</v>
      </c>
      <c r="Q64" s="80" t="s">
        <v>2478</v>
      </c>
      <c r="R64" s="6"/>
      <c r="S64" s="10" t="s">
        <v>1099</v>
      </c>
      <c r="T64" s="6" t="s">
        <v>41</v>
      </c>
      <c r="U64" s="10" t="s">
        <v>2657</v>
      </c>
      <c r="V64" s="6" t="s">
        <v>2545</v>
      </c>
    </row>
    <row r="65" ht="48" spans="1:22">
      <c r="A65" s="6">
        <v>128</v>
      </c>
      <c r="B65" s="6" t="s">
        <v>2533</v>
      </c>
      <c r="C65" s="6" t="s">
        <v>25</v>
      </c>
      <c r="D65" s="6" t="s">
        <v>26</v>
      </c>
      <c r="E65" s="6" t="s">
        <v>2540</v>
      </c>
      <c r="F65" s="9" t="s">
        <v>2656</v>
      </c>
      <c r="G65" s="9" t="s">
        <v>726</v>
      </c>
      <c r="H65" s="9">
        <v>2</v>
      </c>
      <c r="I65" s="6" t="s">
        <v>30</v>
      </c>
      <c r="J65" s="6" t="s">
        <v>60</v>
      </c>
      <c r="K65" s="15" t="s">
        <v>32</v>
      </c>
      <c r="L65" s="15" t="s">
        <v>33</v>
      </c>
      <c r="M65" s="9" t="s">
        <v>34</v>
      </c>
      <c r="N65" s="10" t="s">
        <v>619</v>
      </c>
      <c r="O65" s="9" t="s">
        <v>36</v>
      </c>
      <c r="P65" s="9" t="s">
        <v>37</v>
      </c>
      <c r="Q65" s="80" t="s">
        <v>2446</v>
      </c>
      <c r="R65" s="6"/>
      <c r="S65" s="10" t="s">
        <v>1099</v>
      </c>
      <c r="T65" s="6" t="s">
        <v>41</v>
      </c>
      <c r="U65" s="10" t="s">
        <v>2657</v>
      </c>
      <c r="V65" s="6" t="s">
        <v>2545</v>
      </c>
    </row>
    <row r="66" ht="132" spans="1:22">
      <c r="A66" s="6">
        <v>129</v>
      </c>
      <c r="B66" s="6" t="s">
        <v>2533</v>
      </c>
      <c r="C66" s="6" t="s">
        <v>25</v>
      </c>
      <c r="D66" s="6" t="s">
        <v>26</v>
      </c>
      <c r="E66" s="6" t="s">
        <v>2540</v>
      </c>
      <c r="F66" s="6" t="s">
        <v>2658</v>
      </c>
      <c r="G66" s="6" t="s">
        <v>2659</v>
      </c>
      <c r="H66" s="6">
        <v>1</v>
      </c>
      <c r="I66" s="6" t="s">
        <v>30</v>
      </c>
      <c r="J66" s="6" t="s">
        <v>345</v>
      </c>
      <c r="K66" s="15" t="s">
        <v>32</v>
      </c>
      <c r="L66" s="15" t="s">
        <v>33</v>
      </c>
      <c r="M66" s="6" t="s">
        <v>34</v>
      </c>
      <c r="N66" s="8" t="s">
        <v>2660</v>
      </c>
      <c r="O66" s="6" t="s">
        <v>36</v>
      </c>
      <c r="P66" s="6" t="s">
        <v>37</v>
      </c>
      <c r="Q66" s="80" t="s">
        <v>2661</v>
      </c>
      <c r="R66" s="6"/>
      <c r="S66" s="8"/>
      <c r="T66" s="6" t="s">
        <v>41</v>
      </c>
      <c r="U66" s="8"/>
      <c r="V66" s="6" t="s">
        <v>2545</v>
      </c>
    </row>
    <row r="67" ht="72" spans="1:22">
      <c r="A67" s="6">
        <v>130</v>
      </c>
      <c r="B67" s="6" t="s">
        <v>2533</v>
      </c>
      <c r="C67" s="6" t="s">
        <v>25</v>
      </c>
      <c r="D67" s="6" t="s">
        <v>26</v>
      </c>
      <c r="E67" s="6" t="s">
        <v>2540</v>
      </c>
      <c r="F67" s="6" t="s">
        <v>2658</v>
      </c>
      <c r="G67" s="6" t="s">
        <v>2662</v>
      </c>
      <c r="H67" s="6">
        <v>1</v>
      </c>
      <c r="I67" s="6" t="s">
        <v>30</v>
      </c>
      <c r="J67" s="6" t="s">
        <v>345</v>
      </c>
      <c r="K67" s="15" t="s">
        <v>32</v>
      </c>
      <c r="L67" s="15" t="s">
        <v>33</v>
      </c>
      <c r="M67" s="6" t="s">
        <v>34</v>
      </c>
      <c r="N67" s="8" t="s">
        <v>2663</v>
      </c>
      <c r="O67" s="6" t="s">
        <v>36</v>
      </c>
      <c r="P67" s="6" t="s">
        <v>37</v>
      </c>
      <c r="Q67" s="80" t="s">
        <v>2664</v>
      </c>
      <c r="R67" s="6"/>
      <c r="S67" s="8"/>
      <c r="T67" s="6" t="s">
        <v>41</v>
      </c>
      <c r="U67" s="8"/>
      <c r="V67" s="6" t="s">
        <v>2545</v>
      </c>
    </row>
    <row r="68" ht="84" spans="1:22">
      <c r="A68" s="6">
        <v>131</v>
      </c>
      <c r="B68" s="6" t="s">
        <v>2533</v>
      </c>
      <c r="C68" s="6" t="s">
        <v>25</v>
      </c>
      <c r="D68" s="6" t="s">
        <v>26</v>
      </c>
      <c r="E68" s="6" t="s">
        <v>2540</v>
      </c>
      <c r="F68" s="6" t="s">
        <v>2658</v>
      </c>
      <c r="G68" s="6" t="s">
        <v>1438</v>
      </c>
      <c r="H68" s="6">
        <v>1</v>
      </c>
      <c r="I68" s="6" t="s">
        <v>30</v>
      </c>
      <c r="J68" s="6" t="s">
        <v>345</v>
      </c>
      <c r="K68" s="15" t="s">
        <v>32</v>
      </c>
      <c r="L68" s="15" t="s">
        <v>33</v>
      </c>
      <c r="M68" s="6" t="s">
        <v>34</v>
      </c>
      <c r="N68" s="10" t="s">
        <v>2665</v>
      </c>
      <c r="O68" s="6" t="s">
        <v>36</v>
      </c>
      <c r="P68" s="6" t="s">
        <v>37</v>
      </c>
      <c r="Q68" s="80" t="s">
        <v>2666</v>
      </c>
      <c r="R68" s="6"/>
      <c r="S68" s="8"/>
      <c r="T68" s="6" t="s">
        <v>41</v>
      </c>
      <c r="U68" s="8"/>
      <c r="V68" s="6" t="s">
        <v>2545</v>
      </c>
    </row>
    <row r="69" ht="96" spans="1:22">
      <c r="A69" s="6">
        <v>132</v>
      </c>
      <c r="B69" s="6" t="s">
        <v>2533</v>
      </c>
      <c r="C69" s="6" t="s">
        <v>25</v>
      </c>
      <c r="D69" s="6" t="s">
        <v>26</v>
      </c>
      <c r="E69" s="6" t="s">
        <v>2540</v>
      </c>
      <c r="F69" s="6" t="s">
        <v>2658</v>
      </c>
      <c r="G69" s="6" t="s">
        <v>2667</v>
      </c>
      <c r="H69" s="6">
        <v>1</v>
      </c>
      <c r="I69" s="6" t="s">
        <v>30</v>
      </c>
      <c r="J69" s="6" t="s">
        <v>345</v>
      </c>
      <c r="K69" s="15" t="s">
        <v>32</v>
      </c>
      <c r="L69" s="15" t="s">
        <v>33</v>
      </c>
      <c r="M69" s="6" t="s">
        <v>34</v>
      </c>
      <c r="N69" s="8" t="s">
        <v>2668</v>
      </c>
      <c r="O69" s="6" t="s">
        <v>36</v>
      </c>
      <c r="P69" s="6" t="s">
        <v>37</v>
      </c>
      <c r="Q69" s="80" t="s">
        <v>2669</v>
      </c>
      <c r="R69" s="6"/>
      <c r="S69" s="8"/>
      <c r="T69" s="6" t="s">
        <v>41</v>
      </c>
      <c r="U69" s="8"/>
      <c r="V69" s="6" t="s">
        <v>2545</v>
      </c>
    </row>
    <row r="70" ht="120" spans="1:22">
      <c r="A70" s="6">
        <v>133</v>
      </c>
      <c r="B70" s="6" t="s">
        <v>2533</v>
      </c>
      <c r="C70" s="6" t="s">
        <v>25</v>
      </c>
      <c r="D70" s="6" t="s">
        <v>26</v>
      </c>
      <c r="E70" s="6" t="s">
        <v>2540</v>
      </c>
      <c r="F70" s="6" t="s">
        <v>2658</v>
      </c>
      <c r="G70" s="6" t="s">
        <v>2670</v>
      </c>
      <c r="H70" s="6">
        <v>1</v>
      </c>
      <c r="I70" s="6" t="s">
        <v>30</v>
      </c>
      <c r="J70" s="6" t="s">
        <v>345</v>
      </c>
      <c r="K70" s="15" t="s">
        <v>32</v>
      </c>
      <c r="L70" s="15" t="s">
        <v>33</v>
      </c>
      <c r="M70" s="6" t="s">
        <v>34</v>
      </c>
      <c r="N70" s="8" t="s">
        <v>2671</v>
      </c>
      <c r="O70" s="6" t="s">
        <v>36</v>
      </c>
      <c r="P70" s="6" t="s">
        <v>37</v>
      </c>
      <c r="Q70" s="80" t="s">
        <v>2672</v>
      </c>
      <c r="R70" s="6"/>
      <c r="S70" s="8"/>
      <c r="T70" s="6" t="s">
        <v>41</v>
      </c>
      <c r="U70" s="8"/>
      <c r="V70" s="6" t="s">
        <v>2545</v>
      </c>
    </row>
    <row r="71" ht="96" spans="1:22">
      <c r="A71" s="6">
        <v>134</v>
      </c>
      <c r="B71" s="6" t="s">
        <v>2533</v>
      </c>
      <c r="C71" s="6" t="s">
        <v>25</v>
      </c>
      <c r="D71" s="6" t="s">
        <v>26</v>
      </c>
      <c r="E71" s="6" t="s">
        <v>2540</v>
      </c>
      <c r="F71" s="6" t="s">
        <v>2658</v>
      </c>
      <c r="G71" s="6" t="s">
        <v>2673</v>
      </c>
      <c r="H71" s="6">
        <v>1</v>
      </c>
      <c r="I71" s="6" t="s">
        <v>30</v>
      </c>
      <c r="J71" s="6" t="s">
        <v>345</v>
      </c>
      <c r="K71" s="15" t="s">
        <v>32</v>
      </c>
      <c r="L71" s="15" t="s">
        <v>33</v>
      </c>
      <c r="M71" s="6" t="s">
        <v>34</v>
      </c>
      <c r="N71" s="8" t="s">
        <v>2674</v>
      </c>
      <c r="O71" s="6" t="s">
        <v>36</v>
      </c>
      <c r="P71" s="6" t="s">
        <v>37</v>
      </c>
      <c r="Q71" s="80" t="s">
        <v>2675</v>
      </c>
      <c r="R71" s="6"/>
      <c r="S71" s="8"/>
      <c r="T71" s="6" t="s">
        <v>41</v>
      </c>
      <c r="U71" s="8"/>
      <c r="V71" s="6" t="s">
        <v>2545</v>
      </c>
    </row>
    <row r="72" ht="108" spans="1:22">
      <c r="A72" s="6">
        <v>135</v>
      </c>
      <c r="B72" s="6" t="s">
        <v>2533</v>
      </c>
      <c r="C72" s="6" t="s">
        <v>25</v>
      </c>
      <c r="D72" s="6" t="s">
        <v>26</v>
      </c>
      <c r="E72" s="6" t="s">
        <v>2540</v>
      </c>
      <c r="F72" s="6" t="s">
        <v>2658</v>
      </c>
      <c r="G72" s="6" t="s">
        <v>2676</v>
      </c>
      <c r="H72" s="6">
        <v>3</v>
      </c>
      <c r="I72" s="6" t="s">
        <v>30</v>
      </c>
      <c r="J72" s="6" t="s">
        <v>345</v>
      </c>
      <c r="K72" s="15" t="s">
        <v>32</v>
      </c>
      <c r="L72" s="15" t="s">
        <v>33</v>
      </c>
      <c r="M72" s="6" t="s">
        <v>34</v>
      </c>
      <c r="N72" s="8" t="s">
        <v>2677</v>
      </c>
      <c r="O72" s="6" t="s">
        <v>36</v>
      </c>
      <c r="P72" s="6" t="s">
        <v>37</v>
      </c>
      <c r="Q72" s="80" t="s">
        <v>2678</v>
      </c>
      <c r="R72" s="6"/>
      <c r="S72" s="8"/>
      <c r="T72" s="6" t="s">
        <v>41</v>
      </c>
      <c r="U72" s="8"/>
      <c r="V72" s="6" t="s">
        <v>2545</v>
      </c>
    </row>
    <row r="73" ht="48" spans="1:22">
      <c r="A73" s="6">
        <v>139</v>
      </c>
      <c r="B73" s="6" t="s">
        <v>2533</v>
      </c>
      <c r="C73" s="6" t="s">
        <v>25</v>
      </c>
      <c r="D73" s="6" t="s">
        <v>26</v>
      </c>
      <c r="E73" s="6" t="s">
        <v>2540</v>
      </c>
      <c r="F73" s="6" t="s">
        <v>2679</v>
      </c>
      <c r="G73" s="6" t="s">
        <v>2680</v>
      </c>
      <c r="H73" s="6">
        <v>1</v>
      </c>
      <c r="I73" s="6" t="s">
        <v>30</v>
      </c>
      <c r="J73" s="6" t="s">
        <v>60</v>
      </c>
      <c r="K73" s="15" t="s">
        <v>32</v>
      </c>
      <c r="L73" s="15" t="s">
        <v>33</v>
      </c>
      <c r="M73" s="6" t="s">
        <v>34</v>
      </c>
      <c r="N73" s="8" t="s">
        <v>2681</v>
      </c>
      <c r="O73" s="6" t="s">
        <v>36</v>
      </c>
      <c r="P73" s="6" t="s">
        <v>37</v>
      </c>
      <c r="Q73" s="8" t="s">
        <v>2135</v>
      </c>
      <c r="R73" s="6"/>
      <c r="S73" s="8"/>
      <c r="T73" s="6" t="s">
        <v>41</v>
      </c>
      <c r="U73" s="8"/>
      <c r="V73" s="6" t="s">
        <v>2545</v>
      </c>
    </row>
    <row r="74" ht="36" spans="1:22">
      <c r="A74" s="6">
        <v>140</v>
      </c>
      <c r="B74" s="6" t="s">
        <v>2533</v>
      </c>
      <c r="C74" s="6" t="s">
        <v>25</v>
      </c>
      <c r="D74" s="6" t="s">
        <v>26</v>
      </c>
      <c r="E74" s="6" t="s">
        <v>2540</v>
      </c>
      <c r="F74" s="6" t="s">
        <v>2682</v>
      </c>
      <c r="G74" s="9" t="s">
        <v>2683</v>
      </c>
      <c r="H74" s="6">
        <v>2</v>
      </c>
      <c r="I74" s="6" t="s">
        <v>30</v>
      </c>
      <c r="J74" s="6" t="s">
        <v>53</v>
      </c>
      <c r="K74" s="15" t="s">
        <v>32</v>
      </c>
      <c r="L74" s="15" t="s">
        <v>33</v>
      </c>
      <c r="M74" s="6" t="s">
        <v>34</v>
      </c>
      <c r="N74" s="10" t="s">
        <v>2684</v>
      </c>
      <c r="O74" s="6" t="s">
        <v>816</v>
      </c>
      <c r="P74" s="6" t="s">
        <v>56</v>
      </c>
      <c r="Q74" s="8" t="s">
        <v>2625</v>
      </c>
      <c r="R74" s="6"/>
      <c r="S74" s="10" t="s">
        <v>2596</v>
      </c>
      <c r="T74" s="6" t="s">
        <v>41</v>
      </c>
      <c r="U74" s="8"/>
      <c r="V74" s="6" t="s">
        <v>2545</v>
      </c>
    </row>
    <row r="75" ht="48" spans="1:22">
      <c r="A75" s="6">
        <v>141</v>
      </c>
      <c r="B75" s="6" t="s">
        <v>2533</v>
      </c>
      <c r="C75" s="6" t="s">
        <v>25</v>
      </c>
      <c r="D75" s="6" t="s">
        <v>26</v>
      </c>
      <c r="E75" s="6" t="s">
        <v>2540</v>
      </c>
      <c r="F75" s="6" t="s">
        <v>2682</v>
      </c>
      <c r="G75" s="9" t="s">
        <v>2499</v>
      </c>
      <c r="H75" s="6">
        <v>1</v>
      </c>
      <c r="I75" s="6" t="s">
        <v>30</v>
      </c>
      <c r="J75" s="6" t="s">
        <v>60</v>
      </c>
      <c r="K75" s="15" t="s">
        <v>32</v>
      </c>
      <c r="L75" s="15" t="s">
        <v>33</v>
      </c>
      <c r="M75" s="6" t="s">
        <v>34</v>
      </c>
      <c r="N75" s="10" t="s">
        <v>2685</v>
      </c>
      <c r="O75" s="9" t="s">
        <v>36</v>
      </c>
      <c r="P75" s="6" t="s">
        <v>37</v>
      </c>
      <c r="Q75" s="10" t="s">
        <v>2135</v>
      </c>
      <c r="R75" s="6"/>
      <c r="S75" s="10" t="s">
        <v>2686</v>
      </c>
      <c r="T75" s="6" t="s">
        <v>41</v>
      </c>
      <c r="U75" s="8"/>
      <c r="V75" s="6" t="s">
        <v>2545</v>
      </c>
    </row>
    <row r="76" ht="60" spans="1:22">
      <c r="A76" s="6">
        <v>142</v>
      </c>
      <c r="B76" s="6" t="s">
        <v>2533</v>
      </c>
      <c r="C76" s="6" t="s">
        <v>25</v>
      </c>
      <c r="D76" s="6" t="s">
        <v>26</v>
      </c>
      <c r="E76" s="6" t="s">
        <v>2540</v>
      </c>
      <c r="F76" s="6" t="s">
        <v>2682</v>
      </c>
      <c r="G76" s="9" t="s">
        <v>1416</v>
      </c>
      <c r="H76" s="6">
        <v>1</v>
      </c>
      <c r="I76" s="6" t="s">
        <v>30</v>
      </c>
      <c r="J76" s="6" t="s">
        <v>345</v>
      </c>
      <c r="K76" s="15" t="s">
        <v>32</v>
      </c>
      <c r="L76" s="15" t="s">
        <v>33</v>
      </c>
      <c r="M76" s="6" t="s">
        <v>34</v>
      </c>
      <c r="N76" s="10" t="s">
        <v>2649</v>
      </c>
      <c r="O76" s="9" t="s">
        <v>36</v>
      </c>
      <c r="P76" s="6" t="s">
        <v>37</v>
      </c>
      <c r="Q76" s="10" t="s">
        <v>2687</v>
      </c>
      <c r="R76" s="6"/>
      <c r="S76" s="10" t="s">
        <v>2628</v>
      </c>
      <c r="T76" s="6" t="s">
        <v>41</v>
      </c>
      <c r="U76" s="8"/>
      <c r="V76" s="6" t="s">
        <v>2545</v>
      </c>
    </row>
    <row r="77" ht="132" spans="1:22">
      <c r="A77" s="6">
        <v>156</v>
      </c>
      <c r="B77" s="6" t="s">
        <v>2533</v>
      </c>
      <c r="C77" s="6" t="s">
        <v>971</v>
      </c>
      <c r="D77" s="6" t="s">
        <v>26</v>
      </c>
      <c r="E77" s="6" t="s">
        <v>2688</v>
      </c>
      <c r="F77" s="6" t="s">
        <v>2689</v>
      </c>
      <c r="G77" s="6" t="s">
        <v>2690</v>
      </c>
      <c r="H77" s="6">
        <v>1</v>
      </c>
      <c r="I77" s="6" t="s">
        <v>30</v>
      </c>
      <c r="J77" s="6" t="s">
        <v>31</v>
      </c>
      <c r="K77" s="15" t="s">
        <v>32</v>
      </c>
      <c r="L77" s="15" t="s">
        <v>33</v>
      </c>
      <c r="M77" s="6" t="s">
        <v>34</v>
      </c>
      <c r="N77" s="8" t="s">
        <v>2691</v>
      </c>
      <c r="O77" s="6" t="s">
        <v>36</v>
      </c>
      <c r="P77" s="6" t="s">
        <v>37</v>
      </c>
      <c r="Q77" s="8" t="s">
        <v>2692</v>
      </c>
      <c r="R77" s="19"/>
      <c r="S77" s="8" t="s">
        <v>89</v>
      </c>
      <c r="T77" s="6" t="s">
        <v>41</v>
      </c>
      <c r="U77" s="8"/>
      <c r="V77" s="6" t="s">
        <v>2693</v>
      </c>
    </row>
    <row r="78" ht="84" spans="1:22">
      <c r="A78" s="6">
        <v>164</v>
      </c>
      <c r="B78" s="6" t="s">
        <v>2533</v>
      </c>
      <c r="C78" s="6" t="s">
        <v>971</v>
      </c>
      <c r="D78" s="6" t="s">
        <v>26</v>
      </c>
      <c r="E78" s="6" t="s">
        <v>2694</v>
      </c>
      <c r="F78" s="6" t="s">
        <v>2695</v>
      </c>
      <c r="G78" s="6" t="s">
        <v>1717</v>
      </c>
      <c r="H78" s="9">
        <v>2</v>
      </c>
      <c r="I78" s="6" t="s">
        <v>30</v>
      </c>
      <c r="J78" s="6" t="s">
        <v>60</v>
      </c>
      <c r="K78" s="15" t="s">
        <v>32</v>
      </c>
      <c r="L78" s="15" t="s">
        <v>33</v>
      </c>
      <c r="M78" s="6" t="s">
        <v>34</v>
      </c>
      <c r="N78" s="10" t="s">
        <v>2696</v>
      </c>
      <c r="O78" s="9" t="s">
        <v>36</v>
      </c>
      <c r="P78" s="9" t="s">
        <v>37</v>
      </c>
      <c r="Q78" s="10" t="s">
        <v>2697</v>
      </c>
      <c r="R78" s="19"/>
      <c r="S78" s="8" t="s">
        <v>2698</v>
      </c>
      <c r="T78" s="6" t="s">
        <v>41</v>
      </c>
      <c r="U78" s="8"/>
      <c r="V78" s="6" t="s">
        <v>2693</v>
      </c>
    </row>
    <row r="79" ht="96" spans="1:22">
      <c r="A79" s="6">
        <v>165</v>
      </c>
      <c r="B79" s="6" t="s">
        <v>2533</v>
      </c>
      <c r="C79" s="6" t="s">
        <v>971</v>
      </c>
      <c r="D79" s="6" t="s">
        <v>26</v>
      </c>
      <c r="E79" s="6" t="s">
        <v>2694</v>
      </c>
      <c r="F79" s="6" t="s">
        <v>2695</v>
      </c>
      <c r="G79" s="6" t="s">
        <v>1720</v>
      </c>
      <c r="H79" s="9">
        <v>4</v>
      </c>
      <c r="I79" s="6" t="s">
        <v>30</v>
      </c>
      <c r="J79" s="6" t="s">
        <v>60</v>
      </c>
      <c r="K79" s="15" t="s">
        <v>32</v>
      </c>
      <c r="L79" s="15" t="s">
        <v>33</v>
      </c>
      <c r="M79" s="6" t="s">
        <v>34</v>
      </c>
      <c r="N79" s="10" t="s">
        <v>2696</v>
      </c>
      <c r="O79" s="9" t="s">
        <v>36</v>
      </c>
      <c r="P79" s="9" t="s">
        <v>37</v>
      </c>
      <c r="Q79" s="10" t="s">
        <v>2699</v>
      </c>
      <c r="R79" s="19"/>
      <c r="S79" s="8" t="s">
        <v>89</v>
      </c>
      <c r="T79" s="6" t="s">
        <v>41</v>
      </c>
      <c r="U79" s="8"/>
      <c r="V79" s="6" t="s">
        <v>2693</v>
      </c>
    </row>
    <row r="80" ht="84" spans="1:22">
      <c r="A80" s="6">
        <v>166</v>
      </c>
      <c r="B80" s="6" t="s">
        <v>2533</v>
      </c>
      <c r="C80" s="6" t="s">
        <v>971</v>
      </c>
      <c r="D80" s="6" t="s">
        <v>26</v>
      </c>
      <c r="E80" s="6" t="s">
        <v>2694</v>
      </c>
      <c r="F80" s="6" t="s">
        <v>2695</v>
      </c>
      <c r="G80" s="6" t="s">
        <v>622</v>
      </c>
      <c r="H80" s="9">
        <v>2</v>
      </c>
      <c r="I80" s="6" t="s">
        <v>30</v>
      </c>
      <c r="J80" s="6" t="s">
        <v>60</v>
      </c>
      <c r="K80" s="15" t="s">
        <v>32</v>
      </c>
      <c r="L80" s="15" t="s">
        <v>33</v>
      </c>
      <c r="M80" s="6" t="s">
        <v>34</v>
      </c>
      <c r="N80" s="10" t="s">
        <v>821</v>
      </c>
      <c r="O80" s="9" t="s">
        <v>36</v>
      </c>
      <c r="P80" s="9" t="s">
        <v>37</v>
      </c>
      <c r="Q80" s="10" t="s">
        <v>2700</v>
      </c>
      <c r="R80" s="19"/>
      <c r="S80" s="8" t="s">
        <v>2701</v>
      </c>
      <c r="T80" s="6" t="s">
        <v>41</v>
      </c>
      <c r="U80" s="8"/>
      <c r="V80" s="6" t="s">
        <v>2693</v>
      </c>
    </row>
    <row r="81" ht="96" spans="1:22">
      <c r="A81" s="6">
        <v>167</v>
      </c>
      <c r="B81" s="6" t="s">
        <v>2533</v>
      </c>
      <c r="C81" s="6" t="s">
        <v>971</v>
      </c>
      <c r="D81" s="6" t="s">
        <v>26</v>
      </c>
      <c r="E81" s="6" t="s">
        <v>2694</v>
      </c>
      <c r="F81" s="6" t="s">
        <v>2695</v>
      </c>
      <c r="G81" s="6" t="s">
        <v>626</v>
      </c>
      <c r="H81" s="9">
        <v>4</v>
      </c>
      <c r="I81" s="6" t="s">
        <v>30</v>
      </c>
      <c r="J81" s="6" t="s">
        <v>60</v>
      </c>
      <c r="K81" s="15" t="s">
        <v>32</v>
      </c>
      <c r="L81" s="15" t="s">
        <v>33</v>
      </c>
      <c r="M81" s="6" t="s">
        <v>34</v>
      </c>
      <c r="N81" s="10" t="s">
        <v>821</v>
      </c>
      <c r="O81" s="9" t="s">
        <v>36</v>
      </c>
      <c r="P81" s="9" t="s">
        <v>37</v>
      </c>
      <c r="Q81" s="10" t="s">
        <v>2702</v>
      </c>
      <c r="R81" s="19"/>
      <c r="S81" s="8" t="s">
        <v>89</v>
      </c>
      <c r="T81" s="6" t="s">
        <v>41</v>
      </c>
      <c r="U81" s="8"/>
      <c r="V81" s="6" t="s">
        <v>2693</v>
      </c>
    </row>
    <row r="82" ht="72" spans="1:22">
      <c r="A82" s="6">
        <v>168</v>
      </c>
      <c r="B82" s="6" t="s">
        <v>2533</v>
      </c>
      <c r="C82" s="6" t="s">
        <v>971</v>
      </c>
      <c r="D82" s="6" t="s">
        <v>26</v>
      </c>
      <c r="E82" s="6" t="s">
        <v>2694</v>
      </c>
      <c r="F82" s="6" t="s">
        <v>2695</v>
      </c>
      <c r="G82" s="6" t="s">
        <v>2703</v>
      </c>
      <c r="H82" s="9">
        <v>1</v>
      </c>
      <c r="I82" s="6" t="s">
        <v>30</v>
      </c>
      <c r="J82" s="6" t="s">
        <v>60</v>
      </c>
      <c r="K82" s="15" t="s">
        <v>32</v>
      </c>
      <c r="L82" s="15" t="s">
        <v>33</v>
      </c>
      <c r="M82" s="6" t="s">
        <v>34</v>
      </c>
      <c r="N82" s="10" t="s">
        <v>1293</v>
      </c>
      <c r="O82" s="9" t="s">
        <v>36</v>
      </c>
      <c r="P82" s="9" t="s">
        <v>37</v>
      </c>
      <c r="Q82" s="10" t="s">
        <v>2704</v>
      </c>
      <c r="R82" s="19"/>
      <c r="S82" s="8" t="s">
        <v>2705</v>
      </c>
      <c r="T82" s="6" t="s">
        <v>41</v>
      </c>
      <c r="U82" s="8"/>
      <c r="V82" s="6" t="s">
        <v>2693</v>
      </c>
    </row>
    <row r="83" ht="72" spans="1:22">
      <c r="A83" s="6">
        <v>169</v>
      </c>
      <c r="B83" s="6" t="s">
        <v>2533</v>
      </c>
      <c r="C83" s="6" t="s">
        <v>971</v>
      </c>
      <c r="D83" s="6" t="s">
        <v>26</v>
      </c>
      <c r="E83" s="6" t="s">
        <v>2694</v>
      </c>
      <c r="F83" s="6" t="s">
        <v>2695</v>
      </c>
      <c r="G83" s="6" t="s">
        <v>2706</v>
      </c>
      <c r="H83" s="9">
        <v>2</v>
      </c>
      <c r="I83" s="6" t="s">
        <v>30</v>
      </c>
      <c r="J83" s="6" t="s">
        <v>60</v>
      </c>
      <c r="K83" s="15" t="s">
        <v>32</v>
      </c>
      <c r="L83" s="15" t="s">
        <v>33</v>
      </c>
      <c r="M83" s="6" t="s">
        <v>34</v>
      </c>
      <c r="N83" s="10" t="s">
        <v>1293</v>
      </c>
      <c r="O83" s="9" t="s">
        <v>36</v>
      </c>
      <c r="P83" s="9" t="s">
        <v>37</v>
      </c>
      <c r="Q83" s="10" t="s">
        <v>2704</v>
      </c>
      <c r="R83" s="19"/>
      <c r="S83" s="8" t="s">
        <v>89</v>
      </c>
      <c r="T83" s="6" t="s">
        <v>41</v>
      </c>
      <c r="U83" s="8"/>
      <c r="V83" s="6" t="s">
        <v>2693</v>
      </c>
    </row>
    <row r="84" ht="72" spans="1:22">
      <c r="A84" s="6">
        <v>170</v>
      </c>
      <c r="B84" s="6" t="s">
        <v>2533</v>
      </c>
      <c r="C84" s="6" t="s">
        <v>971</v>
      </c>
      <c r="D84" s="6" t="s">
        <v>26</v>
      </c>
      <c r="E84" s="6" t="s">
        <v>2694</v>
      </c>
      <c r="F84" s="6" t="s">
        <v>2695</v>
      </c>
      <c r="G84" s="6" t="s">
        <v>2707</v>
      </c>
      <c r="H84" s="9">
        <v>1</v>
      </c>
      <c r="I84" s="6" t="s">
        <v>30</v>
      </c>
      <c r="J84" s="6" t="s">
        <v>60</v>
      </c>
      <c r="K84" s="15" t="s">
        <v>32</v>
      </c>
      <c r="L84" s="15" t="s">
        <v>33</v>
      </c>
      <c r="M84" s="6" t="s">
        <v>34</v>
      </c>
      <c r="N84" s="10" t="s">
        <v>2708</v>
      </c>
      <c r="O84" s="9" t="s">
        <v>36</v>
      </c>
      <c r="P84" s="9" t="s">
        <v>37</v>
      </c>
      <c r="Q84" s="10" t="s">
        <v>2704</v>
      </c>
      <c r="R84" s="19"/>
      <c r="S84" s="8" t="s">
        <v>89</v>
      </c>
      <c r="T84" s="6" t="s">
        <v>41</v>
      </c>
      <c r="U84" s="8"/>
      <c r="V84" s="6" t="s">
        <v>2693</v>
      </c>
    </row>
    <row r="85" ht="84" spans="1:22">
      <c r="A85" s="6">
        <v>171</v>
      </c>
      <c r="B85" s="6" t="s">
        <v>2533</v>
      </c>
      <c r="C85" s="6" t="s">
        <v>971</v>
      </c>
      <c r="D85" s="6" t="s">
        <v>26</v>
      </c>
      <c r="E85" s="6" t="s">
        <v>2694</v>
      </c>
      <c r="F85" s="6" t="s">
        <v>2695</v>
      </c>
      <c r="G85" s="6" t="s">
        <v>179</v>
      </c>
      <c r="H85" s="9">
        <v>4</v>
      </c>
      <c r="I85" s="6" t="s">
        <v>30</v>
      </c>
      <c r="J85" s="6" t="s">
        <v>60</v>
      </c>
      <c r="K85" s="15" t="s">
        <v>32</v>
      </c>
      <c r="L85" s="15" t="s">
        <v>33</v>
      </c>
      <c r="M85" s="6" t="s">
        <v>34</v>
      </c>
      <c r="N85" s="10" t="s">
        <v>1002</v>
      </c>
      <c r="O85" s="9" t="s">
        <v>36</v>
      </c>
      <c r="P85" s="9" t="s">
        <v>37</v>
      </c>
      <c r="Q85" s="10" t="s">
        <v>2709</v>
      </c>
      <c r="R85" s="19"/>
      <c r="S85" s="8" t="s">
        <v>89</v>
      </c>
      <c r="T85" s="6" t="s">
        <v>41</v>
      </c>
      <c r="U85" s="8"/>
      <c r="V85" s="6" t="s">
        <v>2693</v>
      </c>
    </row>
    <row r="86" ht="36" spans="1:22">
      <c r="A86" s="6">
        <v>172</v>
      </c>
      <c r="B86" s="6" t="s">
        <v>2533</v>
      </c>
      <c r="C86" s="6" t="s">
        <v>971</v>
      </c>
      <c r="D86" s="6" t="s">
        <v>26</v>
      </c>
      <c r="E86" s="6" t="s">
        <v>2694</v>
      </c>
      <c r="F86" s="6" t="s">
        <v>2695</v>
      </c>
      <c r="G86" s="6" t="s">
        <v>2710</v>
      </c>
      <c r="H86" s="9">
        <v>1</v>
      </c>
      <c r="I86" s="6" t="s">
        <v>30</v>
      </c>
      <c r="J86" s="6" t="s">
        <v>60</v>
      </c>
      <c r="K86" s="15" t="s">
        <v>32</v>
      </c>
      <c r="L86" s="15" t="s">
        <v>33</v>
      </c>
      <c r="M86" s="6" t="s">
        <v>34</v>
      </c>
      <c r="N86" s="10" t="s">
        <v>371</v>
      </c>
      <c r="O86" s="9" t="s">
        <v>121</v>
      </c>
      <c r="P86" s="9" t="s">
        <v>122</v>
      </c>
      <c r="Q86" s="10" t="s">
        <v>2711</v>
      </c>
      <c r="R86" s="19"/>
      <c r="S86" s="8" t="s">
        <v>2712</v>
      </c>
      <c r="T86" s="6" t="s">
        <v>41</v>
      </c>
      <c r="U86" s="8"/>
      <c r="V86" s="6" t="s">
        <v>2693</v>
      </c>
    </row>
    <row r="87" ht="48" spans="1:22">
      <c r="A87" s="6">
        <v>173</v>
      </c>
      <c r="B87" s="6" t="s">
        <v>2533</v>
      </c>
      <c r="C87" s="6" t="s">
        <v>971</v>
      </c>
      <c r="D87" s="6" t="s">
        <v>26</v>
      </c>
      <c r="E87" s="6" t="s">
        <v>2694</v>
      </c>
      <c r="F87" s="6" t="s">
        <v>2695</v>
      </c>
      <c r="G87" s="6" t="s">
        <v>2713</v>
      </c>
      <c r="H87" s="9">
        <v>1</v>
      </c>
      <c r="I87" s="6" t="s">
        <v>30</v>
      </c>
      <c r="J87" s="6" t="s">
        <v>60</v>
      </c>
      <c r="K87" s="15" t="s">
        <v>32</v>
      </c>
      <c r="L87" s="15" t="s">
        <v>33</v>
      </c>
      <c r="M87" s="6" t="s">
        <v>34</v>
      </c>
      <c r="N87" s="10" t="s">
        <v>371</v>
      </c>
      <c r="O87" s="9" t="s">
        <v>36</v>
      </c>
      <c r="P87" s="9" t="s">
        <v>37</v>
      </c>
      <c r="Q87" s="10" t="s">
        <v>1092</v>
      </c>
      <c r="R87" s="19"/>
      <c r="S87" s="8" t="s">
        <v>2712</v>
      </c>
      <c r="T87" s="6" t="s">
        <v>41</v>
      </c>
      <c r="U87" s="8"/>
      <c r="V87" s="6" t="s">
        <v>2693</v>
      </c>
    </row>
    <row r="88" ht="72" spans="1:22">
      <c r="A88" s="6">
        <v>174</v>
      </c>
      <c r="B88" s="6" t="s">
        <v>2533</v>
      </c>
      <c r="C88" s="6" t="s">
        <v>971</v>
      </c>
      <c r="D88" s="6" t="s">
        <v>26</v>
      </c>
      <c r="E88" s="6" t="s">
        <v>2694</v>
      </c>
      <c r="F88" s="6" t="s">
        <v>2695</v>
      </c>
      <c r="G88" s="6" t="s">
        <v>263</v>
      </c>
      <c r="H88" s="9">
        <v>1</v>
      </c>
      <c r="I88" s="6" t="s">
        <v>30</v>
      </c>
      <c r="J88" s="6" t="s">
        <v>60</v>
      </c>
      <c r="K88" s="15" t="s">
        <v>32</v>
      </c>
      <c r="L88" s="15" t="s">
        <v>33</v>
      </c>
      <c r="M88" s="6" t="s">
        <v>34</v>
      </c>
      <c r="N88" s="10" t="s">
        <v>357</v>
      </c>
      <c r="O88" s="9" t="s">
        <v>36</v>
      </c>
      <c r="P88" s="9" t="s">
        <v>37</v>
      </c>
      <c r="Q88" s="10" t="s">
        <v>2714</v>
      </c>
      <c r="R88" s="19"/>
      <c r="S88" s="8" t="s">
        <v>2715</v>
      </c>
      <c r="T88" s="6" t="s">
        <v>41</v>
      </c>
      <c r="U88" s="8"/>
      <c r="V88" s="6" t="s">
        <v>2693</v>
      </c>
    </row>
    <row r="89" ht="84" spans="1:22">
      <c r="A89" s="6">
        <v>175</v>
      </c>
      <c r="B89" s="6" t="s">
        <v>2533</v>
      </c>
      <c r="C89" s="6" t="s">
        <v>971</v>
      </c>
      <c r="D89" s="6" t="s">
        <v>26</v>
      </c>
      <c r="E89" s="6" t="s">
        <v>2694</v>
      </c>
      <c r="F89" s="6" t="s">
        <v>2695</v>
      </c>
      <c r="G89" s="6" t="s">
        <v>779</v>
      </c>
      <c r="H89" s="9">
        <v>1</v>
      </c>
      <c r="I89" s="6" t="s">
        <v>30</v>
      </c>
      <c r="J89" s="6" t="s">
        <v>60</v>
      </c>
      <c r="K89" s="15" t="s">
        <v>32</v>
      </c>
      <c r="L89" s="15" t="s">
        <v>33</v>
      </c>
      <c r="M89" s="6" t="s">
        <v>34</v>
      </c>
      <c r="N89" s="10" t="s">
        <v>2561</v>
      </c>
      <c r="O89" s="9" t="s">
        <v>36</v>
      </c>
      <c r="P89" s="9" t="s">
        <v>37</v>
      </c>
      <c r="Q89" s="10" t="s">
        <v>2716</v>
      </c>
      <c r="R89" s="19"/>
      <c r="S89" s="8" t="s">
        <v>89</v>
      </c>
      <c r="T89" s="6" t="s">
        <v>41</v>
      </c>
      <c r="U89" s="8"/>
      <c r="V89" s="6" t="s">
        <v>2693</v>
      </c>
    </row>
    <row r="90" ht="108" spans="1:22">
      <c r="A90" s="6">
        <v>176</v>
      </c>
      <c r="B90" s="6" t="s">
        <v>2533</v>
      </c>
      <c r="C90" s="6" t="s">
        <v>971</v>
      </c>
      <c r="D90" s="6" t="s">
        <v>26</v>
      </c>
      <c r="E90" s="6" t="s">
        <v>2694</v>
      </c>
      <c r="F90" s="6" t="s">
        <v>2695</v>
      </c>
      <c r="G90" s="6" t="s">
        <v>2717</v>
      </c>
      <c r="H90" s="9">
        <v>1</v>
      </c>
      <c r="I90" s="6" t="s">
        <v>30</v>
      </c>
      <c r="J90" s="6" t="s">
        <v>60</v>
      </c>
      <c r="K90" s="15" t="s">
        <v>32</v>
      </c>
      <c r="L90" s="15" t="s">
        <v>33</v>
      </c>
      <c r="M90" s="6" t="s">
        <v>34</v>
      </c>
      <c r="N90" s="10" t="s">
        <v>2578</v>
      </c>
      <c r="O90" s="9" t="s">
        <v>36</v>
      </c>
      <c r="P90" s="9" t="s">
        <v>37</v>
      </c>
      <c r="Q90" s="80" t="s">
        <v>2718</v>
      </c>
      <c r="R90" s="19"/>
      <c r="S90" s="8" t="s">
        <v>1353</v>
      </c>
      <c r="T90" s="6" t="s">
        <v>41</v>
      </c>
      <c r="U90" s="8"/>
      <c r="V90" s="6" t="s">
        <v>2693</v>
      </c>
    </row>
    <row r="91" ht="108" spans="1:22">
      <c r="A91" s="6">
        <v>177</v>
      </c>
      <c r="B91" s="6" t="s">
        <v>2533</v>
      </c>
      <c r="C91" s="6" t="s">
        <v>971</v>
      </c>
      <c r="D91" s="6" t="s">
        <v>26</v>
      </c>
      <c r="E91" s="6" t="s">
        <v>2694</v>
      </c>
      <c r="F91" s="6" t="s">
        <v>2695</v>
      </c>
      <c r="G91" s="6" t="s">
        <v>2719</v>
      </c>
      <c r="H91" s="9">
        <v>2</v>
      </c>
      <c r="I91" s="6" t="s">
        <v>30</v>
      </c>
      <c r="J91" s="6" t="s">
        <v>60</v>
      </c>
      <c r="K91" s="15" t="s">
        <v>32</v>
      </c>
      <c r="L91" s="15" t="s">
        <v>33</v>
      </c>
      <c r="M91" s="6" t="s">
        <v>34</v>
      </c>
      <c r="N91" s="10" t="s">
        <v>2720</v>
      </c>
      <c r="O91" s="9" t="s">
        <v>36</v>
      </c>
      <c r="P91" s="9" t="s">
        <v>37</v>
      </c>
      <c r="Q91" s="80" t="s">
        <v>2721</v>
      </c>
      <c r="R91" s="19"/>
      <c r="S91" s="8" t="s">
        <v>2722</v>
      </c>
      <c r="T91" s="6" t="s">
        <v>41</v>
      </c>
      <c r="U91" s="8"/>
      <c r="V91" s="6" t="s">
        <v>2693</v>
      </c>
    </row>
    <row r="92" ht="108" spans="1:22">
      <c r="A92" s="6">
        <v>178</v>
      </c>
      <c r="B92" s="6" t="s">
        <v>2533</v>
      </c>
      <c r="C92" s="6" t="s">
        <v>971</v>
      </c>
      <c r="D92" s="6" t="s">
        <v>26</v>
      </c>
      <c r="E92" s="6" t="s">
        <v>2694</v>
      </c>
      <c r="F92" s="6" t="s">
        <v>2695</v>
      </c>
      <c r="G92" s="6" t="s">
        <v>2723</v>
      </c>
      <c r="H92" s="9">
        <v>2</v>
      </c>
      <c r="I92" s="6" t="s">
        <v>30</v>
      </c>
      <c r="J92" s="6" t="s">
        <v>60</v>
      </c>
      <c r="K92" s="15" t="s">
        <v>32</v>
      </c>
      <c r="L92" s="15" t="s">
        <v>33</v>
      </c>
      <c r="M92" s="6" t="s">
        <v>34</v>
      </c>
      <c r="N92" s="10" t="s">
        <v>2720</v>
      </c>
      <c r="O92" s="9" t="s">
        <v>36</v>
      </c>
      <c r="P92" s="9" t="s">
        <v>37</v>
      </c>
      <c r="Q92" s="80" t="s">
        <v>2721</v>
      </c>
      <c r="R92" s="19"/>
      <c r="S92" s="8" t="s">
        <v>89</v>
      </c>
      <c r="T92" s="6" t="s">
        <v>41</v>
      </c>
      <c r="U92" s="8"/>
      <c r="V92" s="6" t="s">
        <v>2693</v>
      </c>
    </row>
    <row r="93" ht="60" spans="1:22">
      <c r="A93" s="6">
        <v>179</v>
      </c>
      <c r="B93" s="6" t="s">
        <v>2533</v>
      </c>
      <c r="C93" s="6" t="s">
        <v>971</v>
      </c>
      <c r="D93" s="6" t="s">
        <v>26</v>
      </c>
      <c r="E93" s="6" t="s">
        <v>2694</v>
      </c>
      <c r="F93" s="6" t="s">
        <v>2695</v>
      </c>
      <c r="G93" s="6" t="s">
        <v>2724</v>
      </c>
      <c r="H93" s="9">
        <v>1</v>
      </c>
      <c r="I93" s="6" t="s">
        <v>30</v>
      </c>
      <c r="J93" s="6" t="s">
        <v>143</v>
      </c>
      <c r="K93" s="15" t="s">
        <v>32</v>
      </c>
      <c r="L93" s="15" t="s">
        <v>33</v>
      </c>
      <c r="M93" s="6" t="s">
        <v>34</v>
      </c>
      <c r="N93" s="10" t="s">
        <v>2725</v>
      </c>
      <c r="O93" s="9" t="s">
        <v>121</v>
      </c>
      <c r="P93" s="9" t="s">
        <v>122</v>
      </c>
      <c r="Q93" s="10" t="s">
        <v>2726</v>
      </c>
      <c r="R93" s="19"/>
      <c r="S93" s="8" t="s">
        <v>2727</v>
      </c>
      <c r="T93" s="6" t="s">
        <v>41</v>
      </c>
      <c r="U93" s="8"/>
      <c r="V93" s="6" t="s">
        <v>2693</v>
      </c>
    </row>
    <row r="94" ht="108" spans="1:22">
      <c r="A94" s="6">
        <v>217</v>
      </c>
      <c r="B94" s="6" t="s">
        <v>2533</v>
      </c>
      <c r="C94" s="6" t="s">
        <v>739</v>
      </c>
      <c r="D94" s="6" t="s">
        <v>26</v>
      </c>
      <c r="E94" s="6" t="s">
        <v>2728</v>
      </c>
      <c r="F94" s="6" t="s">
        <v>2729</v>
      </c>
      <c r="G94" s="6" t="s">
        <v>2730</v>
      </c>
      <c r="H94" s="6">
        <v>1</v>
      </c>
      <c r="I94" s="6" t="s">
        <v>30</v>
      </c>
      <c r="J94" s="6" t="s">
        <v>345</v>
      </c>
      <c r="K94" s="15" t="s">
        <v>32</v>
      </c>
      <c r="L94" s="15" t="s">
        <v>33</v>
      </c>
      <c r="M94" s="6" t="s">
        <v>34</v>
      </c>
      <c r="N94" s="8" t="s">
        <v>2731</v>
      </c>
      <c r="O94" s="6" t="s">
        <v>36</v>
      </c>
      <c r="P94" s="6" t="s">
        <v>37</v>
      </c>
      <c r="Q94" s="8" t="s">
        <v>2732</v>
      </c>
      <c r="R94" s="6"/>
      <c r="S94" s="8" t="s">
        <v>89</v>
      </c>
      <c r="T94" s="6" t="s">
        <v>41</v>
      </c>
      <c r="U94" s="8"/>
      <c r="V94" s="6" t="s">
        <v>2733</v>
      </c>
    </row>
    <row r="95" ht="60" spans="1:22">
      <c r="A95" s="6">
        <v>218</v>
      </c>
      <c r="B95" s="6" t="s">
        <v>2533</v>
      </c>
      <c r="C95" s="6" t="s">
        <v>739</v>
      </c>
      <c r="D95" s="6" t="s">
        <v>26</v>
      </c>
      <c r="E95" s="6" t="s">
        <v>2728</v>
      </c>
      <c r="F95" s="6" t="s">
        <v>2729</v>
      </c>
      <c r="G95" s="6" t="s">
        <v>2734</v>
      </c>
      <c r="H95" s="6">
        <v>1</v>
      </c>
      <c r="I95" s="6" t="s">
        <v>30</v>
      </c>
      <c r="J95" s="6" t="s">
        <v>31</v>
      </c>
      <c r="K95" s="15" t="s">
        <v>32</v>
      </c>
      <c r="L95" s="15" t="s">
        <v>33</v>
      </c>
      <c r="M95" s="6" t="s">
        <v>34</v>
      </c>
      <c r="N95" s="8" t="s">
        <v>2735</v>
      </c>
      <c r="O95" s="6" t="s">
        <v>36</v>
      </c>
      <c r="P95" s="6" t="s">
        <v>37</v>
      </c>
      <c r="Q95" s="8" t="s">
        <v>2736</v>
      </c>
      <c r="R95" s="6"/>
      <c r="S95" s="8" t="s">
        <v>89</v>
      </c>
      <c r="T95" s="6" t="s">
        <v>41</v>
      </c>
      <c r="U95" s="8"/>
      <c r="V95" s="6" t="s">
        <v>2733</v>
      </c>
    </row>
    <row r="96" ht="84" spans="1:22">
      <c r="A96" s="6">
        <v>219</v>
      </c>
      <c r="B96" s="6" t="s">
        <v>2533</v>
      </c>
      <c r="C96" s="6" t="s">
        <v>739</v>
      </c>
      <c r="D96" s="6" t="s">
        <v>26</v>
      </c>
      <c r="E96" s="6" t="s">
        <v>2728</v>
      </c>
      <c r="F96" s="6" t="s">
        <v>2729</v>
      </c>
      <c r="G96" s="6" t="s">
        <v>914</v>
      </c>
      <c r="H96" s="6">
        <v>1</v>
      </c>
      <c r="I96" s="6" t="s">
        <v>30</v>
      </c>
      <c r="J96" s="6" t="s">
        <v>345</v>
      </c>
      <c r="K96" s="15" t="s">
        <v>32</v>
      </c>
      <c r="L96" s="15" t="s">
        <v>33</v>
      </c>
      <c r="M96" s="6" t="s">
        <v>34</v>
      </c>
      <c r="N96" s="8" t="s">
        <v>2737</v>
      </c>
      <c r="O96" s="6" t="s">
        <v>36</v>
      </c>
      <c r="P96" s="6" t="s">
        <v>37</v>
      </c>
      <c r="Q96" s="8" t="s">
        <v>2738</v>
      </c>
      <c r="R96" s="6"/>
      <c r="S96" s="8" t="s">
        <v>89</v>
      </c>
      <c r="T96" s="6" t="s">
        <v>41</v>
      </c>
      <c r="U96" s="8"/>
      <c r="V96" s="6" t="s">
        <v>2733</v>
      </c>
    </row>
    <row r="97" ht="60" spans="1:22">
      <c r="A97" s="6">
        <v>316</v>
      </c>
      <c r="B97" s="9" t="s">
        <v>2533</v>
      </c>
      <c r="C97" s="9" t="s">
        <v>971</v>
      </c>
      <c r="D97" s="9" t="s">
        <v>26</v>
      </c>
      <c r="E97" s="9" t="s">
        <v>2739</v>
      </c>
      <c r="F97" s="9" t="s">
        <v>2740</v>
      </c>
      <c r="G97" s="9" t="s">
        <v>2741</v>
      </c>
      <c r="H97" s="9">
        <v>1</v>
      </c>
      <c r="I97" s="9" t="s">
        <v>30</v>
      </c>
      <c r="J97" s="9" t="s">
        <v>31</v>
      </c>
      <c r="K97" s="15" t="s">
        <v>32</v>
      </c>
      <c r="L97" s="15" t="s">
        <v>33</v>
      </c>
      <c r="M97" s="9" t="s">
        <v>1971</v>
      </c>
      <c r="N97" s="10" t="s">
        <v>2742</v>
      </c>
      <c r="O97" s="9" t="s">
        <v>36</v>
      </c>
      <c r="P97" s="9" t="s">
        <v>37</v>
      </c>
      <c r="Q97" s="10" t="s">
        <v>2743</v>
      </c>
      <c r="R97" s="9"/>
      <c r="S97" s="10" t="s">
        <v>89</v>
      </c>
      <c r="T97" s="9" t="s">
        <v>41</v>
      </c>
      <c r="U97" s="10"/>
      <c r="V97" s="9" t="s">
        <v>2744</v>
      </c>
    </row>
    <row r="98" ht="72" spans="1:22">
      <c r="A98" s="6">
        <v>352</v>
      </c>
      <c r="B98" s="9" t="s">
        <v>2533</v>
      </c>
      <c r="C98" s="9" t="s">
        <v>996</v>
      </c>
      <c r="D98" s="9" t="s">
        <v>26</v>
      </c>
      <c r="E98" s="9" t="s">
        <v>2739</v>
      </c>
      <c r="F98" s="9" t="s">
        <v>2745</v>
      </c>
      <c r="G98" s="9" t="s">
        <v>2746</v>
      </c>
      <c r="H98" s="9">
        <v>1</v>
      </c>
      <c r="I98" s="9" t="s">
        <v>30</v>
      </c>
      <c r="J98" s="9" t="s">
        <v>53</v>
      </c>
      <c r="K98" s="15" t="s">
        <v>32</v>
      </c>
      <c r="L98" s="15" t="s">
        <v>33</v>
      </c>
      <c r="M98" s="9" t="s">
        <v>34</v>
      </c>
      <c r="N98" s="10" t="s">
        <v>2684</v>
      </c>
      <c r="O98" s="9" t="s">
        <v>816</v>
      </c>
      <c r="P98" s="9" t="s">
        <v>56</v>
      </c>
      <c r="Q98" s="10" t="s">
        <v>1617</v>
      </c>
      <c r="R98" s="9"/>
      <c r="S98" s="10" t="s">
        <v>89</v>
      </c>
      <c r="T98" s="9" t="s">
        <v>41</v>
      </c>
      <c r="U98" s="10"/>
      <c r="V98" s="9" t="s">
        <v>2744</v>
      </c>
    </row>
    <row r="99" ht="60" spans="1:22">
      <c r="A99" s="6">
        <v>353</v>
      </c>
      <c r="B99" s="9" t="s">
        <v>2533</v>
      </c>
      <c r="C99" s="9" t="s">
        <v>996</v>
      </c>
      <c r="D99" s="9" t="s">
        <v>26</v>
      </c>
      <c r="E99" s="9" t="s">
        <v>2739</v>
      </c>
      <c r="F99" s="9" t="s">
        <v>2747</v>
      </c>
      <c r="G99" s="9" t="s">
        <v>1416</v>
      </c>
      <c r="H99" s="9">
        <v>1</v>
      </c>
      <c r="I99" s="9" t="s">
        <v>30</v>
      </c>
      <c r="J99" s="9" t="s">
        <v>345</v>
      </c>
      <c r="K99" s="15" t="s">
        <v>32</v>
      </c>
      <c r="L99" s="15" t="s">
        <v>33</v>
      </c>
      <c r="M99" s="9" t="s">
        <v>34</v>
      </c>
      <c r="N99" s="10" t="s">
        <v>2748</v>
      </c>
      <c r="O99" s="9" t="s">
        <v>36</v>
      </c>
      <c r="P99" s="9" t="s">
        <v>56</v>
      </c>
      <c r="Q99" s="10" t="s">
        <v>2024</v>
      </c>
      <c r="R99" s="9"/>
      <c r="S99" s="10" t="s">
        <v>89</v>
      </c>
      <c r="T99" s="9" t="s">
        <v>41</v>
      </c>
      <c r="U99" s="10"/>
      <c r="V99" s="9" t="s">
        <v>2744</v>
      </c>
    </row>
    <row r="100" ht="48" spans="1:22">
      <c r="A100" s="6">
        <v>354</v>
      </c>
      <c r="B100" s="9" t="s">
        <v>2533</v>
      </c>
      <c r="C100" s="9" t="s">
        <v>996</v>
      </c>
      <c r="D100" s="9" t="s">
        <v>26</v>
      </c>
      <c r="E100" s="9" t="s">
        <v>2739</v>
      </c>
      <c r="F100" s="9" t="s">
        <v>2747</v>
      </c>
      <c r="G100" s="9" t="s">
        <v>2749</v>
      </c>
      <c r="H100" s="9">
        <v>1</v>
      </c>
      <c r="I100" s="9" t="s">
        <v>30</v>
      </c>
      <c r="J100" s="9" t="s">
        <v>143</v>
      </c>
      <c r="K100" s="15" t="s">
        <v>32</v>
      </c>
      <c r="L100" s="15" t="s">
        <v>33</v>
      </c>
      <c r="M100" s="9" t="s">
        <v>34</v>
      </c>
      <c r="N100" s="10" t="s">
        <v>1167</v>
      </c>
      <c r="O100" s="9" t="s">
        <v>36</v>
      </c>
      <c r="P100" s="9" t="s">
        <v>56</v>
      </c>
      <c r="Q100" s="10" t="s">
        <v>2750</v>
      </c>
      <c r="R100" s="9"/>
      <c r="S100" s="10"/>
      <c r="T100" s="9" t="s">
        <v>41</v>
      </c>
      <c r="U100" s="10"/>
      <c r="V100" s="9" t="s">
        <v>2744</v>
      </c>
    </row>
    <row r="101" ht="72" spans="1:22">
      <c r="A101" s="6">
        <v>355</v>
      </c>
      <c r="B101" s="9" t="s">
        <v>2533</v>
      </c>
      <c r="C101" s="9" t="s">
        <v>996</v>
      </c>
      <c r="D101" s="9" t="s">
        <v>26</v>
      </c>
      <c r="E101" s="9" t="s">
        <v>2739</v>
      </c>
      <c r="F101" s="9" t="s">
        <v>2747</v>
      </c>
      <c r="G101" s="9" t="s">
        <v>2746</v>
      </c>
      <c r="H101" s="9">
        <v>1</v>
      </c>
      <c r="I101" s="9" t="s">
        <v>30</v>
      </c>
      <c r="J101" s="9" t="s">
        <v>53</v>
      </c>
      <c r="K101" s="15" t="s">
        <v>32</v>
      </c>
      <c r="L101" s="15" t="s">
        <v>33</v>
      </c>
      <c r="M101" s="9" t="s">
        <v>34</v>
      </c>
      <c r="N101" s="10" t="s">
        <v>1616</v>
      </c>
      <c r="O101" s="9" t="s">
        <v>816</v>
      </c>
      <c r="P101" s="9" t="s">
        <v>56</v>
      </c>
      <c r="Q101" s="10" t="s">
        <v>1617</v>
      </c>
      <c r="R101" s="9"/>
      <c r="S101" s="10" t="s">
        <v>89</v>
      </c>
      <c r="T101" s="9" t="s">
        <v>41</v>
      </c>
      <c r="U101" s="10"/>
      <c r="V101" s="9" t="s">
        <v>2744</v>
      </c>
    </row>
    <row r="102" ht="60" spans="1:22">
      <c r="A102" s="6">
        <v>356</v>
      </c>
      <c r="B102" s="9" t="s">
        <v>2533</v>
      </c>
      <c r="C102" s="9" t="s">
        <v>996</v>
      </c>
      <c r="D102" s="9" t="s">
        <v>26</v>
      </c>
      <c r="E102" s="9" t="s">
        <v>2739</v>
      </c>
      <c r="F102" s="9" t="s">
        <v>2751</v>
      </c>
      <c r="G102" s="9" t="s">
        <v>1416</v>
      </c>
      <c r="H102" s="9">
        <v>1</v>
      </c>
      <c r="I102" s="9" t="s">
        <v>30</v>
      </c>
      <c r="J102" s="9" t="s">
        <v>345</v>
      </c>
      <c r="K102" s="15" t="s">
        <v>32</v>
      </c>
      <c r="L102" s="15" t="s">
        <v>33</v>
      </c>
      <c r="M102" s="9" t="s">
        <v>34</v>
      </c>
      <c r="N102" s="10" t="s">
        <v>2748</v>
      </c>
      <c r="O102" s="9" t="s">
        <v>36</v>
      </c>
      <c r="P102" s="9" t="s">
        <v>56</v>
      </c>
      <c r="Q102" s="10" t="s">
        <v>2024</v>
      </c>
      <c r="R102" s="9"/>
      <c r="S102" s="10" t="s">
        <v>89</v>
      </c>
      <c r="T102" s="9" t="s">
        <v>41</v>
      </c>
      <c r="U102" s="10"/>
      <c r="V102" s="9" t="s">
        <v>2744</v>
      </c>
    </row>
    <row r="103" ht="84" spans="1:22">
      <c r="A103" s="6">
        <v>357</v>
      </c>
      <c r="B103" s="9" t="s">
        <v>2533</v>
      </c>
      <c r="C103" s="9" t="s">
        <v>996</v>
      </c>
      <c r="D103" s="9" t="s">
        <v>26</v>
      </c>
      <c r="E103" s="9" t="s">
        <v>2739</v>
      </c>
      <c r="F103" s="9" t="s">
        <v>2751</v>
      </c>
      <c r="G103" s="9" t="s">
        <v>1523</v>
      </c>
      <c r="H103" s="9">
        <v>1</v>
      </c>
      <c r="I103" s="9" t="s">
        <v>30</v>
      </c>
      <c r="J103" s="9" t="s">
        <v>345</v>
      </c>
      <c r="K103" s="15" t="s">
        <v>32</v>
      </c>
      <c r="L103" s="15" t="s">
        <v>33</v>
      </c>
      <c r="M103" s="9" t="s">
        <v>34</v>
      </c>
      <c r="N103" s="10" t="s">
        <v>1223</v>
      </c>
      <c r="O103" s="9" t="s">
        <v>816</v>
      </c>
      <c r="P103" s="9" t="s">
        <v>56</v>
      </c>
      <c r="Q103" s="10" t="s">
        <v>2752</v>
      </c>
      <c r="R103" s="9"/>
      <c r="S103" s="10"/>
      <c r="T103" s="9" t="s">
        <v>41</v>
      </c>
      <c r="U103" s="10"/>
      <c r="V103" s="9" t="s">
        <v>2744</v>
      </c>
    </row>
    <row r="104" ht="72" spans="1:22">
      <c r="A104" s="6">
        <v>358</v>
      </c>
      <c r="B104" s="9" t="s">
        <v>2533</v>
      </c>
      <c r="C104" s="9" t="s">
        <v>996</v>
      </c>
      <c r="D104" s="9" t="s">
        <v>26</v>
      </c>
      <c r="E104" s="9" t="s">
        <v>2739</v>
      </c>
      <c r="F104" s="9" t="s">
        <v>2751</v>
      </c>
      <c r="G104" s="9" t="s">
        <v>2746</v>
      </c>
      <c r="H104" s="9">
        <v>1</v>
      </c>
      <c r="I104" s="9" t="s">
        <v>30</v>
      </c>
      <c r="J104" s="9" t="s">
        <v>53</v>
      </c>
      <c r="K104" s="15" t="s">
        <v>32</v>
      </c>
      <c r="L104" s="15" t="s">
        <v>33</v>
      </c>
      <c r="M104" s="9" t="s">
        <v>34</v>
      </c>
      <c r="N104" s="10" t="s">
        <v>1616</v>
      </c>
      <c r="O104" s="9" t="s">
        <v>816</v>
      </c>
      <c r="P104" s="9" t="s">
        <v>56</v>
      </c>
      <c r="Q104" s="10" t="s">
        <v>1617</v>
      </c>
      <c r="R104" s="9"/>
      <c r="S104" s="10" t="s">
        <v>89</v>
      </c>
      <c r="T104" s="9" t="s">
        <v>41</v>
      </c>
      <c r="U104" s="10"/>
      <c r="V104" s="9" t="s">
        <v>2744</v>
      </c>
    </row>
    <row r="105" ht="84" spans="1:22">
      <c r="A105" s="6">
        <v>359</v>
      </c>
      <c r="B105" s="9" t="s">
        <v>2533</v>
      </c>
      <c r="C105" s="9" t="s">
        <v>996</v>
      </c>
      <c r="D105" s="9" t="s">
        <v>26</v>
      </c>
      <c r="E105" s="9" t="s">
        <v>2739</v>
      </c>
      <c r="F105" s="9" t="s">
        <v>2753</v>
      </c>
      <c r="G105" s="9" t="s">
        <v>1523</v>
      </c>
      <c r="H105" s="9">
        <v>1</v>
      </c>
      <c r="I105" s="9" t="s">
        <v>30</v>
      </c>
      <c r="J105" s="9" t="s">
        <v>345</v>
      </c>
      <c r="K105" s="15" t="s">
        <v>32</v>
      </c>
      <c r="L105" s="15" t="s">
        <v>33</v>
      </c>
      <c r="M105" s="9" t="s">
        <v>34</v>
      </c>
      <c r="N105" s="10" t="s">
        <v>2754</v>
      </c>
      <c r="O105" s="9" t="s">
        <v>816</v>
      </c>
      <c r="P105" s="9" t="s">
        <v>56</v>
      </c>
      <c r="Q105" s="10" t="s">
        <v>2752</v>
      </c>
      <c r="R105" s="9"/>
      <c r="S105" s="10" t="s">
        <v>89</v>
      </c>
      <c r="T105" s="9" t="s">
        <v>41</v>
      </c>
      <c r="U105" s="10"/>
      <c r="V105" s="9" t="s">
        <v>2744</v>
      </c>
    </row>
    <row r="106" ht="72" spans="1:22">
      <c r="A106" s="6">
        <v>360</v>
      </c>
      <c r="B106" s="9" t="s">
        <v>2533</v>
      </c>
      <c r="C106" s="9" t="s">
        <v>996</v>
      </c>
      <c r="D106" s="9" t="s">
        <v>26</v>
      </c>
      <c r="E106" s="9" t="s">
        <v>2739</v>
      </c>
      <c r="F106" s="9" t="s">
        <v>2755</v>
      </c>
      <c r="G106" s="9" t="s">
        <v>2746</v>
      </c>
      <c r="H106" s="9">
        <v>1</v>
      </c>
      <c r="I106" s="9" t="s">
        <v>30</v>
      </c>
      <c r="J106" s="9" t="s">
        <v>53</v>
      </c>
      <c r="K106" s="15" t="s">
        <v>32</v>
      </c>
      <c r="L106" s="15" t="s">
        <v>33</v>
      </c>
      <c r="M106" s="9" t="s">
        <v>34</v>
      </c>
      <c r="N106" s="10" t="s">
        <v>2684</v>
      </c>
      <c r="O106" s="9" t="s">
        <v>816</v>
      </c>
      <c r="P106" s="9" t="s">
        <v>56</v>
      </c>
      <c r="Q106" s="10" t="s">
        <v>1617</v>
      </c>
      <c r="R106" s="9"/>
      <c r="S106" s="10" t="s">
        <v>89</v>
      </c>
      <c r="T106" s="9" t="s">
        <v>41</v>
      </c>
      <c r="U106" s="10"/>
      <c r="V106" s="9" t="s">
        <v>2744</v>
      </c>
    </row>
    <row r="107" ht="48" spans="1:22">
      <c r="A107" s="6">
        <v>361</v>
      </c>
      <c r="B107" s="9" t="s">
        <v>2533</v>
      </c>
      <c r="C107" s="9" t="s">
        <v>996</v>
      </c>
      <c r="D107" s="9" t="s">
        <v>26</v>
      </c>
      <c r="E107" s="9" t="s">
        <v>2739</v>
      </c>
      <c r="F107" s="9" t="s">
        <v>2755</v>
      </c>
      <c r="G107" s="9" t="s">
        <v>2756</v>
      </c>
      <c r="H107" s="9">
        <v>1</v>
      </c>
      <c r="I107" s="9" t="s">
        <v>30</v>
      </c>
      <c r="J107" s="9" t="s">
        <v>143</v>
      </c>
      <c r="K107" s="15" t="s">
        <v>32</v>
      </c>
      <c r="L107" s="15" t="s">
        <v>33</v>
      </c>
      <c r="M107" s="9" t="s">
        <v>34</v>
      </c>
      <c r="N107" s="10" t="s">
        <v>1167</v>
      </c>
      <c r="O107" s="9" t="s">
        <v>36</v>
      </c>
      <c r="P107" s="9" t="s">
        <v>56</v>
      </c>
      <c r="Q107" s="10" t="s">
        <v>2757</v>
      </c>
      <c r="R107" s="9"/>
      <c r="S107" s="10"/>
      <c r="T107" s="9" t="s">
        <v>41</v>
      </c>
      <c r="U107" s="10"/>
      <c r="V107" s="9" t="s">
        <v>2744</v>
      </c>
    </row>
    <row r="108" ht="60" spans="1:22">
      <c r="A108" s="6">
        <v>362</v>
      </c>
      <c r="B108" s="9" t="s">
        <v>2533</v>
      </c>
      <c r="C108" s="9" t="s">
        <v>971</v>
      </c>
      <c r="D108" s="9" t="s">
        <v>26</v>
      </c>
      <c r="E108" s="9" t="s">
        <v>2739</v>
      </c>
      <c r="F108" s="9" t="s">
        <v>2758</v>
      </c>
      <c r="G108" s="9" t="s">
        <v>2759</v>
      </c>
      <c r="H108" s="9">
        <v>1</v>
      </c>
      <c r="I108" s="9" t="s">
        <v>30</v>
      </c>
      <c r="J108" s="9" t="s">
        <v>60</v>
      </c>
      <c r="K108" s="15" t="s">
        <v>32</v>
      </c>
      <c r="L108" s="15" t="s">
        <v>33</v>
      </c>
      <c r="M108" s="9" t="s">
        <v>34</v>
      </c>
      <c r="N108" s="10" t="s">
        <v>2760</v>
      </c>
      <c r="O108" s="9" t="s">
        <v>36</v>
      </c>
      <c r="P108" s="9" t="s">
        <v>37</v>
      </c>
      <c r="Q108" s="10" t="s">
        <v>2761</v>
      </c>
      <c r="R108" s="9"/>
      <c r="S108" s="10" t="s">
        <v>1280</v>
      </c>
      <c r="T108" s="9" t="s">
        <v>41</v>
      </c>
      <c r="U108" s="10"/>
      <c r="V108" s="9" t="s">
        <v>2744</v>
      </c>
    </row>
    <row r="109" ht="60" spans="1:22">
      <c r="A109" s="6">
        <v>363</v>
      </c>
      <c r="B109" s="9" t="s">
        <v>2533</v>
      </c>
      <c r="C109" s="9" t="s">
        <v>971</v>
      </c>
      <c r="D109" s="9" t="s">
        <v>26</v>
      </c>
      <c r="E109" s="9" t="s">
        <v>2739</v>
      </c>
      <c r="F109" s="9" t="s">
        <v>2758</v>
      </c>
      <c r="G109" s="9" t="s">
        <v>249</v>
      </c>
      <c r="H109" s="9">
        <v>1</v>
      </c>
      <c r="I109" s="9" t="s">
        <v>30</v>
      </c>
      <c r="J109" s="9" t="s">
        <v>60</v>
      </c>
      <c r="K109" s="15" t="s">
        <v>32</v>
      </c>
      <c r="L109" s="15" t="s">
        <v>33</v>
      </c>
      <c r="M109" s="9" t="s">
        <v>34</v>
      </c>
      <c r="N109" s="10" t="s">
        <v>2762</v>
      </c>
      <c r="O109" s="9" t="s">
        <v>36</v>
      </c>
      <c r="P109" s="9" t="s">
        <v>37</v>
      </c>
      <c r="Q109" s="10" t="s">
        <v>2024</v>
      </c>
      <c r="R109" s="9"/>
      <c r="S109" s="10" t="s">
        <v>1280</v>
      </c>
      <c r="T109" s="9" t="s">
        <v>41</v>
      </c>
      <c r="U109" s="10"/>
      <c r="V109" s="9" t="s">
        <v>2744</v>
      </c>
    </row>
    <row r="110" ht="60" spans="1:22">
      <c r="A110" s="6">
        <v>364</v>
      </c>
      <c r="B110" s="9" t="s">
        <v>2533</v>
      </c>
      <c r="C110" s="9" t="s">
        <v>971</v>
      </c>
      <c r="D110" s="9" t="s">
        <v>26</v>
      </c>
      <c r="E110" s="9" t="s">
        <v>2739</v>
      </c>
      <c r="F110" s="9" t="s">
        <v>2758</v>
      </c>
      <c r="G110" s="9" t="s">
        <v>2763</v>
      </c>
      <c r="H110" s="9">
        <v>1</v>
      </c>
      <c r="I110" s="9" t="s">
        <v>30</v>
      </c>
      <c r="J110" s="9" t="s">
        <v>60</v>
      </c>
      <c r="K110" s="15" t="s">
        <v>32</v>
      </c>
      <c r="L110" s="15" t="s">
        <v>33</v>
      </c>
      <c r="M110" s="9" t="s">
        <v>34</v>
      </c>
      <c r="N110" s="10" t="s">
        <v>2764</v>
      </c>
      <c r="O110" s="9" t="s">
        <v>36</v>
      </c>
      <c r="P110" s="9" t="s">
        <v>37</v>
      </c>
      <c r="Q110" s="10" t="s">
        <v>2024</v>
      </c>
      <c r="R110" s="9"/>
      <c r="S110" s="10" t="s">
        <v>1280</v>
      </c>
      <c r="T110" s="9" t="s">
        <v>41</v>
      </c>
      <c r="U110" s="10"/>
      <c r="V110" s="9" t="s">
        <v>2744</v>
      </c>
    </row>
    <row r="111" ht="60" spans="1:22">
      <c r="A111" s="6">
        <v>365</v>
      </c>
      <c r="B111" s="9" t="s">
        <v>2533</v>
      </c>
      <c r="C111" s="9" t="s">
        <v>971</v>
      </c>
      <c r="D111" s="9" t="s">
        <v>26</v>
      </c>
      <c r="E111" s="9" t="s">
        <v>2739</v>
      </c>
      <c r="F111" s="9" t="s">
        <v>2758</v>
      </c>
      <c r="G111" s="9" t="s">
        <v>1416</v>
      </c>
      <c r="H111" s="9">
        <v>1</v>
      </c>
      <c r="I111" s="9" t="s">
        <v>30</v>
      </c>
      <c r="J111" s="9" t="s">
        <v>345</v>
      </c>
      <c r="K111" s="15" t="s">
        <v>32</v>
      </c>
      <c r="L111" s="15" t="s">
        <v>33</v>
      </c>
      <c r="M111" s="9" t="s">
        <v>34</v>
      </c>
      <c r="N111" s="10" t="s">
        <v>2765</v>
      </c>
      <c r="O111" s="9" t="s">
        <v>36</v>
      </c>
      <c r="P111" s="9" t="s">
        <v>37</v>
      </c>
      <c r="Q111" s="10" t="s">
        <v>2024</v>
      </c>
      <c r="R111" s="9"/>
      <c r="S111" s="10" t="s">
        <v>2766</v>
      </c>
      <c r="T111" s="9" t="s">
        <v>41</v>
      </c>
      <c r="U111" s="10"/>
      <c r="V111" s="9" t="s">
        <v>2744</v>
      </c>
    </row>
    <row r="112" ht="60" spans="1:22">
      <c r="A112" s="6">
        <v>366</v>
      </c>
      <c r="B112" s="9" t="s">
        <v>2533</v>
      </c>
      <c r="C112" s="9" t="s">
        <v>971</v>
      </c>
      <c r="D112" s="9" t="s">
        <v>26</v>
      </c>
      <c r="E112" s="9" t="s">
        <v>2739</v>
      </c>
      <c r="F112" s="9" t="s">
        <v>2758</v>
      </c>
      <c r="G112" s="9" t="s">
        <v>2767</v>
      </c>
      <c r="H112" s="9">
        <v>2</v>
      </c>
      <c r="I112" s="9" t="s">
        <v>30</v>
      </c>
      <c r="J112" s="9" t="s">
        <v>345</v>
      </c>
      <c r="K112" s="15" t="s">
        <v>32</v>
      </c>
      <c r="L112" s="15" t="s">
        <v>33</v>
      </c>
      <c r="M112" s="9" t="s">
        <v>34</v>
      </c>
      <c r="N112" s="10" t="s">
        <v>1990</v>
      </c>
      <c r="O112" s="9" t="s">
        <v>36</v>
      </c>
      <c r="P112" s="9" t="s">
        <v>37</v>
      </c>
      <c r="Q112" s="10" t="s">
        <v>2024</v>
      </c>
      <c r="R112" s="9"/>
      <c r="S112" s="10" t="s">
        <v>1280</v>
      </c>
      <c r="T112" s="9" t="s">
        <v>41</v>
      </c>
      <c r="U112" s="10"/>
      <c r="V112" s="9" t="s">
        <v>2744</v>
      </c>
    </row>
    <row r="113" ht="84" spans="1:22">
      <c r="A113" s="6">
        <v>367</v>
      </c>
      <c r="B113" s="9" t="s">
        <v>2533</v>
      </c>
      <c r="C113" s="9" t="s">
        <v>996</v>
      </c>
      <c r="D113" s="9" t="s">
        <v>26</v>
      </c>
      <c r="E113" s="9" t="s">
        <v>2739</v>
      </c>
      <c r="F113" s="9" t="s">
        <v>2768</v>
      </c>
      <c r="G113" s="9" t="s">
        <v>1416</v>
      </c>
      <c r="H113" s="9">
        <v>1</v>
      </c>
      <c r="I113" s="9" t="s">
        <v>30</v>
      </c>
      <c r="J113" s="9" t="s">
        <v>345</v>
      </c>
      <c r="K113" s="15" t="s">
        <v>32</v>
      </c>
      <c r="L113" s="15" t="s">
        <v>33</v>
      </c>
      <c r="M113" s="9" t="s">
        <v>34</v>
      </c>
      <c r="N113" s="10" t="s">
        <v>1695</v>
      </c>
      <c r="O113" s="9" t="s">
        <v>816</v>
      </c>
      <c r="P113" s="9" t="s">
        <v>56</v>
      </c>
      <c r="Q113" s="10" t="s">
        <v>2769</v>
      </c>
      <c r="R113" s="9"/>
      <c r="S113" s="10" t="s">
        <v>89</v>
      </c>
      <c r="T113" s="9" t="s">
        <v>41</v>
      </c>
      <c r="U113" s="10"/>
      <c r="V113" s="9" t="s">
        <v>2744</v>
      </c>
    </row>
    <row r="114" ht="72" spans="1:22">
      <c r="A114" s="6">
        <v>368</v>
      </c>
      <c r="B114" s="9" t="s">
        <v>2533</v>
      </c>
      <c r="C114" s="9" t="s">
        <v>996</v>
      </c>
      <c r="D114" s="9" t="s">
        <v>26</v>
      </c>
      <c r="E114" s="9" t="s">
        <v>2739</v>
      </c>
      <c r="F114" s="9" t="s">
        <v>2770</v>
      </c>
      <c r="G114" s="9" t="s">
        <v>2746</v>
      </c>
      <c r="H114" s="9">
        <v>1</v>
      </c>
      <c r="I114" s="9" t="s">
        <v>30</v>
      </c>
      <c r="J114" s="9" t="s">
        <v>53</v>
      </c>
      <c r="K114" s="15" t="s">
        <v>32</v>
      </c>
      <c r="L114" s="15" t="s">
        <v>33</v>
      </c>
      <c r="M114" s="9" t="s">
        <v>34</v>
      </c>
      <c r="N114" s="10" t="s">
        <v>2684</v>
      </c>
      <c r="O114" s="9" t="s">
        <v>816</v>
      </c>
      <c r="P114" s="9" t="s">
        <v>56</v>
      </c>
      <c r="Q114" s="10" t="s">
        <v>1617</v>
      </c>
      <c r="R114" s="9"/>
      <c r="S114" s="10" t="s">
        <v>89</v>
      </c>
      <c r="T114" s="9" t="s">
        <v>41</v>
      </c>
      <c r="U114" s="10"/>
      <c r="V114" s="9" t="s">
        <v>2744</v>
      </c>
    </row>
    <row r="115" ht="84" spans="1:22">
      <c r="A115" s="6">
        <v>369</v>
      </c>
      <c r="B115" s="9" t="s">
        <v>2533</v>
      </c>
      <c r="C115" s="9" t="s">
        <v>996</v>
      </c>
      <c r="D115" s="9" t="s">
        <v>26</v>
      </c>
      <c r="E115" s="9" t="s">
        <v>2739</v>
      </c>
      <c r="F115" s="9" t="s">
        <v>2771</v>
      </c>
      <c r="G115" s="9" t="s">
        <v>1416</v>
      </c>
      <c r="H115" s="9">
        <v>1</v>
      </c>
      <c r="I115" s="9" t="s">
        <v>30</v>
      </c>
      <c r="J115" s="9" t="s">
        <v>345</v>
      </c>
      <c r="K115" s="15" t="s">
        <v>32</v>
      </c>
      <c r="L115" s="15" t="s">
        <v>33</v>
      </c>
      <c r="M115" s="9" t="s">
        <v>34</v>
      </c>
      <c r="N115" s="10" t="s">
        <v>2748</v>
      </c>
      <c r="O115" s="9" t="s">
        <v>816</v>
      </c>
      <c r="P115" s="9" t="s">
        <v>56</v>
      </c>
      <c r="Q115" s="10" t="s">
        <v>2769</v>
      </c>
      <c r="R115" s="9"/>
      <c r="S115" s="10"/>
      <c r="T115" s="9" t="s">
        <v>41</v>
      </c>
      <c r="U115" s="10"/>
      <c r="V115" s="9" t="s">
        <v>2744</v>
      </c>
    </row>
    <row r="116" ht="72" spans="1:22">
      <c r="A116" s="6">
        <v>370</v>
      </c>
      <c r="B116" s="9" t="s">
        <v>2533</v>
      </c>
      <c r="C116" s="9" t="s">
        <v>996</v>
      </c>
      <c r="D116" s="9" t="s">
        <v>26</v>
      </c>
      <c r="E116" s="9" t="s">
        <v>2739</v>
      </c>
      <c r="F116" s="9" t="s">
        <v>2771</v>
      </c>
      <c r="G116" s="9" t="s">
        <v>2746</v>
      </c>
      <c r="H116" s="9">
        <v>1</v>
      </c>
      <c r="I116" s="9" t="s">
        <v>30</v>
      </c>
      <c r="J116" s="9" t="s">
        <v>53</v>
      </c>
      <c r="K116" s="15" t="s">
        <v>32</v>
      </c>
      <c r="L116" s="15" t="s">
        <v>33</v>
      </c>
      <c r="M116" s="9" t="s">
        <v>34</v>
      </c>
      <c r="N116" s="10" t="s">
        <v>2684</v>
      </c>
      <c r="O116" s="9" t="s">
        <v>816</v>
      </c>
      <c r="P116" s="9" t="s">
        <v>56</v>
      </c>
      <c r="Q116" s="10" t="s">
        <v>1617</v>
      </c>
      <c r="R116" s="9"/>
      <c r="S116" s="10" t="s">
        <v>89</v>
      </c>
      <c r="T116" s="9" t="s">
        <v>41</v>
      </c>
      <c r="U116" s="10"/>
      <c r="V116" s="9" t="s">
        <v>2744</v>
      </c>
    </row>
    <row r="117" ht="72" spans="1:22">
      <c r="A117" s="6">
        <v>371</v>
      </c>
      <c r="B117" s="9" t="s">
        <v>2533</v>
      </c>
      <c r="C117" s="9" t="s">
        <v>996</v>
      </c>
      <c r="D117" s="9" t="s">
        <v>26</v>
      </c>
      <c r="E117" s="9" t="s">
        <v>2739</v>
      </c>
      <c r="F117" s="9" t="s">
        <v>2772</v>
      </c>
      <c r="G117" s="9" t="s">
        <v>2746</v>
      </c>
      <c r="H117" s="9">
        <v>1</v>
      </c>
      <c r="I117" s="9" t="s">
        <v>30</v>
      </c>
      <c r="J117" s="9" t="s">
        <v>53</v>
      </c>
      <c r="K117" s="15" t="s">
        <v>32</v>
      </c>
      <c r="L117" s="15" t="s">
        <v>33</v>
      </c>
      <c r="M117" s="9" t="s">
        <v>34</v>
      </c>
      <c r="N117" s="10" t="s">
        <v>1616</v>
      </c>
      <c r="O117" s="9" t="s">
        <v>816</v>
      </c>
      <c r="P117" s="9" t="s">
        <v>56</v>
      </c>
      <c r="Q117" s="10" t="s">
        <v>1617</v>
      </c>
      <c r="R117" s="9"/>
      <c r="S117" s="10"/>
      <c r="T117" s="9" t="s">
        <v>41</v>
      </c>
      <c r="U117" s="10"/>
      <c r="V117" s="9" t="s">
        <v>2744</v>
      </c>
    </row>
    <row r="118" ht="72" spans="1:22">
      <c r="A118" s="6">
        <v>372</v>
      </c>
      <c r="B118" s="9" t="s">
        <v>2533</v>
      </c>
      <c r="C118" s="9" t="s">
        <v>996</v>
      </c>
      <c r="D118" s="9" t="s">
        <v>26</v>
      </c>
      <c r="E118" s="9" t="s">
        <v>2739</v>
      </c>
      <c r="F118" s="9" t="s">
        <v>2773</v>
      </c>
      <c r="G118" s="9" t="s">
        <v>2746</v>
      </c>
      <c r="H118" s="9">
        <v>1</v>
      </c>
      <c r="I118" s="9" t="s">
        <v>30</v>
      </c>
      <c r="J118" s="9" t="s">
        <v>53</v>
      </c>
      <c r="K118" s="15" t="s">
        <v>32</v>
      </c>
      <c r="L118" s="15" t="s">
        <v>33</v>
      </c>
      <c r="M118" s="9" t="s">
        <v>34</v>
      </c>
      <c r="N118" s="10" t="s">
        <v>1616</v>
      </c>
      <c r="O118" s="9" t="s">
        <v>816</v>
      </c>
      <c r="P118" s="9" t="s">
        <v>56</v>
      </c>
      <c r="Q118" s="10" t="s">
        <v>1617</v>
      </c>
      <c r="R118" s="9"/>
      <c r="S118" s="10" t="s">
        <v>89</v>
      </c>
      <c r="T118" s="9" t="s">
        <v>41</v>
      </c>
      <c r="U118" s="10"/>
      <c r="V118" s="9" t="s">
        <v>2744</v>
      </c>
    </row>
    <row r="119" ht="72" spans="1:22">
      <c r="A119" s="6">
        <v>373</v>
      </c>
      <c r="B119" s="9" t="s">
        <v>2533</v>
      </c>
      <c r="C119" s="9" t="s">
        <v>996</v>
      </c>
      <c r="D119" s="9" t="s">
        <v>26</v>
      </c>
      <c r="E119" s="9" t="s">
        <v>2739</v>
      </c>
      <c r="F119" s="9" t="s">
        <v>2774</v>
      </c>
      <c r="G119" s="9" t="s">
        <v>2746</v>
      </c>
      <c r="H119" s="9">
        <v>1</v>
      </c>
      <c r="I119" s="9" t="s">
        <v>30</v>
      </c>
      <c r="J119" s="9" t="s">
        <v>53</v>
      </c>
      <c r="K119" s="15" t="s">
        <v>32</v>
      </c>
      <c r="L119" s="15" t="s">
        <v>33</v>
      </c>
      <c r="M119" s="9" t="s">
        <v>34</v>
      </c>
      <c r="N119" s="10" t="s">
        <v>2684</v>
      </c>
      <c r="O119" s="9" t="s">
        <v>816</v>
      </c>
      <c r="P119" s="9" t="s">
        <v>56</v>
      </c>
      <c r="Q119" s="10" t="s">
        <v>1617</v>
      </c>
      <c r="R119" s="9"/>
      <c r="S119" s="10"/>
      <c r="T119" s="9" t="s">
        <v>41</v>
      </c>
      <c r="U119" s="10"/>
      <c r="V119" s="9" t="s">
        <v>2744</v>
      </c>
    </row>
    <row r="120" ht="84" spans="1:22">
      <c r="A120" s="6">
        <v>374</v>
      </c>
      <c r="B120" s="9" t="s">
        <v>2533</v>
      </c>
      <c r="C120" s="9" t="s">
        <v>996</v>
      </c>
      <c r="D120" s="9" t="s">
        <v>26</v>
      </c>
      <c r="E120" s="9" t="s">
        <v>2739</v>
      </c>
      <c r="F120" s="9" t="s">
        <v>2774</v>
      </c>
      <c r="G120" s="9" t="s">
        <v>1416</v>
      </c>
      <c r="H120" s="9">
        <v>1</v>
      </c>
      <c r="I120" s="9" t="s">
        <v>30</v>
      </c>
      <c r="J120" s="9" t="s">
        <v>345</v>
      </c>
      <c r="K120" s="15" t="s">
        <v>32</v>
      </c>
      <c r="L120" s="15" t="s">
        <v>33</v>
      </c>
      <c r="M120" s="9" t="s">
        <v>34</v>
      </c>
      <c r="N120" s="10" t="s">
        <v>1695</v>
      </c>
      <c r="O120" s="9" t="s">
        <v>816</v>
      </c>
      <c r="P120" s="9" t="s">
        <v>56</v>
      </c>
      <c r="Q120" s="10" t="s">
        <v>2769</v>
      </c>
      <c r="R120" s="9"/>
      <c r="S120" s="10" t="s">
        <v>89</v>
      </c>
      <c r="T120" s="9" t="s">
        <v>41</v>
      </c>
      <c r="U120" s="10"/>
      <c r="V120" s="9" t="s">
        <v>2744</v>
      </c>
    </row>
    <row r="121" ht="72" spans="1:22">
      <c r="A121" s="6">
        <v>375</v>
      </c>
      <c r="B121" s="9" t="s">
        <v>2533</v>
      </c>
      <c r="C121" s="9" t="s">
        <v>996</v>
      </c>
      <c r="D121" s="9" t="s">
        <v>26</v>
      </c>
      <c r="E121" s="9" t="s">
        <v>2739</v>
      </c>
      <c r="F121" s="9" t="s">
        <v>2775</v>
      </c>
      <c r="G121" s="9" t="s">
        <v>2746</v>
      </c>
      <c r="H121" s="9">
        <v>1</v>
      </c>
      <c r="I121" s="9" t="s">
        <v>30</v>
      </c>
      <c r="J121" s="9" t="s">
        <v>53</v>
      </c>
      <c r="K121" s="15" t="s">
        <v>32</v>
      </c>
      <c r="L121" s="15" t="s">
        <v>33</v>
      </c>
      <c r="M121" s="9" t="s">
        <v>34</v>
      </c>
      <c r="N121" s="10" t="s">
        <v>2684</v>
      </c>
      <c r="O121" s="9" t="s">
        <v>816</v>
      </c>
      <c r="P121" s="9" t="s">
        <v>56</v>
      </c>
      <c r="Q121" s="10" t="s">
        <v>1617</v>
      </c>
      <c r="R121" s="9"/>
      <c r="S121" s="10"/>
      <c r="T121" s="9" t="s">
        <v>41</v>
      </c>
      <c r="U121" s="10"/>
      <c r="V121" s="9" t="s">
        <v>2744</v>
      </c>
    </row>
    <row r="122" ht="84" spans="1:22">
      <c r="A122" s="6">
        <v>376</v>
      </c>
      <c r="B122" s="9" t="s">
        <v>2533</v>
      </c>
      <c r="C122" s="9" t="s">
        <v>996</v>
      </c>
      <c r="D122" s="9" t="s">
        <v>26</v>
      </c>
      <c r="E122" s="9" t="s">
        <v>2739</v>
      </c>
      <c r="F122" s="9" t="s">
        <v>2776</v>
      </c>
      <c r="G122" s="9" t="s">
        <v>2045</v>
      </c>
      <c r="H122" s="9">
        <v>2</v>
      </c>
      <c r="I122" s="9" t="s">
        <v>30</v>
      </c>
      <c r="J122" s="9" t="s">
        <v>345</v>
      </c>
      <c r="K122" s="15" t="s">
        <v>32</v>
      </c>
      <c r="L122" s="15" t="s">
        <v>33</v>
      </c>
      <c r="M122" s="9" t="s">
        <v>34</v>
      </c>
      <c r="N122" s="10" t="s">
        <v>1695</v>
      </c>
      <c r="O122" s="9" t="s">
        <v>816</v>
      </c>
      <c r="P122" s="9" t="s">
        <v>56</v>
      </c>
      <c r="Q122" s="10" t="s">
        <v>2769</v>
      </c>
      <c r="R122" s="9"/>
      <c r="S122" s="10" t="s">
        <v>89</v>
      </c>
      <c r="T122" s="9" t="s">
        <v>41</v>
      </c>
      <c r="U122" s="10"/>
      <c r="V122" s="9" t="s">
        <v>2744</v>
      </c>
    </row>
    <row r="123" ht="72" spans="1:22">
      <c r="A123" s="6">
        <v>377</v>
      </c>
      <c r="B123" s="9" t="s">
        <v>2533</v>
      </c>
      <c r="C123" s="9" t="s">
        <v>996</v>
      </c>
      <c r="D123" s="9" t="s">
        <v>26</v>
      </c>
      <c r="E123" s="9" t="s">
        <v>2739</v>
      </c>
      <c r="F123" s="9" t="s">
        <v>2777</v>
      </c>
      <c r="G123" s="9" t="s">
        <v>2746</v>
      </c>
      <c r="H123" s="9">
        <v>1</v>
      </c>
      <c r="I123" s="9" t="s">
        <v>30</v>
      </c>
      <c r="J123" s="9" t="s">
        <v>53</v>
      </c>
      <c r="K123" s="15" t="s">
        <v>32</v>
      </c>
      <c r="L123" s="15" t="s">
        <v>33</v>
      </c>
      <c r="M123" s="9" t="s">
        <v>34</v>
      </c>
      <c r="N123" s="10" t="s">
        <v>2684</v>
      </c>
      <c r="O123" s="9" t="s">
        <v>816</v>
      </c>
      <c r="P123" s="9" t="s">
        <v>56</v>
      </c>
      <c r="Q123" s="10" t="s">
        <v>1617</v>
      </c>
      <c r="R123" s="9"/>
      <c r="S123" s="10" t="s">
        <v>2596</v>
      </c>
      <c r="T123" s="9" t="s">
        <v>41</v>
      </c>
      <c r="U123" s="10"/>
      <c r="V123" s="9" t="s">
        <v>2744</v>
      </c>
    </row>
    <row r="124" ht="84" spans="1:22">
      <c r="A124" s="6">
        <v>378</v>
      </c>
      <c r="B124" s="9" t="s">
        <v>2533</v>
      </c>
      <c r="C124" s="9" t="s">
        <v>996</v>
      </c>
      <c r="D124" s="9" t="s">
        <v>26</v>
      </c>
      <c r="E124" s="9" t="s">
        <v>2739</v>
      </c>
      <c r="F124" s="9" t="s">
        <v>2777</v>
      </c>
      <c r="G124" s="9" t="s">
        <v>1416</v>
      </c>
      <c r="H124" s="9">
        <v>1</v>
      </c>
      <c r="I124" s="9" t="s">
        <v>30</v>
      </c>
      <c r="J124" s="9" t="s">
        <v>345</v>
      </c>
      <c r="K124" s="15" t="s">
        <v>32</v>
      </c>
      <c r="L124" s="15" t="s">
        <v>33</v>
      </c>
      <c r="M124" s="9" t="s">
        <v>34</v>
      </c>
      <c r="N124" s="10" t="s">
        <v>2748</v>
      </c>
      <c r="O124" s="9" t="s">
        <v>816</v>
      </c>
      <c r="P124" s="9" t="s">
        <v>56</v>
      </c>
      <c r="Q124" s="10" t="s">
        <v>2769</v>
      </c>
      <c r="R124" s="9"/>
      <c r="S124" s="10" t="s">
        <v>89</v>
      </c>
      <c r="T124" s="9" t="s">
        <v>41</v>
      </c>
      <c r="U124" s="10"/>
      <c r="V124" s="9" t="s">
        <v>2744</v>
      </c>
    </row>
    <row r="125" ht="72" spans="1:22">
      <c r="A125" s="6">
        <v>379</v>
      </c>
      <c r="B125" s="9" t="s">
        <v>2533</v>
      </c>
      <c r="C125" s="9" t="s">
        <v>996</v>
      </c>
      <c r="D125" s="9" t="s">
        <v>26</v>
      </c>
      <c r="E125" s="9" t="s">
        <v>2739</v>
      </c>
      <c r="F125" s="9" t="s">
        <v>2778</v>
      </c>
      <c r="G125" s="9" t="s">
        <v>2746</v>
      </c>
      <c r="H125" s="9">
        <v>1</v>
      </c>
      <c r="I125" s="9" t="s">
        <v>30</v>
      </c>
      <c r="J125" s="9" t="s">
        <v>53</v>
      </c>
      <c r="K125" s="15" t="s">
        <v>32</v>
      </c>
      <c r="L125" s="15" t="s">
        <v>33</v>
      </c>
      <c r="M125" s="9" t="s">
        <v>34</v>
      </c>
      <c r="N125" s="10" t="s">
        <v>2684</v>
      </c>
      <c r="O125" s="9" t="s">
        <v>816</v>
      </c>
      <c r="P125" s="9" t="s">
        <v>56</v>
      </c>
      <c r="Q125" s="10" t="s">
        <v>1617</v>
      </c>
      <c r="R125" s="9"/>
      <c r="S125" s="10"/>
      <c r="T125" s="9" t="s">
        <v>41</v>
      </c>
      <c r="U125" s="10"/>
      <c r="V125" s="9" t="s">
        <v>2744</v>
      </c>
    </row>
    <row r="126" ht="60" spans="1:22">
      <c r="A126" s="6">
        <v>380</v>
      </c>
      <c r="B126" s="9" t="s">
        <v>2533</v>
      </c>
      <c r="C126" s="9" t="s">
        <v>996</v>
      </c>
      <c r="D126" s="9" t="s">
        <v>26</v>
      </c>
      <c r="E126" s="9" t="s">
        <v>2739</v>
      </c>
      <c r="F126" s="9" t="s">
        <v>2779</v>
      </c>
      <c r="G126" s="9" t="s">
        <v>612</v>
      </c>
      <c r="H126" s="9">
        <v>1</v>
      </c>
      <c r="I126" s="9" t="s">
        <v>30</v>
      </c>
      <c r="J126" s="9" t="s">
        <v>345</v>
      </c>
      <c r="K126" s="15" t="s">
        <v>32</v>
      </c>
      <c r="L126" s="15" t="s">
        <v>33</v>
      </c>
      <c r="M126" s="9" t="s">
        <v>34</v>
      </c>
      <c r="N126" s="10" t="s">
        <v>2780</v>
      </c>
      <c r="O126" s="9" t="s">
        <v>36</v>
      </c>
      <c r="P126" s="9" t="s">
        <v>56</v>
      </c>
      <c r="Q126" s="10" t="s">
        <v>2024</v>
      </c>
      <c r="R126" s="9"/>
      <c r="S126" s="10" t="s">
        <v>2781</v>
      </c>
      <c r="T126" s="9" t="s">
        <v>41</v>
      </c>
      <c r="U126" s="10"/>
      <c r="V126" s="9" t="s">
        <v>2744</v>
      </c>
    </row>
    <row r="127" ht="72" spans="1:22">
      <c r="A127" s="6">
        <v>381</v>
      </c>
      <c r="B127" s="9" t="s">
        <v>2533</v>
      </c>
      <c r="C127" s="9" t="s">
        <v>996</v>
      </c>
      <c r="D127" s="9" t="s">
        <v>26</v>
      </c>
      <c r="E127" s="9" t="s">
        <v>2739</v>
      </c>
      <c r="F127" s="9" t="s">
        <v>2779</v>
      </c>
      <c r="G127" s="9" t="s">
        <v>2746</v>
      </c>
      <c r="H127" s="9">
        <v>1</v>
      </c>
      <c r="I127" s="9" t="s">
        <v>30</v>
      </c>
      <c r="J127" s="9" t="s">
        <v>53</v>
      </c>
      <c r="K127" s="15" t="s">
        <v>32</v>
      </c>
      <c r="L127" s="15" t="s">
        <v>33</v>
      </c>
      <c r="M127" s="9" t="s">
        <v>34</v>
      </c>
      <c r="N127" s="10" t="s">
        <v>1616</v>
      </c>
      <c r="O127" s="9" t="s">
        <v>816</v>
      </c>
      <c r="P127" s="9" t="s">
        <v>56</v>
      </c>
      <c r="Q127" s="10" t="s">
        <v>1617</v>
      </c>
      <c r="R127" s="9"/>
      <c r="S127" s="10" t="s">
        <v>89</v>
      </c>
      <c r="T127" s="9" t="s">
        <v>41</v>
      </c>
      <c r="U127" s="10"/>
      <c r="V127" s="9" t="s">
        <v>2744</v>
      </c>
    </row>
    <row r="128" ht="84" spans="1:22">
      <c r="A128" s="6">
        <v>382</v>
      </c>
      <c r="B128" s="9" t="s">
        <v>2533</v>
      </c>
      <c r="C128" s="9" t="s">
        <v>996</v>
      </c>
      <c r="D128" s="9" t="s">
        <v>26</v>
      </c>
      <c r="E128" s="9" t="s">
        <v>2739</v>
      </c>
      <c r="F128" s="9" t="s">
        <v>2779</v>
      </c>
      <c r="G128" s="9" t="s">
        <v>1416</v>
      </c>
      <c r="H128" s="9">
        <v>1</v>
      </c>
      <c r="I128" s="9" t="s">
        <v>30</v>
      </c>
      <c r="J128" s="9" t="s">
        <v>345</v>
      </c>
      <c r="K128" s="15" t="s">
        <v>32</v>
      </c>
      <c r="L128" s="15" t="s">
        <v>33</v>
      </c>
      <c r="M128" s="9" t="s">
        <v>34</v>
      </c>
      <c r="N128" s="10" t="s">
        <v>2748</v>
      </c>
      <c r="O128" s="9" t="s">
        <v>816</v>
      </c>
      <c r="P128" s="9" t="s">
        <v>56</v>
      </c>
      <c r="Q128" s="10" t="s">
        <v>2769</v>
      </c>
      <c r="R128" s="9"/>
      <c r="S128" s="10"/>
      <c r="T128" s="9" t="s">
        <v>41</v>
      </c>
      <c r="U128" s="10"/>
      <c r="V128" s="9" t="s">
        <v>2744</v>
      </c>
    </row>
    <row r="129" ht="72" spans="1:22">
      <c r="A129" s="6">
        <v>383</v>
      </c>
      <c r="B129" s="9" t="s">
        <v>2533</v>
      </c>
      <c r="C129" s="9" t="s">
        <v>996</v>
      </c>
      <c r="D129" s="9" t="s">
        <v>26</v>
      </c>
      <c r="E129" s="9" t="s">
        <v>2739</v>
      </c>
      <c r="F129" s="9" t="s">
        <v>2782</v>
      </c>
      <c r="G129" s="9" t="s">
        <v>2746</v>
      </c>
      <c r="H129" s="9">
        <v>1</v>
      </c>
      <c r="I129" s="9" t="s">
        <v>30</v>
      </c>
      <c r="J129" s="9" t="s">
        <v>53</v>
      </c>
      <c r="K129" s="15" t="s">
        <v>32</v>
      </c>
      <c r="L129" s="15" t="s">
        <v>33</v>
      </c>
      <c r="M129" s="9" t="s">
        <v>34</v>
      </c>
      <c r="N129" s="10" t="s">
        <v>2783</v>
      </c>
      <c r="O129" s="9" t="s">
        <v>816</v>
      </c>
      <c r="P129" s="9" t="s">
        <v>56</v>
      </c>
      <c r="Q129" s="10" t="s">
        <v>1617</v>
      </c>
      <c r="R129" s="9"/>
      <c r="S129" s="10" t="s">
        <v>2596</v>
      </c>
      <c r="T129" s="9" t="s">
        <v>41</v>
      </c>
      <c r="U129" s="10"/>
      <c r="V129" s="9" t="s">
        <v>2744</v>
      </c>
    </row>
    <row r="130" ht="60" spans="1:22">
      <c r="A130" s="6">
        <v>384</v>
      </c>
      <c r="B130" s="9" t="s">
        <v>2533</v>
      </c>
      <c r="C130" s="9" t="s">
        <v>971</v>
      </c>
      <c r="D130" s="9" t="s">
        <v>26</v>
      </c>
      <c r="E130" s="9" t="s">
        <v>2739</v>
      </c>
      <c r="F130" s="9" t="s">
        <v>2784</v>
      </c>
      <c r="G130" s="9" t="s">
        <v>1416</v>
      </c>
      <c r="H130" s="9">
        <v>2</v>
      </c>
      <c r="I130" s="9" t="s">
        <v>30</v>
      </c>
      <c r="J130" s="9" t="s">
        <v>345</v>
      </c>
      <c r="K130" s="15" t="s">
        <v>32</v>
      </c>
      <c r="L130" s="15" t="s">
        <v>33</v>
      </c>
      <c r="M130" s="9" t="s">
        <v>34</v>
      </c>
      <c r="N130" s="10" t="s">
        <v>1695</v>
      </c>
      <c r="O130" s="9" t="s">
        <v>36</v>
      </c>
      <c r="P130" s="9" t="s">
        <v>37</v>
      </c>
      <c r="Q130" s="10" t="s">
        <v>2024</v>
      </c>
      <c r="R130" s="9"/>
      <c r="S130" s="10"/>
      <c r="T130" s="9" t="s">
        <v>41</v>
      </c>
      <c r="U130" s="10"/>
      <c r="V130" s="9" t="s">
        <v>2744</v>
      </c>
    </row>
    <row r="131" ht="60" spans="1:22">
      <c r="A131" s="6">
        <v>387</v>
      </c>
      <c r="B131" s="9" t="s">
        <v>2533</v>
      </c>
      <c r="C131" s="9" t="s">
        <v>971</v>
      </c>
      <c r="D131" s="9" t="s">
        <v>26</v>
      </c>
      <c r="E131" s="9" t="s">
        <v>2739</v>
      </c>
      <c r="F131" s="9" t="s">
        <v>2785</v>
      </c>
      <c r="G131" s="9" t="s">
        <v>2786</v>
      </c>
      <c r="H131" s="9">
        <v>2</v>
      </c>
      <c r="I131" s="9" t="s">
        <v>30</v>
      </c>
      <c r="J131" s="9" t="s">
        <v>345</v>
      </c>
      <c r="K131" s="15" t="s">
        <v>32</v>
      </c>
      <c r="L131" s="15" t="s">
        <v>33</v>
      </c>
      <c r="M131" s="9" t="s">
        <v>34</v>
      </c>
      <c r="N131" s="10" t="s">
        <v>1387</v>
      </c>
      <c r="O131" s="9" t="s">
        <v>36</v>
      </c>
      <c r="P131" s="9" t="s">
        <v>37</v>
      </c>
      <c r="Q131" s="10" t="s">
        <v>2024</v>
      </c>
      <c r="R131" s="9"/>
      <c r="S131" s="10"/>
      <c r="T131" s="9" t="s">
        <v>41</v>
      </c>
      <c r="U131" s="10"/>
      <c r="V131" s="9" t="s">
        <v>2744</v>
      </c>
    </row>
    <row r="132" ht="72" spans="1:22">
      <c r="A132" s="6">
        <v>388</v>
      </c>
      <c r="B132" s="9" t="s">
        <v>2533</v>
      </c>
      <c r="C132" s="9" t="s">
        <v>996</v>
      </c>
      <c r="D132" s="9" t="s">
        <v>26</v>
      </c>
      <c r="E132" s="9" t="s">
        <v>2739</v>
      </c>
      <c r="F132" s="9" t="s">
        <v>2787</v>
      </c>
      <c r="G132" s="9" t="s">
        <v>2746</v>
      </c>
      <c r="H132" s="9">
        <v>1</v>
      </c>
      <c r="I132" s="9" t="s">
        <v>30</v>
      </c>
      <c r="J132" s="9" t="s">
        <v>53</v>
      </c>
      <c r="K132" s="15" t="s">
        <v>32</v>
      </c>
      <c r="L132" s="15" t="s">
        <v>33</v>
      </c>
      <c r="M132" s="9" t="s">
        <v>34</v>
      </c>
      <c r="N132" s="10" t="s">
        <v>1616</v>
      </c>
      <c r="O132" s="9" t="s">
        <v>816</v>
      </c>
      <c r="P132" s="9" t="s">
        <v>56</v>
      </c>
      <c r="Q132" s="10" t="s">
        <v>1617</v>
      </c>
      <c r="R132" s="9"/>
      <c r="S132" s="10"/>
      <c r="T132" s="9" t="s">
        <v>41</v>
      </c>
      <c r="U132" s="10"/>
      <c r="V132" s="9" t="s">
        <v>2744</v>
      </c>
    </row>
    <row r="133" ht="72" spans="1:22">
      <c r="A133" s="6">
        <v>389</v>
      </c>
      <c r="B133" s="9" t="s">
        <v>2533</v>
      </c>
      <c r="C133" s="9" t="s">
        <v>996</v>
      </c>
      <c r="D133" s="9" t="s">
        <v>26</v>
      </c>
      <c r="E133" s="9" t="s">
        <v>2739</v>
      </c>
      <c r="F133" s="9" t="s">
        <v>2788</v>
      </c>
      <c r="G133" s="9" t="s">
        <v>2746</v>
      </c>
      <c r="H133" s="9">
        <v>1</v>
      </c>
      <c r="I133" s="9" t="s">
        <v>30</v>
      </c>
      <c r="J133" s="9" t="s">
        <v>53</v>
      </c>
      <c r="K133" s="15" t="s">
        <v>32</v>
      </c>
      <c r="L133" s="15" t="s">
        <v>33</v>
      </c>
      <c r="M133" s="9" t="s">
        <v>34</v>
      </c>
      <c r="N133" s="10" t="s">
        <v>1616</v>
      </c>
      <c r="O133" s="9" t="s">
        <v>816</v>
      </c>
      <c r="P133" s="9" t="s">
        <v>56</v>
      </c>
      <c r="Q133" s="10" t="s">
        <v>1617</v>
      </c>
      <c r="R133" s="9"/>
      <c r="S133" s="10"/>
      <c r="T133" s="9" t="s">
        <v>41</v>
      </c>
      <c r="U133" s="10"/>
      <c r="V133" s="9" t="s">
        <v>2744</v>
      </c>
    </row>
    <row r="134" ht="72" spans="1:22">
      <c r="A134" s="6">
        <v>390</v>
      </c>
      <c r="B134" s="9" t="s">
        <v>2533</v>
      </c>
      <c r="C134" s="9" t="s">
        <v>996</v>
      </c>
      <c r="D134" s="9" t="s">
        <v>26</v>
      </c>
      <c r="E134" s="9" t="s">
        <v>2739</v>
      </c>
      <c r="F134" s="9" t="s">
        <v>2789</v>
      </c>
      <c r="G134" s="9" t="s">
        <v>2746</v>
      </c>
      <c r="H134" s="9">
        <v>1</v>
      </c>
      <c r="I134" s="9" t="s">
        <v>30</v>
      </c>
      <c r="J134" s="9" t="s">
        <v>53</v>
      </c>
      <c r="K134" s="15" t="s">
        <v>32</v>
      </c>
      <c r="L134" s="15" t="s">
        <v>33</v>
      </c>
      <c r="M134" s="9" t="s">
        <v>34</v>
      </c>
      <c r="N134" s="10" t="s">
        <v>2684</v>
      </c>
      <c r="O134" s="9" t="s">
        <v>816</v>
      </c>
      <c r="P134" s="9" t="s">
        <v>56</v>
      </c>
      <c r="Q134" s="10" t="s">
        <v>1617</v>
      </c>
      <c r="R134" s="9"/>
      <c r="S134" s="10" t="s">
        <v>89</v>
      </c>
      <c r="T134" s="9" t="s">
        <v>41</v>
      </c>
      <c r="U134" s="10"/>
      <c r="V134" s="9" t="s">
        <v>2744</v>
      </c>
    </row>
    <row r="135" ht="72" spans="1:22">
      <c r="A135" s="6">
        <v>391</v>
      </c>
      <c r="B135" s="9" t="s">
        <v>2533</v>
      </c>
      <c r="C135" s="9" t="s">
        <v>996</v>
      </c>
      <c r="D135" s="9" t="s">
        <v>26</v>
      </c>
      <c r="E135" s="9" t="s">
        <v>2739</v>
      </c>
      <c r="F135" s="9" t="s">
        <v>2790</v>
      </c>
      <c r="G135" s="9" t="s">
        <v>2746</v>
      </c>
      <c r="H135" s="9">
        <v>1</v>
      </c>
      <c r="I135" s="9" t="s">
        <v>30</v>
      </c>
      <c r="J135" s="9" t="s">
        <v>53</v>
      </c>
      <c r="K135" s="15" t="s">
        <v>32</v>
      </c>
      <c r="L135" s="15" t="s">
        <v>33</v>
      </c>
      <c r="M135" s="9" t="s">
        <v>34</v>
      </c>
      <c r="N135" s="10" t="s">
        <v>1616</v>
      </c>
      <c r="O135" s="9" t="s">
        <v>816</v>
      </c>
      <c r="P135" s="9" t="s">
        <v>56</v>
      </c>
      <c r="Q135" s="10" t="s">
        <v>1617</v>
      </c>
      <c r="R135" s="9"/>
      <c r="S135" s="10" t="s">
        <v>89</v>
      </c>
      <c r="T135" s="9" t="s">
        <v>41</v>
      </c>
      <c r="U135" s="10"/>
      <c r="V135" s="9" t="s">
        <v>2744</v>
      </c>
    </row>
    <row r="136" ht="48" spans="1:22">
      <c r="A136" s="6">
        <v>392</v>
      </c>
      <c r="B136" s="9" t="s">
        <v>2533</v>
      </c>
      <c r="C136" s="9" t="s">
        <v>996</v>
      </c>
      <c r="D136" s="9" t="s">
        <v>26</v>
      </c>
      <c r="E136" s="9" t="s">
        <v>2739</v>
      </c>
      <c r="F136" s="9" t="s">
        <v>2790</v>
      </c>
      <c r="G136" s="9" t="s">
        <v>2749</v>
      </c>
      <c r="H136" s="9">
        <v>1</v>
      </c>
      <c r="I136" s="9" t="s">
        <v>30</v>
      </c>
      <c r="J136" s="9" t="s">
        <v>143</v>
      </c>
      <c r="K136" s="15" t="s">
        <v>32</v>
      </c>
      <c r="L136" s="15" t="s">
        <v>33</v>
      </c>
      <c r="M136" s="9" t="s">
        <v>34</v>
      </c>
      <c r="N136" s="10" t="s">
        <v>1167</v>
      </c>
      <c r="O136" s="9" t="s">
        <v>36</v>
      </c>
      <c r="P136" s="9" t="s">
        <v>56</v>
      </c>
      <c r="Q136" s="10" t="s">
        <v>2750</v>
      </c>
      <c r="R136" s="9"/>
      <c r="S136" s="10"/>
      <c r="T136" s="9" t="s">
        <v>41</v>
      </c>
      <c r="U136" s="10"/>
      <c r="V136" s="9" t="s">
        <v>2744</v>
      </c>
    </row>
    <row r="137" ht="72" spans="1:22">
      <c r="A137" s="6">
        <v>393</v>
      </c>
      <c r="B137" s="9" t="s">
        <v>2533</v>
      </c>
      <c r="C137" s="9" t="s">
        <v>996</v>
      </c>
      <c r="D137" s="9" t="s">
        <v>26</v>
      </c>
      <c r="E137" s="9" t="s">
        <v>2739</v>
      </c>
      <c r="F137" s="9" t="s">
        <v>2791</v>
      </c>
      <c r="G137" s="9" t="s">
        <v>2746</v>
      </c>
      <c r="H137" s="9">
        <v>1</v>
      </c>
      <c r="I137" s="9" t="s">
        <v>30</v>
      </c>
      <c r="J137" s="9" t="s">
        <v>53</v>
      </c>
      <c r="K137" s="15" t="s">
        <v>32</v>
      </c>
      <c r="L137" s="15" t="s">
        <v>33</v>
      </c>
      <c r="M137" s="9" t="s">
        <v>34</v>
      </c>
      <c r="N137" s="10" t="s">
        <v>2684</v>
      </c>
      <c r="O137" s="9" t="s">
        <v>816</v>
      </c>
      <c r="P137" s="9" t="s">
        <v>56</v>
      </c>
      <c r="Q137" s="10" t="s">
        <v>1617</v>
      </c>
      <c r="R137" s="9"/>
      <c r="S137" s="10" t="s">
        <v>89</v>
      </c>
      <c r="T137" s="9" t="s">
        <v>41</v>
      </c>
      <c r="U137" s="10"/>
      <c r="V137" s="9" t="s">
        <v>2744</v>
      </c>
    </row>
    <row r="138" ht="84" spans="1:22">
      <c r="A138" s="6">
        <v>394</v>
      </c>
      <c r="B138" s="9" t="s">
        <v>2533</v>
      </c>
      <c r="C138" s="9" t="s">
        <v>996</v>
      </c>
      <c r="D138" s="9" t="s">
        <v>26</v>
      </c>
      <c r="E138" s="9" t="s">
        <v>2739</v>
      </c>
      <c r="F138" s="9" t="s">
        <v>2792</v>
      </c>
      <c r="G138" s="9" t="s">
        <v>1416</v>
      </c>
      <c r="H138" s="9">
        <v>1</v>
      </c>
      <c r="I138" s="9" t="s">
        <v>30</v>
      </c>
      <c r="J138" s="9" t="s">
        <v>345</v>
      </c>
      <c r="K138" s="15" t="s">
        <v>32</v>
      </c>
      <c r="L138" s="15" t="s">
        <v>33</v>
      </c>
      <c r="M138" s="9" t="s">
        <v>34</v>
      </c>
      <c r="N138" s="10" t="s">
        <v>1695</v>
      </c>
      <c r="O138" s="9" t="s">
        <v>816</v>
      </c>
      <c r="P138" s="9" t="s">
        <v>56</v>
      </c>
      <c r="Q138" s="10" t="s">
        <v>2769</v>
      </c>
      <c r="R138" s="9"/>
      <c r="S138" s="10" t="s">
        <v>89</v>
      </c>
      <c r="T138" s="9" t="s">
        <v>41</v>
      </c>
      <c r="U138" s="10"/>
      <c r="V138" s="9" t="s">
        <v>2744</v>
      </c>
    </row>
    <row r="139" ht="72" spans="1:22">
      <c r="A139" s="6">
        <v>395</v>
      </c>
      <c r="B139" s="9" t="s">
        <v>2533</v>
      </c>
      <c r="C139" s="9" t="s">
        <v>996</v>
      </c>
      <c r="D139" s="9" t="s">
        <v>26</v>
      </c>
      <c r="E139" s="9" t="s">
        <v>2739</v>
      </c>
      <c r="F139" s="9" t="s">
        <v>2793</v>
      </c>
      <c r="G139" s="9" t="s">
        <v>2746</v>
      </c>
      <c r="H139" s="9">
        <v>1</v>
      </c>
      <c r="I139" s="9" t="s">
        <v>30</v>
      </c>
      <c r="J139" s="9" t="s">
        <v>345</v>
      </c>
      <c r="K139" s="15" t="s">
        <v>32</v>
      </c>
      <c r="L139" s="15" t="s">
        <v>33</v>
      </c>
      <c r="M139" s="9" t="s">
        <v>34</v>
      </c>
      <c r="N139" s="10" t="s">
        <v>2794</v>
      </c>
      <c r="O139" s="9" t="s">
        <v>816</v>
      </c>
      <c r="P139" s="9" t="s">
        <v>56</v>
      </c>
      <c r="Q139" s="10" t="s">
        <v>1617</v>
      </c>
      <c r="R139" s="9"/>
      <c r="S139" s="10"/>
      <c r="T139" s="9" t="s">
        <v>41</v>
      </c>
      <c r="U139" s="10"/>
      <c r="V139" s="9" t="s">
        <v>2744</v>
      </c>
    </row>
    <row r="140" ht="60" spans="1:22">
      <c r="A140" s="6">
        <v>549</v>
      </c>
      <c r="B140" s="6" t="s">
        <v>2533</v>
      </c>
      <c r="C140" s="6" t="s">
        <v>971</v>
      </c>
      <c r="D140" s="6" t="s">
        <v>26</v>
      </c>
      <c r="E140" s="6" t="s">
        <v>2795</v>
      </c>
      <c r="F140" s="6" t="s">
        <v>2796</v>
      </c>
      <c r="G140" s="6" t="s">
        <v>2741</v>
      </c>
      <c r="H140" s="6">
        <v>1</v>
      </c>
      <c r="I140" s="6" t="s">
        <v>30</v>
      </c>
      <c r="J140" s="6" t="s">
        <v>31</v>
      </c>
      <c r="K140" s="15" t="s">
        <v>32</v>
      </c>
      <c r="L140" s="15" t="s">
        <v>33</v>
      </c>
      <c r="M140" s="6" t="s">
        <v>34</v>
      </c>
      <c r="N140" s="8" t="s">
        <v>2797</v>
      </c>
      <c r="O140" s="6" t="s">
        <v>36</v>
      </c>
      <c r="P140" s="6" t="s">
        <v>37</v>
      </c>
      <c r="Q140" s="8" t="s">
        <v>2736</v>
      </c>
      <c r="R140" s="6"/>
      <c r="S140" s="8"/>
      <c r="T140" s="6" t="s">
        <v>41</v>
      </c>
      <c r="U140" s="8"/>
      <c r="V140" s="6" t="s">
        <v>2798</v>
      </c>
    </row>
    <row r="141" ht="48" spans="1:22">
      <c r="A141" s="6">
        <v>551</v>
      </c>
      <c r="B141" s="6" t="s">
        <v>2533</v>
      </c>
      <c r="C141" s="6" t="s">
        <v>971</v>
      </c>
      <c r="D141" s="6" t="s">
        <v>26</v>
      </c>
      <c r="E141" s="6" t="s">
        <v>2795</v>
      </c>
      <c r="F141" s="6" t="s">
        <v>2796</v>
      </c>
      <c r="G141" s="6" t="s">
        <v>2799</v>
      </c>
      <c r="H141" s="6">
        <v>1</v>
      </c>
      <c r="I141" s="6" t="s">
        <v>30</v>
      </c>
      <c r="J141" s="6" t="s">
        <v>53</v>
      </c>
      <c r="K141" s="15" t="s">
        <v>32</v>
      </c>
      <c r="L141" s="15" t="s">
        <v>33</v>
      </c>
      <c r="M141" s="6" t="s">
        <v>34</v>
      </c>
      <c r="N141" s="8" t="s">
        <v>195</v>
      </c>
      <c r="O141" s="6" t="s">
        <v>36</v>
      </c>
      <c r="P141" s="6" t="s">
        <v>37</v>
      </c>
      <c r="Q141" s="8" t="s">
        <v>2800</v>
      </c>
      <c r="R141" s="6"/>
      <c r="S141" s="8" t="s">
        <v>2801</v>
      </c>
      <c r="T141" s="6" t="s">
        <v>41</v>
      </c>
      <c r="U141" s="8"/>
      <c r="V141" s="6" t="s">
        <v>2798</v>
      </c>
    </row>
    <row r="142" ht="72" spans="1:22">
      <c r="A142" s="6">
        <v>577</v>
      </c>
      <c r="B142" s="6" t="s">
        <v>2533</v>
      </c>
      <c r="C142" s="6" t="s">
        <v>996</v>
      </c>
      <c r="D142" s="6" t="s">
        <v>26</v>
      </c>
      <c r="E142" s="6" t="s">
        <v>2795</v>
      </c>
      <c r="F142" s="6" t="s">
        <v>2802</v>
      </c>
      <c r="G142" s="6" t="s">
        <v>2803</v>
      </c>
      <c r="H142" s="6">
        <v>1</v>
      </c>
      <c r="I142" s="6" t="s">
        <v>30</v>
      </c>
      <c r="J142" s="6" t="s">
        <v>295</v>
      </c>
      <c r="K142" s="15" t="s">
        <v>32</v>
      </c>
      <c r="L142" s="15" t="s">
        <v>33</v>
      </c>
      <c r="M142" s="6" t="s">
        <v>34</v>
      </c>
      <c r="N142" s="8" t="s">
        <v>2804</v>
      </c>
      <c r="O142" s="6" t="s">
        <v>816</v>
      </c>
      <c r="P142" s="6" t="s">
        <v>56</v>
      </c>
      <c r="Q142" s="8" t="s">
        <v>2805</v>
      </c>
      <c r="R142" s="6"/>
      <c r="S142" s="8"/>
      <c r="T142" s="6" t="s">
        <v>41</v>
      </c>
      <c r="U142" s="6" t="s">
        <v>1608</v>
      </c>
      <c r="V142" s="6" t="s">
        <v>2798</v>
      </c>
    </row>
    <row r="143" ht="84" spans="1:22">
      <c r="A143" s="6">
        <v>578</v>
      </c>
      <c r="B143" s="6" t="s">
        <v>2533</v>
      </c>
      <c r="C143" s="6" t="s">
        <v>996</v>
      </c>
      <c r="D143" s="6" t="s">
        <v>26</v>
      </c>
      <c r="E143" s="6" t="s">
        <v>2795</v>
      </c>
      <c r="F143" s="6" t="s">
        <v>2806</v>
      </c>
      <c r="G143" s="6" t="s">
        <v>612</v>
      </c>
      <c r="H143" s="6">
        <v>1</v>
      </c>
      <c r="I143" s="6" t="s">
        <v>30</v>
      </c>
      <c r="J143" s="6" t="s">
        <v>60</v>
      </c>
      <c r="K143" s="15" t="s">
        <v>32</v>
      </c>
      <c r="L143" s="15" t="s">
        <v>33</v>
      </c>
      <c r="M143" s="6" t="s">
        <v>34</v>
      </c>
      <c r="N143" s="8" t="s">
        <v>2807</v>
      </c>
      <c r="O143" s="6" t="s">
        <v>816</v>
      </c>
      <c r="P143" s="6" t="s">
        <v>56</v>
      </c>
      <c r="Q143" s="8" t="s">
        <v>2808</v>
      </c>
      <c r="R143" s="6"/>
      <c r="S143" s="8" t="s">
        <v>2809</v>
      </c>
      <c r="T143" s="6" t="s">
        <v>41</v>
      </c>
      <c r="U143" s="6" t="s">
        <v>1608</v>
      </c>
      <c r="V143" s="6" t="s">
        <v>2798</v>
      </c>
    </row>
    <row r="144" ht="84" spans="1:22">
      <c r="A144" s="6">
        <v>579</v>
      </c>
      <c r="B144" s="6" t="s">
        <v>2533</v>
      </c>
      <c r="C144" s="6" t="s">
        <v>996</v>
      </c>
      <c r="D144" s="6" t="s">
        <v>26</v>
      </c>
      <c r="E144" s="6" t="s">
        <v>2795</v>
      </c>
      <c r="F144" s="6" t="s">
        <v>2810</v>
      </c>
      <c r="G144" s="6" t="s">
        <v>2045</v>
      </c>
      <c r="H144" s="6">
        <v>1</v>
      </c>
      <c r="I144" s="6" t="s">
        <v>30</v>
      </c>
      <c r="J144" s="6" t="s">
        <v>345</v>
      </c>
      <c r="K144" s="15" t="s">
        <v>32</v>
      </c>
      <c r="L144" s="15" t="s">
        <v>33</v>
      </c>
      <c r="M144" s="6" t="s">
        <v>34</v>
      </c>
      <c r="N144" s="8" t="s">
        <v>2811</v>
      </c>
      <c r="O144" s="6" t="s">
        <v>816</v>
      </c>
      <c r="P144" s="6" t="s">
        <v>56</v>
      </c>
      <c r="Q144" s="8" t="s">
        <v>2812</v>
      </c>
      <c r="R144" s="6"/>
      <c r="S144" s="8" t="s">
        <v>2813</v>
      </c>
      <c r="T144" s="6" t="s">
        <v>41</v>
      </c>
      <c r="U144" s="6" t="s">
        <v>1608</v>
      </c>
      <c r="V144" s="6" t="s">
        <v>2798</v>
      </c>
    </row>
    <row r="145" ht="84" spans="1:22">
      <c r="A145" s="6">
        <v>580</v>
      </c>
      <c r="B145" s="6" t="s">
        <v>2533</v>
      </c>
      <c r="C145" s="6" t="s">
        <v>996</v>
      </c>
      <c r="D145" s="6" t="s">
        <v>26</v>
      </c>
      <c r="E145" s="6" t="s">
        <v>2795</v>
      </c>
      <c r="F145" s="6" t="s">
        <v>2814</v>
      </c>
      <c r="G145" s="6" t="s">
        <v>612</v>
      </c>
      <c r="H145" s="6">
        <v>1</v>
      </c>
      <c r="I145" s="6" t="s">
        <v>30</v>
      </c>
      <c r="J145" s="6" t="s">
        <v>60</v>
      </c>
      <c r="K145" s="15" t="s">
        <v>32</v>
      </c>
      <c r="L145" s="15" t="s">
        <v>33</v>
      </c>
      <c r="M145" s="6" t="s">
        <v>34</v>
      </c>
      <c r="N145" s="8" t="s">
        <v>2807</v>
      </c>
      <c r="O145" s="6" t="s">
        <v>816</v>
      </c>
      <c r="P145" s="6" t="s">
        <v>56</v>
      </c>
      <c r="Q145" s="8" t="s">
        <v>2808</v>
      </c>
      <c r="R145" s="6"/>
      <c r="S145" s="8" t="s">
        <v>2809</v>
      </c>
      <c r="T145" s="6" t="s">
        <v>41</v>
      </c>
      <c r="U145" s="6" t="s">
        <v>1608</v>
      </c>
      <c r="V145" s="6" t="s">
        <v>2798</v>
      </c>
    </row>
    <row r="146" ht="72" spans="1:22">
      <c r="A146" s="6">
        <v>581</v>
      </c>
      <c r="B146" s="6" t="s">
        <v>2533</v>
      </c>
      <c r="C146" s="6" t="s">
        <v>996</v>
      </c>
      <c r="D146" s="6" t="s">
        <v>26</v>
      </c>
      <c r="E146" s="6" t="s">
        <v>2795</v>
      </c>
      <c r="F146" s="6" t="s">
        <v>2815</v>
      </c>
      <c r="G146" s="6" t="s">
        <v>552</v>
      </c>
      <c r="H146" s="6">
        <v>1</v>
      </c>
      <c r="I146" s="6" t="s">
        <v>30</v>
      </c>
      <c r="J146" s="6" t="s">
        <v>143</v>
      </c>
      <c r="K146" s="15" t="s">
        <v>32</v>
      </c>
      <c r="L146" s="15" t="s">
        <v>33</v>
      </c>
      <c r="M146" s="6" t="s">
        <v>34</v>
      </c>
      <c r="N146" s="8" t="s">
        <v>1476</v>
      </c>
      <c r="O146" s="6" t="s">
        <v>816</v>
      </c>
      <c r="P146" s="6" t="s">
        <v>56</v>
      </c>
      <c r="Q146" s="8" t="s">
        <v>2816</v>
      </c>
      <c r="R146" s="6"/>
      <c r="S146" s="8" t="s">
        <v>2817</v>
      </c>
      <c r="T146" s="6" t="s">
        <v>41</v>
      </c>
      <c r="U146" s="6" t="s">
        <v>1608</v>
      </c>
      <c r="V146" s="6" t="s">
        <v>2798</v>
      </c>
    </row>
    <row r="147" ht="84" spans="1:22">
      <c r="A147" s="6">
        <v>582</v>
      </c>
      <c r="B147" s="6" t="s">
        <v>2533</v>
      </c>
      <c r="C147" s="6" t="s">
        <v>996</v>
      </c>
      <c r="D147" s="6" t="s">
        <v>26</v>
      </c>
      <c r="E147" s="6" t="s">
        <v>2795</v>
      </c>
      <c r="F147" s="6" t="s">
        <v>2818</v>
      </c>
      <c r="G147" s="6" t="s">
        <v>612</v>
      </c>
      <c r="H147" s="6">
        <v>1</v>
      </c>
      <c r="I147" s="6" t="s">
        <v>30</v>
      </c>
      <c r="J147" s="6" t="s">
        <v>60</v>
      </c>
      <c r="K147" s="15" t="s">
        <v>32</v>
      </c>
      <c r="L147" s="15" t="s">
        <v>33</v>
      </c>
      <c r="M147" s="6" t="s">
        <v>34</v>
      </c>
      <c r="N147" s="8" t="s">
        <v>2807</v>
      </c>
      <c r="O147" s="6" t="s">
        <v>816</v>
      </c>
      <c r="P147" s="6" t="s">
        <v>56</v>
      </c>
      <c r="Q147" s="8" t="s">
        <v>2812</v>
      </c>
      <c r="R147" s="6"/>
      <c r="S147" s="8" t="s">
        <v>2809</v>
      </c>
      <c r="T147" s="6" t="s">
        <v>41</v>
      </c>
      <c r="U147" s="6" t="s">
        <v>1608</v>
      </c>
      <c r="V147" s="6" t="s">
        <v>2798</v>
      </c>
    </row>
    <row r="148" ht="84" spans="1:22">
      <c r="A148" s="6">
        <v>583</v>
      </c>
      <c r="B148" s="6" t="s">
        <v>2533</v>
      </c>
      <c r="C148" s="6" t="s">
        <v>996</v>
      </c>
      <c r="D148" s="6" t="s">
        <v>26</v>
      </c>
      <c r="E148" s="6" t="s">
        <v>2795</v>
      </c>
      <c r="F148" s="6" t="s">
        <v>2819</v>
      </c>
      <c r="G148" s="6" t="s">
        <v>612</v>
      </c>
      <c r="H148" s="6">
        <v>1</v>
      </c>
      <c r="I148" s="6" t="s">
        <v>30</v>
      </c>
      <c r="J148" s="6" t="s">
        <v>60</v>
      </c>
      <c r="K148" s="15" t="s">
        <v>32</v>
      </c>
      <c r="L148" s="15" t="s">
        <v>33</v>
      </c>
      <c r="M148" s="6" t="s">
        <v>34</v>
      </c>
      <c r="N148" s="8" t="s">
        <v>2807</v>
      </c>
      <c r="O148" s="6" t="s">
        <v>816</v>
      </c>
      <c r="P148" s="6" t="s">
        <v>56</v>
      </c>
      <c r="Q148" s="8" t="s">
        <v>2812</v>
      </c>
      <c r="R148" s="6"/>
      <c r="S148" s="8" t="s">
        <v>2809</v>
      </c>
      <c r="T148" s="6" t="s">
        <v>41</v>
      </c>
      <c r="U148" s="6" t="s">
        <v>1608</v>
      </c>
      <c r="V148" s="6" t="s">
        <v>2798</v>
      </c>
    </row>
    <row r="149" ht="84" spans="1:22">
      <c r="A149" s="6">
        <v>584</v>
      </c>
      <c r="B149" s="6" t="s">
        <v>2533</v>
      </c>
      <c r="C149" s="6" t="s">
        <v>996</v>
      </c>
      <c r="D149" s="6" t="s">
        <v>26</v>
      </c>
      <c r="E149" s="6" t="s">
        <v>2795</v>
      </c>
      <c r="F149" s="6" t="s">
        <v>2820</v>
      </c>
      <c r="G149" s="6" t="s">
        <v>612</v>
      </c>
      <c r="H149" s="6">
        <v>1</v>
      </c>
      <c r="I149" s="6" t="s">
        <v>30</v>
      </c>
      <c r="J149" s="6" t="s">
        <v>60</v>
      </c>
      <c r="K149" s="15" t="s">
        <v>32</v>
      </c>
      <c r="L149" s="15" t="s">
        <v>33</v>
      </c>
      <c r="M149" s="6" t="s">
        <v>34</v>
      </c>
      <c r="N149" s="8" t="s">
        <v>2807</v>
      </c>
      <c r="O149" s="6" t="s">
        <v>816</v>
      </c>
      <c r="P149" s="6" t="s">
        <v>56</v>
      </c>
      <c r="Q149" s="8" t="s">
        <v>2812</v>
      </c>
      <c r="R149" s="6"/>
      <c r="S149" s="8" t="s">
        <v>2809</v>
      </c>
      <c r="T149" s="6" t="s">
        <v>41</v>
      </c>
      <c r="U149" s="6" t="s">
        <v>1608</v>
      </c>
      <c r="V149" s="6" t="s">
        <v>2798</v>
      </c>
    </row>
    <row r="150" ht="72" spans="1:22">
      <c r="A150" s="6">
        <v>585</v>
      </c>
      <c r="B150" s="6" t="s">
        <v>2533</v>
      </c>
      <c r="C150" s="6" t="s">
        <v>996</v>
      </c>
      <c r="D150" s="6" t="s">
        <v>26</v>
      </c>
      <c r="E150" s="6" t="s">
        <v>2795</v>
      </c>
      <c r="F150" s="6" t="s">
        <v>2821</v>
      </c>
      <c r="G150" s="6" t="s">
        <v>119</v>
      </c>
      <c r="H150" s="6">
        <v>1</v>
      </c>
      <c r="I150" s="6" t="s">
        <v>30</v>
      </c>
      <c r="J150" s="6" t="s">
        <v>53</v>
      </c>
      <c r="K150" s="15" t="s">
        <v>32</v>
      </c>
      <c r="L150" s="15" t="s">
        <v>33</v>
      </c>
      <c r="M150" s="6" t="s">
        <v>34</v>
      </c>
      <c r="N150" s="8" t="s">
        <v>195</v>
      </c>
      <c r="O150" s="6" t="s">
        <v>816</v>
      </c>
      <c r="P150" s="6" t="s">
        <v>56</v>
      </c>
      <c r="Q150" s="8" t="s">
        <v>2822</v>
      </c>
      <c r="R150" s="6"/>
      <c r="S150" s="8" t="s">
        <v>2823</v>
      </c>
      <c r="T150" s="6" t="s">
        <v>41</v>
      </c>
      <c r="U150" s="6" t="s">
        <v>1608</v>
      </c>
      <c r="V150" s="6" t="s">
        <v>2798</v>
      </c>
    </row>
    <row r="151" ht="84" spans="1:22">
      <c r="A151" s="6">
        <v>586</v>
      </c>
      <c r="B151" s="6" t="s">
        <v>2533</v>
      </c>
      <c r="C151" s="6" t="s">
        <v>996</v>
      </c>
      <c r="D151" s="6" t="s">
        <v>26</v>
      </c>
      <c r="E151" s="6" t="s">
        <v>2795</v>
      </c>
      <c r="F151" s="6" t="s">
        <v>2824</v>
      </c>
      <c r="G151" s="6" t="s">
        <v>2825</v>
      </c>
      <c r="H151" s="6">
        <v>1</v>
      </c>
      <c r="I151" s="6" t="s">
        <v>30</v>
      </c>
      <c r="J151" s="6" t="s">
        <v>345</v>
      </c>
      <c r="K151" s="15" t="s">
        <v>32</v>
      </c>
      <c r="L151" s="15" t="s">
        <v>33</v>
      </c>
      <c r="M151" s="6" t="s">
        <v>34</v>
      </c>
      <c r="N151" s="8" t="s">
        <v>2826</v>
      </c>
      <c r="O151" s="6" t="s">
        <v>816</v>
      </c>
      <c r="P151" s="6" t="s">
        <v>56</v>
      </c>
      <c r="Q151" s="8" t="s">
        <v>2812</v>
      </c>
      <c r="R151" s="6"/>
      <c r="S151" s="8" t="s">
        <v>2827</v>
      </c>
      <c r="T151" s="6" t="s">
        <v>41</v>
      </c>
      <c r="U151" s="6" t="s">
        <v>1608</v>
      </c>
      <c r="V151" s="6" t="s">
        <v>2798</v>
      </c>
    </row>
    <row r="152" ht="84" spans="1:22">
      <c r="A152" s="6">
        <v>587</v>
      </c>
      <c r="B152" s="6" t="s">
        <v>2533</v>
      </c>
      <c r="C152" s="6" t="s">
        <v>996</v>
      </c>
      <c r="D152" s="6" t="s">
        <v>26</v>
      </c>
      <c r="E152" s="6" t="s">
        <v>2795</v>
      </c>
      <c r="F152" s="6" t="s">
        <v>2828</v>
      </c>
      <c r="G152" s="6" t="s">
        <v>612</v>
      </c>
      <c r="H152" s="6">
        <v>1</v>
      </c>
      <c r="I152" s="6" t="s">
        <v>30</v>
      </c>
      <c r="J152" s="6" t="s">
        <v>60</v>
      </c>
      <c r="K152" s="15" t="s">
        <v>32</v>
      </c>
      <c r="L152" s="15" t="s">
        <v>33</v>
      </c>
      <c r="M152" s="6" t="s">
        <v>34</v>
      </c>
      <c r="N152" s="8" t="s">
        <v>2807</v>
      </c>
      <c r="O152" s="6" t="s">
        <v>816</v>
      </c>
      <c r="P152" s="6" t="s">
        <v>56</v>
      </c>
      <c r="Q152" s="8" t="s">
        <v>2808</v>
      </c>
      <c r="R152" s="6"/>
      <c r="S152" s="8" t="s">
        <v>2809</v>
      </c>
      <c r="T152" s="6" t="s">
        <v>41</v>
      </c>
      <c r="U152" s="6" t="s">
        <v>1608</v>
      </c>
      <c r="V152" s="6" t="s">
        <v>2798</v>
      </c>
    </row>
    <row r="153" ht="84" spans="1:22">
      <c r="A153" s="6">
        <v>588</v>
      </c>
      <c r="B153" s="6" t="s">
        <v>2533</v>
      </c>
      <c r="C153" s="6" t="s">
        <v>996</v>
      </c>
      <c r="D153" s="6" t="s">
        <v>26</v>
      </c>
      <c r="E153" s="6" t="s">
        <v>2795</v>
      </c>
      <c r="F153" s="6" t="s">
        <v>2829</v>
      </c>
      <c r="G153" s="6" t="s">
        <v>612</v>
      </c>
      <c r="H153" s="6">
        <v>1</v>
      </c>
      <c r="I153" s="6" t="s">
        <v>30</v>
      </c>
      <c r="J153" s="6" t="s">
        <v>60</v>
      </c>
      <c r="K153" s="15" t="s">
        <v>32</v>
      </c>
      <c r="L153" s="15" t="s">
        <v>33</v>
      </c>
      <c r="M153" s="6" t="s">
        <v>34</v>
      </c>
      <c r="N153" s="8" t="s">
        <v>2807</v>
      </c>
      <c r="O153" s="6" t="s">
        <v>816</v>
      </c>
      <c r="P153" s="6" t="s">
        <v>56</v>
      </c>
      <c r="Q153" s="8" t="s">
        <v>2808</v>
      </c>
      <c r="R153" s="6"/>
      <c r="S153" s="8" t="s">
        <v>2809</v>
      </c>
      <c r="T153" s="6" t="s">
        <v>41</v>
      </c>
      <c r="U153" s="6" t="s">
        <v>1608</v>
      </c>
      <c r="V153" s="6" t="s">
        <v>2798</v>
      </c>
    </row>
    <row r="154" ht="84" spans="1:22">
      <c r="A154" s="6">
        <v>589</v>
      </c>
      <c r="B154" s="6" t="s">
        <v>2533</v>
      </c>
      <c r="C154" s="6" t="s">
        <v>996</v>
      </c>
      <c r="D154" s="6" t="s">
        <v>26</v>
      </c>
      <c r="E154" s="6" t="s">
        <v>2795</v>
      </c>
      <c r="F154" s="6" t="s">
        <v>2830</v>
      </c>
      <c r="G154" s="6" t="s">
        <v>612</v>
      </c>
      <c r="H154" s="6">
        <v>1</v>
      </c>
      <c r="I154" s="6" t="s">
        <v>30</v>
      </c>
      <c r="J154" s="6" t="s">
        <v>60</v>
      </c>
      <c r="K154" s="15" t="s">
        <v>32</v>
      </c>
      <c r="L154" s="15" t="s">
        <v>33</v>
      </c>
      <c r="M154" s="6" t="s">
        <v>34</v>
      </c>
      <c r="N154" s="8" t="s">
        <v>2807</v>
      </c>
      <c r="O154" s="6" t="s">
        <v>816</v>
      </c>
      <c r="P154" s="6" t="s">
        <v>56</v>
      </c>
      <c r="Q154" s="8" t="s">
        <v>2808</v>
      </c>
      <c r="R154" s="6"/>
      <c r="S154" s="8" t="s">
        <v>2809</v>
      </c>
      <c r="T154" s="6" t="s">
        <v>41</v>
      </c>
      <c r="U154" s="6" t="s">
        <v>1608</v>
      </c>
      <c r="V154" s="6" t="s">
        <v>2798</v>
      </c>
    </row>
    <row r="155" ht="84" spans="1:22">
      <c r="A155" s="6">
        <v>590</v>
      </c>
      <c r="B155" s="6" t="s">
        <v>2533</v>
      </c>
      <c r="C155" s="6" t="s">
        <v>996</v>
      </c>
      <c r="D155" s="6" t="s">
        <v>26</v>
      </c>
      <c r="E155" s="6" t="s">
        <v>2795</v>
      </c>
      <c r="F155" s="6" t="s">
        <v>2831</v>
      </c>
      <c r="G155" s="6" t="s">
        <v>612</v>
      </c>
      <c r="H155" s="6">
        <v>1</v>
      </c>
      <c r="I155" s="6" t="s">
        <v>30</v>
      </c>
      <c r="J155" s="6" t="s">
        <v>60</v>
      </c>
      <c r="K155" s="15" t="s">
        <v>32</v>
      </c>
      <c r="L155" s="15" t="s">
        <v>33</v>
      </c>
      <c r="M155" s="6" t="s">
        <v>34</v>
      </c>
      <c r="N155" s="8" t="s">
        <v>2807</v>
      </c>
      <c r="O155" s="6" t="s">
        <v>816</v>
      </c>
      <c r="P155" s="6" t="s">
        <v>56</v>
      </c>
      <c r="Q155" s="8" t="s">
        <v>2808</v>
      </c>
      <c r="R155" s="6"/>
      <c r="S155" s="8" t="s">
        <v>2809</v>
      </c>
      <c r="T155" s="6" t="s">
        <v>41</v>
      </c>
      <c r="U155" s="6" t="s">
        <v>1608</v>
      </c>
      <c r="V155" s="6" t="s">
        <v>2798</v>
      </c>
    </row>
    <row r="156" ht="48" spans="1:22">
      <c r="A156" s="6">
        <v>591</v>
      </c>
      <c r="B156" s="6" t="s">
        <v>2533</v>
      </c>
      <c r="C156" s="6" t="s">
        <v>971</v>
      </c>
      <c r="D156" s="6" t="s">
        <v>26</v>
      </c>
      <c r="E156" s="6" t="s">
        <v>2795</v>
      </c>
      <c r="F156" s="6" t="s">
        <v>2832</v>
      </c>
      <c r="G156" s="6" t="s">
        <v>1110</v>
      </c>
      <c r="H156" s="6">
        <v>1</v>
      </c>
      <c r="I156" s="6" t="s">
        <v>30</v>
      </c>
      <c r="J156" s="6" t="s">
        <v>143</v>
      </c>
      <c r="K156" s="15" t="s">
        <v>32</v>
      </c>
      <c r="L156" s="15" t="s">
        <v>33</v>
      </c>
      <c r="M156" s="6" t="s">
        <v>34</v>
      </c>
      <c r="N156" s="8" t="s">
        <v>1476</v>
      </c>
      <c r="O156" s="6" t="s">
        <v>36</v>
      </c>
      <c r="P156" s="6" t="s">
        <v>37</v>
      </c>
      <c r="Q156" s="8" t="s">
        <v>1999</v>
      </c>
      <c r="R156" s="6"/>
      <c r="S156" s="8" t="s">
        <v>2833</v>
      </c>
      <c r="T156" s="6" t="s">
        <v>41</v>
      </c>
      <c r="U156" s="8"/>
      <c r="V156" s="6" t="s">
        <v>2798</v>
      </c>
    </row>
    <row r="157" ht="60" spans="1:22">
      <c r="A157" s="6">
        <v>592</v>
      </c>
      <c r="B157" s="6" t="s">
        <v>2533</v>
      </c>
      <c r="C157" s="6" t="s">
        <v>971</v>
      </c>
      <c r="D157" s="6" t="s">
        <v>26</v>
      </c>
      <c r="E157" s="6" t="s">
        <v>2795</v>
      </c>
      <c r="F157" s="6" t="s">
        <v>2832</v>
      </c>
      <c r="G157" s="6" t="s">
        <v>979</v>
      </c>
      <c r="H157" s="6">
        <v>1</v>
      </c>
      <c r="I157" s="6" t="s">
        <v>30</v>
      </c>
      <c r="J157" s="6" t="s">
        <v>60</v>
      </c>
      <c r="K157" s="15" t="s">
        <v>32</v>
      </c>
      <c r="L157" s="15" t="s">
        <v>33</v>
      </c>
      <c r="M157" s="6" t="s">
        <v>34</v>
      </c>
      <c r="N157" s="8" t="s">
        <v>2807</v>
      </c>
      <c r="O157" s="6" t="s">
        <v>36</v>
      </c>
      <c r="P157" s="6" t="s">
        <v>37</v>
      </c>
      <c r="Q157" s="8" t="s">
        <v>2834</v>
      </c>
      <c r="R157" s="6"/>
      <c r="S157" s="8" t="s">
        <v>2835</v>
      </c>
      <c r="T157" s="6" t="s">
        <v>41</v>
      </c>
      <c r="U157" s="8"/>
      <c r="V157" s="6" t="s">
        <v>2798</v>
      </c>
    </row>
    <row r="158" ht="60" spans="1:22">
      <c r="A158" s="6">
        <v>593</v>
      </c>
      <c r="B158" s="6" t="s">
        <v>2533</v>
      </c>
      <c r="C158" s="6" t="s">
        <v>971</v>
      </c>
      <c r="D158" s="6" t="s">
        <v>26</v>
      </c>
      <c r="E158" s="6" t="s">
        <v>2795</v>
      </c>
      <c r="F158" s="6" t="s">
        <v>2832</v>
      </c>
      <c r="G158" s="6" t="s">
        <v>2045</v>
      </c>
      <c r="H158" s="6">
        <v>1</v>
      </c>
      <c r="I158" s="6" t="s">
        <v>30</v>
      </c>
      <c r="J158" s="6" t="s">
        <v>345</v>
      </c>
      <c r="K158" s="15" t="s">
        <v>32</v>
      </c>
      <c r="L158" s="15" t="s">
        <v>33</v>
      </c>
      <c r="M158" s="6" t="s">
        <v>34</v>
      </c>
      <c r="N158" s="8" t="s">
        <v>2748</v>
      </c>
      <c r="O158" s="6" t="s">
        <v>36</v>
      </c>
      <c r="P158" s="6" t="s">
        <v>37</v>
      </c>
      <c r="Q158" s="8" t="s">
        <v>2834</v>
      </c>
      <c r="R158" s="6"/>
      <c r="S158" s="8" t="s">
        <v>2836</v>
      </c>
      <c r="T158" s="6" t="s">
        <v>41</v>
      </c>
      <c r="U158" s="8"/>
      <c r="V158" s="6" t="s">
        <v>2798</v>
      </c>
    </row>
    <row r="159" ht="72" spans="1:22">
      <c r="A159" s="6">
        <v>594</v>
      </c>
      <c r="B159" s="6" t="s">
        <v>2533</v>
      </c>
      <c r="C159" s="6" t="s">
        <v>971</v>
      </c>
      <c r="D159" s="6" t="s">
        <v>26</v>
      </c>
      <c r="E159" s="6" t="s">
        <v>2795</v>
      </c>
      <c r="F159" s="6" t="s">
        <v>2837</v>
      </c>
      <c r="G159" s="6" t="s">
        <v>2803</v>
      </c>
      <c r="H159" s="6">
        <v>1</v>
      </c>
      <c r="I159" s="6" t="s">
        <v>30</v>
      </c>
      <c r="J159" s="6" t="s">
        <v>295</v>
      </c>
      <c r="K159" s="15" t="s">
        <v>32</v>
      </c>
      <c r="L159" s="15" t="s">
        <v>33</v>
      </c>
      <c r="M159" s="6" t="s">
        <v>34</v>
      </c>
      <c r="N159" s="8" t="s">
        <v>2838</v>
      </c>
      <c r="O159" s="6" t="s">
        <v>816</v>
      </c>
      <c r="P159" s="6" t="s">
        <v>56</v>
      </c>
      <c r="Q159" s="8" t="s">
        <v>2805</v>
      </c>
      <c r="R159" s="6"/>
      <c r="S159" s="8" t="s">
        <v>2839</v>
      </c>
      <c r="T159" s="6" t="s">
        <v>41</v>
      </c>
      <c r="U159" s="6" t="s">
        <v>1608</v>
      </c>
      <c r="V159" s="6" t="s">
        <v>2798</v>
      </c>
    </row>
    <row r="160" ht="84" spans="1:22">
      <c r="A160" s="6">
        <v>595</v>
      </c>
      <c r="B160" s="6" t="s">
        <v>2533</v>
      </c>
      <c r="C160" s="6" t="s">
        <v>971</v>
      </c>
      <c r="D160" s="6" t="s">
        <v>26</v>
      </c>
      <c r="E160" s="6" t="s">
        <v>2795</v>
      </c>
      <c r="F160" s="6" t="s">
        <v>2837</v>
      </c>
      <c r="G160" s="6" t="s">
        <v>612</v>
      </c>
      <c r="H160" s="6">
        <v>1</v>
      </c>
      <c r="I160" s="6" t="s">
        <v>30</v>
      </c>
      <c r="J160" s="6" t="s">
        <v>60</v>
      </c>
      <c r="K160" s="15" t="s">
        <v>32</v>
      </c>
      <c r="L160" s="15" t="s">
        <v>33</v>
      </c>
      <c r="M160" s="6" t="s">
        <v>34</v>
      </c>
      <c r="N160" s="8" t="s">
        <v>2807</v>
      </c>
      <c r="O160" s="6" t="s">
        <v>816</v>
      </c>
      <c r="P160" s="6" t="s">
        <v>56</v>
      </c>
      <c r="Q160" s="8" t="s">
        <v>2808</v>
      </c>
      <c r="R160" s="6"/>
      <c r="S160" s="8" t="s">
        <v>2809</v>
      </c>
      <c r="T160" s="6" t="s">
        <v>41</v>
      </c>
      <c r="U160" s="6" t="s">
        <v>1608</v>
      </c>
      <c r="V160" s="6" t="s">
        <v>2798</v>
      </c>
    </row>
    <row r="161" ht="72" spans="1:22">
      <c r="A161" s="6">
        <v>596</v>
      </c>
      <c r="B161" s="6" t="s">
        <v>2533</v>
      </c>
      <c r="C161" s="6" t="s">
        <v>971</v>
      </c>
      <c r="D161" s="6" t="s">
        <v>26</v>
      </c>
      <c r="E161" s="6" t="s">
        <v>2795</v>
      </c>
      <c r="F161" s="6" t="s">
        <v>2840</v>
      </c>
      <c r="G161" s="6" t="s">
        <v>552</v>
      </c>
      <c r="H161" s="6">
        <v>3</v>
      </c>
      <c r="I161" s="6" t="s">
        <v>30</v>
      </c>
      <c r="J161" s="6" t="s">
        <v>143</v>
      </c>
      <c r="K161" s="15" t="s">
        <v>32</v>
      </c>
      <c r="L161" s="15" t="s">
        <v>33</v>
      </c>
      <c r="M161" s="6" t="s">
        <v>34</v>
      </c>
      <c r="N161" s="8" t="s">
        <v>1476</v>
      </c>
      <c r="O161" s="6" t="s">
        <v>816</v>
      </c>
      <c r="P161" s="6" t="s">
        <v>56</v>
      </c>
      <c r="Q161" s="8" t="s">
        <v>2816</v>
      </c>
      <c r="R161" s="6"/>
      <c r="S161" s="8" t="s">
        <v>2841</v>
      </c>
      <c r="T161" s="6" t="s">
        <v>41</v>
      </c>
      <c r="U161" s="6" t="s">
        <v>1608</v>
      </c>
      <c r="V161" s="6" t="s">
        <v>2798</v>
      </c>
    </row>
    <row r="162" ht="60" spans="1:22">
      <c r="A162" s="6">
        <v>597</v>
      </c>
      <c r="B162" s="6" t="s">
        <v>2533</v>
      </c>
      <c r="C162" s="6" t="s">
        <v>971</v>
      </c>
      <c r="D162" s="6" t="s">
        <v>26</v>
      </c>
      <c r="E162" s="6" t="s">
        <v>2795</v>
      </c>
      <c r="F162" s="6" t="s">
        <v>2840</v>
      </c>
      <c r="G162" s="6" t="s">
        <v>2842</v>
      </c>
      <c r="H162" s="6">
        <v>1</v>
      </c>
      <c r="I162" s="6" t="s">
        <v>30</v>
      </c>
      <c r="J162" s="6" t="s">
        <v>345</v>
      </c>
      <c r="K162" s="15" t="s">
        <v>32</v>
      </c>
      <c r="L162" s="15" t="s">
        <v>33</v>
      </c>
      <c r="M162" s="6" t="s">
        <v>34</v>
      </c>
      <c r="N162" s="8" t="s">
        <v>2843</v>
      </c>
      <c r="O162" s="6" t="s">
        <v>36</v>
      </c>
      <c r="P162" s="6" t="s">
        <v>37</v>
      </c>
      <c r="Q162" s="8" t="s">
        <v>2834</v>
      </c>
      <c r="R162" s="6"/>
      <c r="S162" s="8" t="s">
        <v>2844</v>
      </c>
      <c r="T162" s="6" t="s">
        <v>41</v>
      </c>
      <c r="U162" s="6" t="s">
        <v>1608</v>
      </c>
      <c r="V162" s="6" t="s">
        <v>2798</v>
      </c>
    </row>
    <row r="163" ht="72" spans="1:22">
      <c r="A163" s="6">
        <v>598</v>
      </c>
      <c r="B163" s="6" t="s">
        <v>2533</v>
      </c>
      <c r="C163" s="6" t="s">
        <v>971</v>
      </c>
      <c r="D163" s="6" t="s">
        <v>26</v>
      </c>
      <c r="E163" s="6" t="s">
        <v>2795</v>
      </c>
      <c r="F163" s="6" t="s">
        <v>2840</v>
      </c>
      <c r="G163" s="6" t="s">
        <v>506</v>
      </c>
      <c r="H163" s="6">
        <v>1</v>
      </c>
      <c r="I163" s="6" t="s">
        <v>30</v>
      </c>
      <c r="J163" s="6" t="s">
        <v>60</v>
      </c>
      <c r="K163" s="15" t="s">
        <v>32</v>
      </c>
      <c r="L163" s="15" t="s">
        <v>33</v>
      </c>
      <c r="M163" s="6" t="s">
        <v>34</v>
      </c>
      <c r="N163" s="8" t="s">
        <v>2807</v>
      </c>
      <c r="O163" s="6" t="s">
        <v>816</v>
      </c>
      <c r="P163" s="6" t="s">
        <v>56</v>
      </c>
      <c r="Q163" s="8" t="s">
        <v>2816</v>
      </c>
      <c r="R163" s="6"/>
      <c r="S163" s="8" t="s">
        <v>2845</v>
      </c>
      <c r="T163" s="6" t="s">
        <v>41</v>
      </c>
      <c r="U163" s="6" t="s">
        <v>1608</v>
      </c>
      <c r="V163" s="6" t="s">
        <v>2798</v>
      </c>
    </row>
    <row r="164" ht="72" spans="1:22">
      <c r="A164" s="6">
        <v>599</v>
      </c>
      <c r="B164" s="6" t="s">
        <v>2533</v>
      </c>
      <c r="C164" s="6" t="s">
        <v>971</v>
      </c>
      <c r="D164" s="6" t="s">
        <v>26</v>
      </c>
      <c r="E164" s="6" t="s">
        <v>2795</v>
      </c>
      <c r="F164" s="6" t="s">
        <v>2840</v>
      </c>
      <c r="G164" s="6" t="s">
        <v>726</v>
      </c>
      <c r="H164" s="6">
        <v>1</v>
      </c>
      <c r="I164" s="6" t="s">
        <v>30</v>
      </c>
      <c r="J164" s="6" t="s">
        <v>60</v>
      </c>
      <c r="K164" s="15" t="s">
        <v>32</v>
      </c>
      <c r="L164" s="15" t="s">
        <v>33</v>
      </c>
      <c r="M164" s="6" t="s">
        <v>34</v>
      </c>
      <c r="N164" s="8" t="s">
        <v>2846</v>
      </c>
      <c r="O164" s="6" t="s">
        <v>816</v>
      </c>
      <c r="P164" s="6" t="s">
        <v>56</v>
      </c>
      <c r="Q164" s="8" t="s">
        <v>2816</v>
      </c>
      <c r="R164" s="6"/>
      <c r="S164" s="8" t="s">
        <v>2847</v>
      </c>
      <c r="T164" s="6" t="s">
        <v>41</v>
      </c>
      <c r="U164" s="6" t="s">
        <v>1608</v>
      </c>
      <c r="V164" s="6" t="s">
        <v>2798</v>
      </c>
    </row>
    <row r="165" ht="84" spans="1:22">
      <c r="A165" s="6">
        <v>600</v>
      </c>
      <c r="B165" s="6" t="s">
        <v>2533</v>
      </c>
      <c r="C165" s="6" t="s">
        <v>971</v>
      </c>
      <c r="D165" s="6" t="s">
        <v>26</v>
      </c>
      <c r="E165" s="6" t="s">
        <v>2795</v>
      </c>
      <c r="F165" s="6" t="s">
        <v>2840</v>
      </c>
      <c r="G165" s="6" t="s">
        <v>2045</v>
      </c>
      <c r="H165" s="6">
        <v>1</v>
      </c>
      <c r="I165" s="6" t="s">
        <v>30</v>
      </c>
      <c r="J165" s="6" t="s">
        <v>345</v>
      </c>
      <c r="K165" s="15" t="s">
        <v>32</v>
      </c>
      <c r="L165" s="15" t="s">
        <v>33</v>
      </c>
      <c r="M165" s="6" t="s">
        <v>34</v>
      </c>
      <c r="N165" s="8" t="s">
        <v>1417</v>
      </c>
      <c r="O165" s="6" t="s">
        <v>816</v>
      </c>
      <c r="P165" s="6" t="s">
        <v>56</v>
      </c>
      <c r="Q165" s="8" t="s">
        <v>2812</v>
      </c>
      <c r="R165" s="6"/>
      <c r="S165" s="8" t="s">
        <v>2848</v>
      </c>
      <c r="T165" s="6" t="s">
        <v>41</v>
      </c>
      <c r="U165" s="6" t="s">
        <v>1608</v>
      </c>
      <c r="V165" s="6" t="s">
        <v>2798</v>
      </c>
    </row>
    <row r="166" ht="84" spans="1:22">
      <c r="A166" s="6">
        <v>601</v>
      </c>
      <c r="B166" s="6" t="s">
        <v>2533</v>
      </c>
      <c r="C166" s="6" t="s">
        <v>971</v>
      </c>
      <c r="D166" s="6" t="s">
        <v>26</v>
      </c>
      <c r="E166" s="6" t="s">
        <v>2795</v>
      </c>
      <c r="F166" s="6" t="s">
        <v>2840</v>
      </c>
      <c r="G166" s="6" t="s">
        <v>2825</v>
      </c>
      <c r="H166" s="6">
        <v>2</v>
      </c>
      <c r="I166" s="6" t="s">
        <v>30</v>
      </c>
      <c r="J166" s="6" t="s">
        <v>345</v>
      </c>
      <c r="K166" s="15" t="s">
        <v>32</v>
      </c>
      <c r="L166" s="15" t="s">
        <v>33</v>
      </c>
      <c r="M166" s="6" t="s">
        <v>34</v>
      </c>
      <c r="N166" s="8" t="s">
        <v>757</v>
      </c>
      <c r="O166" s="6" t="s">
        <v>816</v>
      </c>
      <c r="P166" s="6" t="s">
        <v>56</v>
      </c>
      <c r="Q166" s="8" t="s">
        <v>2812</v>
      </c>
      <c r="R166" s="6"/>
      <c r="S166" s="8" t="s">
        <v>2849</v>
      </c>
      <c r="T166" s="6" t="s">
        <v>41</v>
      </c>
      <c r="U166" s="6" t="s">
        <v>1608</v>
      </c>
      <c r="V166" s="6" t="s">
        <v>2798</v>
      </c>
    </row>
    <row r="167" ht="72" spans="1:22">
      <c r="A167" s="6">
        <v>602</v>
      </c>
      <c r="B167" s="6" t="s">
        <v>2533</v>
      </c>
      <c r="C167" s="6" t="s">
        <v>971</v>
      </c>
      <c r="D167" s="6" t="s">
        <v>26</v>
      </c>
      <c r="E167" s="6" t="s">
        <v>2795</v>
      </c>
      <c r="F167" s="6" t="s">
        <v>2840</v>
      </c>
      <c r="G167" s="6" t="s">
        <v>633</v>
      </c>
      <c r="H167" s="6">
        <v>1</v>
      </c>
      <c r="I167" s="6" t="s">
        <v>30</v>
      </c>
      <c r="J167" s="6" t="s">
        <v>295</v>
      </c>
      <c r="K167" s="15" t="s">
        <v>32</v>
      </c>
      <c r="L167" s="15" t="s">
        <v>33</v>
      </c>
      <c r="M167" s="6" t="s">
        <v>34</v>
      </c>
      <c r="N167" s="8" t="s">
        <v>1085</v>
      </c>
      <c r="O167" s="6" t="s">
        <v>816</v>
      </c>
      <c r="P167" s="6" t="s">
        <v>56</v>
      </c>
      <c r="Q167" s="8" t="s">
        <v>2805</v>
      </c>
      <c r="R167" s="6"/>
      <c r="S167" s="8" t="s">
        <v>2850</v>
      </c>
      <c r="T167" s="6" t="s">
        <v>41</v>
      </c>
      <c r="U167" s="6" t="s">
        <v>1608</v>
      </c>
      <c r="V167" s="6" t="s">
        <v>2798</v>
      </c>
    </row>
    <row r="168" ht="48" spans="1:22">
      <c r="A168" s="6">
        <v>603</v>
      </c>
      <c r="B168" s="6" t="s">
        <v>2533</v>
      </c>
      <c r="C168" s="6" t="s">
        <v>971</v>
      </c>
      <c r="D168" s="6" t="s">
        <v>26</v>
      </c>
      <c r="E168" s="6" t="s">
        <v>2795</v>
      </c>
      <c r="F168" s="6" t="s">
        <v>2840</v>
      </c>
      <c r="G168" s="6" t="s">
        <v>119</v>
      </c>
      <c r="H168" s="6">
        <v>3</v>
      </c>
      <c r="I168" s="6" t="s">
        <v>30</v>
      </c>
      <c r="J168" s="6" t="s">
        <v>53</v>
      </c>
      <c r="K168" s="15" t="s">
        <v>32</v>
      </c>
      <c r="L168" s="15" t="s">
        <v>33</v>
      </c>
      <c r="M168" s="6" t="s">
        <v>34</v>
      </c>
      <c r="N168" s="8" t="s">
        <v>195</v>
      </c>
      <c r="O168" s="6" t="s">
        <v>36</v>
      </c>
      <c r="P168" s="6" t="s">
        <v>37</v>
      </c>
      <c r="Q168" s="8" t="s">
        <v>2800</v>
      </c>
      <c r="R168" s="6"/>
      <c r="S168" s="8" t="s">
        <v>2073</v>
      </c>
      <c r="T168" s="6" t="s">
        <v>41</v>
      </c>
      <c r="U168" s="6" t="s">
        <v>1608</v>
      </c>
      <c r="V168" s="6" t="s">
        <v>2798</v>
      </c>
    </row>
    <row r="169" ht="60" spans="1:22">
      <c r="A169" s="6">
        <v>604</v>
      </c>
      <c r="B169" s="6" t="s">
        <v>2533</v>
      </c>
      <c r="C169" s="6" t="s">
        <v>971</v>
      </c>
      <c r="D169" s="6" t="s">
        <v>26</v>
      </c>
      <c r="E169" s="6" t="s">
        <v>2795</v>
      </c>
      <c r="F169" s="6" t="s">
        <v>2851</v>
      </c>
      <c r="G169" s="6" t="s">
        <v>1035</v>
      </c>
      <c r="H169" s="6">
        <v>1</v>
      </c>
      <c r="I169" s="6" t="s">
        <v>30</v>
      </c>
      <c r="J169" s="6" t="s">
        <v>60</v>
      </c>
      <c r="K169" s="15" t="s">
        <v>32</v>
      </c>
      <c r="L169" s="15" t="s">
        <v>33</v>
      </c>
      <c r="M169" s="6" t="s">
        <v>34</v>
      </c>
      <c r="N169" s="8" t="s">
        <v>319</v>
      </c>
      <c r="O169" s="6" t="s">
        <v>36</v>
      </c>
      <c r="P169" s="6" t="s">
        <v>37</v>
      </c>
      <c r="Q169" s="8" t="s">
        <v>2834</v>
      </c>
      <c r="R169" s="6"/>
      <c r="S169" s="8" t="s">
        <v>2852</v>
      </c>
      <c r="T169" s="6" t="s">
        <v>41</v>
      </c>
      <c r="U169" s="6" t="s">
        <v>1608</v>
      </c>
      <c r="V169" s="6" t="s">
        <v>2798</v>
      </c>
    </row>
    <row r="170" ht="60" spans="1:22">
      <c r="A170" s="6">
        <v>605</v>
      </c>
      <c r="B170" s="6" t="s">
        <v>2533</v>
      </c>
      <c r="C170" s="6" t="s">
        <v>971</v>
      </c>
      <c r="D170" s="6" t="s">
        <v>26</v>
      </c>
      <c r="E170" s="6" t="s">
        <v>2795</v>
      </c>
      <c r="F170" s="6" t="s">
        <v>2851</v>
      </c>
      <c r="G170" s="6" t="s">
        <v>1043</v>
      </c>
      <c r="H170" s="6">
        <v>1</v>
      </c>
      <c r="I170" s="6" t="s">
        <v>30</v>
      </c>
      <c r="J170" s="6" t="s">
        <v>60</v>
      </c>
      <c r="K170" s="15" t="s">
        <v>32</v>
      </c>
      <c r="L170" s="15" t="s">
        <v>33</v>
      </c>
      <c r="M170" s="6" t="s">
        <v>34</v>
      </c>
      <c r="N170" s="8" t="s">
        <v>2555</v>
      </c>
      <c r="O170" s="6" t="s">
        <v>36</v>
      </c>
      <c r="P170" s="6" t="s">
        <v>37</v>
      </c>
      <c r="Q170" s="8" t="s">
        <v>2834</v>
      </c>
      <c r="R170" s="6"/>
      <c r="S170" s="8" t="s">
        <v>2852</v>
      </c>
      <c r="T170" s="6" t="s">
        <v>41</v>
      </c>
      <c r="U170" s="6" t="s">
        <v>1608</v>
      </c>
      <c r="V170" s="6" t="s">
        <v>2798</v>
      </c>
    </row>
    <row r="171" ht="60" spans="1:22">
      <c r="A171" s="6">
        <v>606</v>
      </c>
      <c r="B171" s="6" t="s">
        <v>2533</v>
      </c>
      <c r="C171" s="6" t="s">
        <v>971</v>
      </c>
      <c r="D171" s="6" t="s">
        <v>26</v>
      </c>
      <c r="E171" s="6" t="s">
        <v>2795</v>
      </c>
      <c r="F171" s="6" t="s">
        <v>2851</v>
      </c>
      <c r="G171" s="6" t="s">
        <v>2110</v>
      </c>
      <c r="H171" s="6">
        <v>2</v>
      </c>
      <c r="I171" s="6" t="s">
        <v>30</v>
      </c>
      <c r="J171" s="6" t="s">
        <v>60</v>
      </c>
      <c r="K171" s="15" t="s">
        <v>32</v>
      </c>
      <c r="L171" s="15" t="s">
        <v>33</v>
      </c>
      <c r="M171" s="6" t="s">
        <v>34</v>
      </c>
      <c r="N171" s="8" t="s">
        <v>247</v>
      </c>
      <c r="O171" s="6" t="s">
        <v>36</v>
      </c>
      <c r="P171" s="6" t="s">
        <v>37</v>
      </c>
      <c r="Q171" s="8" t="s">
        <v>2834</v>
      </c>
      <c r="R171" s="6"/>
      <c r="S171" s="8" t="s">
        <v>2852</v>
      </c>
      <c r="T171" s="6" t="s">
        <v>41</v>
      </c>
      <c r="U171" s="6" t="s">
        <v>1608</v>
      </c>
      <c r="V171" s="6" t="s">
        <v>2798</v>
      </c>
    </row>
    <row r="172" ht="60" spans="1:22">
      <c r="A172" s="6">
        <v>607</v>
      </c>
      <c r="B172" s="6" t="s">
        <v>2533</v>
      </c>
      <c r="C172" s="6" t="s">
        <v>971</v>
      </c>
      <c r="D172" s="6" t="s">
        <v>26</v>
      </c>
      <c r="E172" s="6" t="s">
        <v>2795</v>
      </c>
      <c r="F172" s="6" t="s">
        <v>2851</v>
      </c>
      <c r="G172" s="6" t="s">
        <v>1139</v>
      </c>
      <c r="H172" s="6">
        <v>1</v>
      </c>
      <c r="I172" s="6" t="s">
        <v>30</v>
      </c>
      <c r="J172" s="6" t="s">
        <v>60</v>
      </c>
      <c r="K172" s="15" t="s">
        <v>32</v>
      </c>
      <c r="L172" s="15" t="s">
        <v>33</v>
      </c>
      <c r="M172" s="6" t="s">
        <v>34</v>
      </c>
      <c r="N172" s="8" t="s">
        <v>244</v>
      </c>
      <c r="O172" s="6" t="s">
        <v>36</v>
      </c>
      <c r="P172" s="6" t="s">
        <v>37</v>
      </c>
      <c r="Q172" s="8" t="s">
        <v>2834</v>
      </c>
      <c r="R172" s="6"/>
      <c r="S172" s="8" t="s">
        <v>2852</v>
      </c>
      <c r="T172" s="6" t="s">
        <v>41</v>
      </c>
      <c r="U172" s="6" t="s">
        <v>1608</v>
      </c>
      <c r="V172" s="6" t="s">
        <v>2798</v>
      </c>
    </row>
    <row r="173" ht="60" spans="1:22">
      <c r="A173" s="6">
        <v>608</v>
      </c>
      <c r="B173" s="6" t="s">
        <v>2533</v>
      </c>
      <c r="C173" s="6" t="s">
        <v>971</v>
      </c>
      <c r="D173" s="6" t="s">
        <v>26</v>
      </c>
      <c r="E173" s="6" t="s">
        <v>2795</v>
      </c>
      <c r="F173" s="6" t="s">
        <v>2851</v>
      </c>
      <c r="G173" s="6" t="s">
        <v>2853</v>
      </c>
      <c r="H173" s="6">
        <v>2</v>
      </c>
      <c r="I173" s="6" t="s">
        <v>30</v>
      </c>
      <c r="J173" s="6" t="s">
        <v>60</v>
      </c>
      <c r="K173" s="15" t="s">
        <v>32</v>
      </c>
      <c r="L173" s="15" t="s">
        <v>33</v>
      </c>
      <c r="M173" s="6" t="s">
        <v>34</v>
      </c>
      <c r="N173" s="8" t="s">
        <v>2854</v>
      </c>
      <c r="O173" s="6" t="s">
        <v>36</v>
      </c>
      <c r="P173" s="6" t="s">
        <v>37</v>
      </c>
      <c r="Q173" s="8" t="s">
        <v>2834</v>
      </c>
      <c r="R173" s="6"/>
      <c r="S173" s="8" t="s">
        <v>2852</v>
      </c>
      <c r="T173" s="6" t="s">
        <v>41</v>
      </c>
      <c r="U173" s="6" t="s">
        <v>1608</v>
      </c>
      <c r="V173" s="6" t="s">
        <v>2798</v>
      </c>
    </row>
    <row r="174" ht="60" spans="1:22">
      <c r="A174" s="6">
        <v>609</v>
      </c>
      <c r="B174" s="6" t="s">
        <v>2533</v>
      </c>
      <c r="C174" s="6" t="s">
        <v>971</v>
      </c>
      <c r="D174" s="6" t="s">
        <v>26</v>
      </c>
      <c r="E174" s="6" t="s">
        <v>2795</v>
      </c>
      <c r="F174" s="6" t="s">
        <v>2851</v>
      </c>
      <c r="G174" s="6" t="s">
        <v>1954</v>
      </c>
      <c r="H174" s="6">
        <v>1</v>
      </c>
      <c r="I174" s="6" t="s">
        <v>30</v>
      </c>
      <c r="J174" s="6" t="s">
        <v>60</v>
      </c>
      <c r="K174" s="15" t="s">
        <v>32</v>
      </c>
      <c r="L174" s="15" t="s">
        <v>33</v>
      </c>
      <c r="M174" s="6" t="s">
        <v>34</v>
      </c>
      <c r="N174" s="8" t="s">
        <v>2855</v>
      </c>
      <c r="O174" s="6" t="s">
        <v>36</v>
      </c>
      <c r="P174" s="6" t="s">
        <v>37</v>
      </c>
      <c r="Q174" s="8" t="s">
        <v>2834</v>
      </c>
      <c r="R174" s="6"/>
      <c r="S174" s="8" t="s">
        <v>2852</v>
      </c>
      <c r="T174" s="6" t="s">
        <v>41</v>
      </c>
      <c r="U174" s="6" t="s">
        <v>1608</v>
      </c>
      <c r="V174" s="6" t="s">
        <v>2798</v>
      </c>
    </row>
    <row r="175" ht="60" spans="1:22">
      <c r="A175" s="6">
        <v>610</v>
      </c>
      <c r="B175" s="6" t="s">
        <v>2533</v>
      </c>
      <c r="C175" s="6" t="s">
        <v>971</v>
      </c>
      <c r="D175" s="6" t="s">
        <v>26</v>
      </c>
      <c r="E175" s="6" t="s">
        <v>2795</v>
      </c>
      <c r="F175" s="6" t="s">
        <v>2851</v>
      </c>
      <c r="G175" s="6" t="s">
        <v>1051</v>
      </c>
      <c r="H175" s="6">
        <v>2</v>
      </c>
      <c r="I175" s="6" t="s">
        <v>30</v>
      </c>
      <c r="J175" s="6" t="s">
        <v>60</v>
      </c>
      <c r="K175" s="15" t="s">
        <v>32</v>
      </c>
      <c r="L175" s="15" t="s">
        <v>33</v>
      </c>
      <c r="M175" s="6" t="s">
        <v>34</v>
      </c>
      <c r="N175" s="8" t="s">
        <v>236</v>
      </c>
      <c r="O175" s="6" t="s">
        <v>36</v>
      </c>
      <c r="P175" s="6" t="s">
        <v>37</v>
      </c>
      <c r="Q175" s="8" t="s">
        <v>2834</v>
      </c>
      <c r="R175" s="6"/>
      <c r="S175" s="8" t="s">
        <v>2852</v>
      </c>
      <c r="T175" s="6" t="s">
        <v>41</v>
      </c>
      <c r="U175" s="6" t="s">
        <v>1608</v>
      </c>
      <c r="V175" s="6" t="s">
        <v>2798</v>
      </c>
    </row>
    <row r="176" ht="60" spans="1:22">
      <c r="A176" s="6">
        <v>611</v>
      </c>
      <c r="B176" s="6" t="s">
        <v>2533</v>
      </c>
      <c r="C176" s="6" t="s">
        <v>971</v>
      </c>
      <c r="D176" s="6" t="s">
        <v>26</v>
      </c>
      <c r="E176" s="6" t="s">
        <v>2795</v>
      </c>
      <c r="F176" s="6" t="s">
        <v>2851</v>
      </c>
      <c r="G176" s="6" t="s">
        <v>1028</v>
      </c>
      <c r="H176" s="6">
        <v>1</v>
      </c>
      <c r="I176" s="6" t="s">
        <v>30</v>
      </c>
      <c r="J176" s="6" t="s">
        <v>60</v>
      </c>
      <c r="K176" s="15" t="s">
        <v>32</v>
      </c>
      <c r="L176" s="15" t="s">
        <v>33</v>
      </c>
      <c r="M176" s="6" t="s">
        <v>34</v>
      </c>
      <c r="N176" s="8" t="s">
        <v>385</v>
      </c>
      <c r="O176" s="6" t="s">
        <v>36</v>
      </c>
      <c r="P176" s="6" t="s">
        <v>37</v>
      </c>
      <c r="Q176" s="8" t="s">
        <v>2834</v>
      </c>
      <c r="R176" s="6"/>
      <c r="S176" s="8" t="s">
        <v>2852</v>
      </c>
      <c r="T176" s="6" t="s">
        <v>41</v>
      </c>
      <c r="U176" s="6" t="s">
        <v>1608</v>
      </c>
      <c r="V176" s="6" t="s">
        <v>2798</v>
      </c>
    </row>
    <row r="177" ht="60" spans="1:22">
      <c r="A177" s="6">
        <v>612</v>
      </c>
      <c r="B177" s="6" t="s">
        <v>2533</v>
      </c>
      <c r="C177" s="6" t="s">
        <v>971</v>
      </c>
      <c r="D177" s="6" t="s">
        <v>26</v>
      </c>
      <c r="E177" s="6" t="s">
        <v>2795</v>
      </c>
      <c r="F177" s="6" t="s">
        <v>2851</v>
      </c>
      <c r="G177" s="6" t="s">
        <v>1825</v>
      </c>
      <c r="H177" s="6">
        <v>2</v>
      </c>
      <c r="I177" s="6" t="s">
        <v>30</v>
      </c>
      <c r="J177" s="6" t="s">
        <v>60</v>
      </c>
      <c r="K177" s="15" t="s">
        <v>32</v>
      </c>
      <c r="L177" s="15" t="s">
        <v>33</v>
      </c>
      <c r="M177" s="6" t="s">
        <v>34</v>
      </c>
      <c r="N177" s="8" t="s">
        <v>250</v>
      </c>
      <c r="O177" s="6" t="s">
        <v>36</v>
      </c>
      <c r="P177" s="6" t="s">
        <v>37</v>
      </c>
      <c r="Q177" s="8" t="s">
        <v>2834</v>
      </c>
      <c r="R177" s="6"/>
      <c r="S177" s="8" t="s">
        <v>2852</v>
      </c>
      <c r="T177" s="6" t="s">
        <v>41</v>
      </c>
      <c r="U177" s="6" t="s">
        <v>1608</v>
      </c>
      <c r="V177" s="6" t="s">
        <v>2798</v>
      </c>
    </row>
    <row r="178" ht="60" spans="1:22">
      <c r="A178" s="6">
        <v>613</v>
      </c>
      <c r="B178" s="6" t="s">
        <v>2533</v>
      </c>
      <c r="C178" s="6" t="s">
        <v>971</v>
      </c>
      <c r="D178" s="6" t="s">
        <v>26</v>
      </c>
      <c r="E178" s="6" t="s">
        <v>2795</v>
      </c>
      <c r="F178" s="6" t="s">
        <v>2851</v>
      </c>
      <c r="G178" s="6" t="s">
        <v>1104</v>
      </c>
      <c r="H178" s="6">
        <v>2</v>
      </c>
      <c r="I178" s="6" t="s">
        <v>30</v>
      </c>
      <c r="J178" s="6" t="s">
        <v>60</v>
      </c>
      <c r="K178" s="15" t="s">
        <v>32</v>
      </c>
      <c r="L178" s="15" t="s">
        <v>33</v>
      </c>
      <c r="M178" s="6" t="s">
        <v>34</v>
      </c>
      <c r="N178" s="8" t="s">
        <v>2856</v>
      </c>
      <c r="O178" s="6" t="s">
        <v>36</v>
      </c>
      <c r="P178" s="6" t="s">
        <v>37</v>
      </c>
      <c r="Q178" s="8" t="s">
        <v>2834</v>
      </c>
      <c r="R178" s="6"/>
      <c r="S178" s="8" t="s">
        <v>2852</v>
      </c>
      <c r="T178" s="6" t="s">
        <v>41</v>
      </c>
      <c r="U178" s="6" t="s">
        <v>1608</v>
      </c>
      <c r="V178" s="6" t="s">
        <v>2798</v>
      </c>
    </row>
    <row r="179" ht="60" spans="1:22">
      <c r="A179" s="6">
        <v>614</v>
      </c>
      <c r="B179" s="6" t="s">
        <v>2533</v>
      </c>
      <c r="C179" s="6" t="s">
        <v>971</v>
      </c>
      <c r="D179" s="6" t="s">
        <v>26</v>
      </c>
      <c r="E179" s="6" t="s">
        <v>2795</v>
      </c>
      <c r="F179" s="6" t="s">
        <v>2851</v>
      </c>
      <c r="G179" s="6" t="s">
        <v>1375</v>
      </c>
      <c r="H179" s="6">
        <v>1</v>
      </c>
      <c r="I179" s="6" t="s">
        <v>30</v>
      </c>
      <c r="J179" s="6" t="s">
        <v>60</v>
      </c>
      <c r="K179" s="15" t="s">
        <v>32</v>
      </c>
      <c r="L179" s="15" t="s">
        <v>33</v>
      </c>
      <c r="M179" s="6" t="s">
        <v>34</v>
      </c>
      <c r="N179" s="8" t="s">
        <v>187</v>
      </c>
      <c r="O179" s="6" t="s">
        <v>36</v>
      </c>
      <c r="P179" s="6" t="s">
        <v>37</v>
      </c>
      <c r="Q179" s="8" t="s">
        <v>2834</v>
      </c>
      <c r="R179" s="6"/>
      <c r="S179" s="8" t="s">
        <v>2857</v>
      </c>
      <c r="T179" s="6" t="s">
        <v>41</v>
      </c>
      <c r="U179" s="6" t="s">
        <v>1608</v>
      </c>
      <c r="V179" s="6" t="s">
        <v>2798</v>
      </c>
    </row>
    <row r="180" ht="60" spans="1:22">
      <c r="A180" s="6">
        <v>615</v>
      </c>
      <c r="B180" s="6" t="s">
        <v>2533</v>
      </c>
      <c r="C180" s="6" t="s">
        <v>971</v>
      </c>
      <c r="D180" s="6" t="s">
        <v>26</v>
      </c>
      <c r="E180" s="6" t="s">
        <v>2795</v>
      </c>
      <c r="F180" s="6" t="s">
        <v>2851</v>
      </c>
      <c r="G180" s="6" t="s">
        <v>2858</v>
      </c>
      <c r="H180" s="6">
        <v>2</v>
      </c>
      <c r="I180" s="6" t="s">
        <v>30</v>
      </c>
      <c r="J180" s="6" t="s">
        <v>60</v>
      </c>
      <c r="K180" s="15" t="s">
        <v>32</v>
      </c>
      <c r="L180" s="15" t="s">
        <v>33</v>
      </c>
      <c r="M180" s="6" t="s">
        <v>34</v>
      </c>
      <c r="N180" s="8" t="s">
        <v>183</v>
      </c>
      <c r="O180" s="6" t="s">
        <v>36</v>
      </c>
      <c r="P180" s="6" t="s">
        <v>37</v>
      </c>
      <c r="Q180" s="8" t="s">
        <v>2834</v>
      </c>
      <c r="R180" s="6"/>
      <c r="S180" s="8" t="s">
        <v>2859</v>
      </c>
      <c r="T180" s="6" t="s">
        <v>41</v>
      </c>
      <c r="U180" s="6" t="s">
        <v>1608</v>
      </c>
      <c r="V180" s="6" t="s">
        <v>2798</v>
      </c>
    </row>
    <row r="181" ht="60" spans="1:22">
      <c r="A181" s="6">
        <v>616</v>
      </c>
      <c r="B181" s="6" t="s">
        <v>2533</v>
      </c>
      <c r="C181" s="6" t="s">
        <v>971</v>
      </c>
      <c r="D181" s="6" t="s">
        <v>26</v>
      </c>
      <c r="E181" s="6" t="s">
        <v>2795</v>
      </c>
      <c r="F181" s="6" t="s">
        <v>2851</v>
      </c>
      <c r="G181" s="6" t="s">
        <v>979</v>
      </c>
      <c r="H181" s="6">
        <v>2</v>
      </c>
      <c r="I181" s="6" t="s">
        <v>30</v>
      </c>
      <c r="J181" s="6" t="s">
        <v>60</v>
      </c>
      <c r="K181" s="15" t="s">
        <v>32</v>
      </c>
      <c r="L181" s="15" t="s">
        <v>33</v>
      </c>
      <c r="M181" s="6" t="s">
        <v>34</v>
      </c>
      <c r="N181" s="8" t="s">
        <v>2696</v>
      </c>
      <c r="O181" s="6" t="s">
        <v>36</v>
      </c>
      <c r="P181" s="6" t="s">
        <v>37</v>
      </c>
      <c r="Q181" s="8" t="s">
        <v>2834</v>
      </c>
      <c r="R181" s="6"/>
      <c r="S181" s="8" t="s">
        <v>2852</v>
      </c>
      <c r="T181" s="6" t="s">
        <v>41</v>
      </c>
      <c r="U181" s="6" t="s">
        <v>1608</v>
      </c>
      <c r="V181" s="6" t="s">
        <v>2798</v>
      </c>
    </row>
    <row r="182" ht="48" spans="1:22">
      <c r="A182" s="6">
        <v>685</v>
      </c>
      <c r="B182" s="6" t="s">
        <v>2533</v>
      </c>
      <c r="C182" s="6" t="s">
        <v>70</v>
      </c>
      <c r="D182" s="6" t="s">
        <v>26</v>
      </c>
      <c r="E182" s="6" t="s">
        <v>2860</v>
      </c>
      <c r="F182" s="6" t="s">
        <v>2861</v>
      </c>
      <c r="G182" s="6" t="s">
        <v>2862</v>
      </c>
      <c r="H182" s="6">
        <v>1</v>
      </c>
      <c r="I182" s="6" t="s">
        <v>30</v>
      </c>
      <c r="J182" s="6" t="s">
        <v>60</v>
      </c>
      <c r="K182" s="15" t="s">
        <v>32</v>
      </c>
      <c r="L182" s="15" t="s">
        <v>33</v>
      </c>
      <c r="M182" s="6" t="s">
        <v>34</v>
      </c>
      <c r="N182" s="8" t="s">
        <v>2863</v>
      </c>
      <c r="O182" s="6" t="s">
        <v>36</v>
      </c>
      <c r="P182" s="6" t="s">
        <v>37</v>
      </c>
      <c r="Q182" s="81" t="s">
        <v>728</v>
      </c>
      <c r="R182" s="9"/>
      <c r="S182" s="8" t="s">
        <v>89</v>
      </c>
      <c r="T182" s="6" t="s">
        <v>41</v>
      </c>
      <c r="U182" s="8"/>
      <c r="V182" s="6" t="s">
        <v>2864</v>
      </c>
    </row>
    <row r="183" ht="48" spans="1:22">
      <c r="A183" s="6">
        <v>686</v>
      </c>
      <c r="B183" s="6" t="s">
        <v>2533</v>
      </c>
      <c r="C183" s="6" t="s">
        <v>70</v>
      </c>
      <c r="D183" s="6" t="s">
        <v>26</v>
      </c>
      <c r="E183" s="6" t="s">
        <v>2860</v>
      </c>
      <c r="F183" s="6" t="s">
        <v>2861</v>
      </c>
      <c r="G183" s="6" t="s">
        <v>2865</v>
      </c>
      <c r="H183" s="6">
        <v>1</v>
      </c>
      <c r="I183" s="6" t="s">
        <v>30</v>
      </c>
      <c r="J183" s="6" t="s">
        <v>60</v>
      </c>
      <c r="K183" s="15" t="s">
        <v>32</v>
      </c>
      <c r="L183" s="15" t="s">
        <v>33</v>
      </c>
      <c r="M183" s="6" t="s">
        <v>34</v>
      </c>
      <c r="N183" s="8" t="s">
        <v>2866</v>
      </c>
      <c r="O183" s="6" t="s">
        <v>36</v>
      </c>
      <c r="P183" s="6" t="s">
        <v>37</v>
      </c>
      <c r="Q183" s="81" t="s">
        <v>728</v>
      </c>
      <c r="R183" s="9"/>
      <c r="S183" s="8" t="s">
        <v>89</v>
      </c>
      <c r="T183" s="6" t="s">
        <v>41</v>
      </c>
      <c r="U183" s="8"/>
      <c r="V183" s="6" t="s">
        <v>2864</v>
      </c>
    </row>
    <row r="184" ht="72" spans="1:22">
      <c r="A184" s="6">
        <v>687</v>
      </c>
      <c r="B184" s="6" t="s">
        <v>2533</v>
      </c>
      <c r="C184" s="6" t="s">
        <v>70</v>
      </c>
      <c r="D184" s="6" t="s">
        <v>26</v>
      </c>
      <c r="E184" s="6" t="s">
        <v>2860</v>
      </c>
      <c r="F184" s="6" t="s">
        <v>2861</v>
      </c>
      <c r="G184" s="6" t="s">
        <v>1049</v>
      </c>
      <c r="H184" s="6">
        <v>1</v>
      </c>
      <c r="I184" s="6" t="s">
        <v>30</v>
      </c>
      <c r="J184" s="6" t="s">
        <v>60</v>
      </c>
      <c r="K184" s="15" t="s">
        <v>32</v>
      </c>
      <c r="L184" s="15" t="s">
        <v>33</v>
      </c>
      <c r="M184" s="6" t="s">
        <v>34</v>
      </c>
      <c r="N184" s="8" t="s">
        <v>2083</v>
      </c>
      <c r="O184" s="6" t="s">
        <v>36</v>
      </c>
      <c r="P184" s="6" t="s">
        <v>37</v>
      </c>
      <c r="Q184" s="81" t="s">
        <v>2867</v>
      </c>
      <c r="R184" s="9"/>
      <c r="S184" s="8"/>
      <c r="T184" s="6" t="s">
        <v>41</v>
      </c>
      <c r="U184" s="8"/>
      <c r="V184" s="6" t="s">
        <v>2864</v>
      </c>
    </row>
    <row r="185" ht="84" spans="1:22">
      <c r="A185" s="6">
        <v>688</v>
      </c>
      <c r="B185" s="6" t="s">
        <v>2533</v>
      </c>
      <c r="C185" s="6" t="s">
        <v>70</v>
      </c>
      <c r="D185" s="6" t="s">
        <v>26</v>
      </c>
      <c r="E185" s="6" t="s">
        <v>2860</v>
      </c>
      <c r="F185" s="6" t="s">
        <v>2861</v>
      </c>
      <c r="G185" s="6" t="s">
        <v>506</v>
      </c>
      <c r="H185" s="6">
        <v>1</v>
      </c>
      <c r="I185" s="6" t="s">
        <v>30</v>
      </c>
      <c r="J185" s="6" t="s">
        <v>60</v>
      </c>
      <c r="K185" s="15" t="s">
        <v>32</v>
      </c>
      <c r="L185" s="15" t="s">
        <v>33</v>
      </c>
      <c r="M185" s="6" t="s">
        <v>34</v>
      </c>
      <c r="N185" s="8" t="s">
        <v>2868</v>
      </c>
      <c r="O185" s="6" t="s">
        <v>36</v>
      </c>
      <c r="P185" s="6" t="s">
        <v>37</v>
      </c>
      <c r="Q185" s="81" t="s">
        <v>2869</v>
      </c>
      <c r="R185" s="9"/>
      <c r="S185" s="8" t="s">
        <v>89</v>
      </c>
      <c r="T185" s="6" t="s">
        <v>41</v>
      </c>
      <c r="U185" s="8"/>
      <c r="V185" s="6" t="s">
        <v>2864</v>
      </c>
    </row>
    <row r="186" ht="48" spans="1:22">
      <c r="A186" s="6">
        <v>689</v>
      </c>
      <c r="B186" s="6" t="s">
        <v>2533</v>
      </c>
      <c r="C186" s="6" t="s">
        <v>70</v>
      </c>
      <c r="D186" s="6" t="s">
        <v>26</v>
      </c>
      <c r="E186" s="6" t="s">
        <v>2860</v>
      </c>
      <c r="F186" s="6" t="s">
        <v>2861</v>
      </c>
      <c r="G186" s="6" t="s">
        <v>1110</v>
      </c>
      <c r="H186" s="6">
        <v>1</v>
      </c>
      <c r="I186" s="6" t="s">
        <v>30</v>
      </c>
      <c r="J186" s="6" t="s">
        <v>143</v>
      </c>
      <c r="K186" s="15" t="s">
        <v>32</v>
      </c>
      <c r="L186" s="15" t="s">
        <v>33</v>
      </c>
      <c r="M186" s="6" t="s">
        <v>34</v>
      </c>
      <c r="N186" s="8" t="s">
        <v>2121</v>
      </c>
      <c r="O186" s="6" t="s">
        <v>36</v>
      </c>
      <c r="P186" s="6" t="s">
        <v>37</v>
      </c>
      <c r="Q186" s="81" t="s">
        <v>554</v>
      </c>
      <c r="R186" s="9"/>
      <c r="S186" s="8"/>
      <c r="T186" s="6" t="s">
        <v>41</v>
      </c>
      <c r="U186" s="8"/>
      <c r="V186" s="6" t="s">
        <v>2864</v>
      </c>
    </row>
    <row r="187" ht="60" spans="1:22">
      <c r="A187" s="6">
        <v>690</v>
      </c>
      <c r="B187" s="6" t="s">
        <v>2533</v>
      </c>
      <c r="C187" s="6" t="s">
        <v>70</v>
      </c>
      <c r="D187" s="6" t="s">
        <v>26</v>
      </c>
      <c r="E187" s="6" t="s">
        <v>2860</v>
      </c>
      <c r="F187" s="6" t="s">
        <v>2861</v>
      </c>
      <c r="G187" s="6" t="s">
        <v>2870</v>
      </c>
      <c r="H187" s="6">
        <v>1</v>
      </c>
      <c r="I187" s="6" t="s">
        <v>30</v>
      </c>
      <c r="J187" s="6" t="s">
        <v>143</v>
      </c>
      <c r="K187" s="15" t="s">
        <v>32</v>
      </c>
      <c r="L187" s="15" t="s">
        <v>33</v>
      </c>
      <c r="M187" s="6" t="s">
        <v>34</v>
      </c>
      <c r="N187" s="8" t="s">
        <v>2871</v>
      </c>
      <c r="O187" s="6" t="s">
        <v>36</v>
      </c>
      <c r="P187" s="6" t="s">
        <v>37</v>
      </c>
      <c r="Q187" s="81" t="s">
        <v>2872</v>
      </c>
      <c r="R187" s="9"/>
      <c r="S187" s="8"/>
      <c r="T187" s="6" t="s">
        <v>41</v>
      </c>
      <c r="U187" s="8"/>
      <c r="V187" s="6" t="s">
        <v>2864</v>
      </c>
    </row>
    <row r="188" ht="72" spans="1:22">
      <c r="A188" s="6">
        <v>691</v>
      </c>
      <c r="B188" s="6" t="s">
        <v>2533</v>
      </c>
      <c r="C188" s="6" t="s">
        <v>70</v>
      </c>
      <c r="D188" s="6" t="s">
        <v>26</v>
      </c>
      <c r="E188" s="6" t="s">
        <v>2860</v>
      </c>
      <c r="F188" s="6" t="s">
        <v>2861</v>
      </c>
      <c r="G188" s="6" t="s">
        <v>2314</v>
      </c>
      <c r="H188" s="6">
        <v>1</v>
      </c>
      <c r="I188" s="6" t="s">
        <v>30</v>
      </c>
      <c r="J188" s="6" t="s">
        <v>60</v>
      </c>
      <c r="K188" s="15" t="s">
        <v>32</v>
      </c>
      <c r="L188" s="15" t="s">
        <v>33</v>
      </c>
      <c r="M188" s="6" t="s">
        <v>34</v>
      </c>
      <c r="N188" s="8" t="s">
        <v>2873</v>
      </c>
      <c r="O188" s="6" t="s">
        <v>36</v>
      </c>
      <c r="P188" s="6" t="s">
        <v>37</v>
      </c>
      <c r="Q188" s="81" t="s">
        <v>2874</v>
      </c>
      <c r="R188" s="9"/>
      <c r="S188" s="8" t="s">
        <v>89</v>
      </c>
      <c r="T188" s="6" t="s">
        <v>41</v>
      </c>
      <c r="U188" s="8"/>
      <c r="V188" s="6" t="s">
        <v>2864</v>
      </c>
    </row>
    <row r="189" ht="72" spans="1:22">
      <c r="A189" s="6">
        <v>692</v>
      </c>
      <c r="B189" s="6" t="s">
        <v>2533</v>
      </c>
      <c r="C189" s="6" t="s">
        <v>70</v>
      </c>
      <c r="D189" s="6" t="s">
        <v>26</v>
      </c>
      <c r="E189" s="6" t="s">
        <v>2860</v>
      </c>
      <c r="F189" s="6" t="s">
        <v>2861</v>
      </c>
      <c r="G189" s="6" t="s">
        <v>2316</v>
      </c>
      <c r="H189" s="6">
        <v>1</v>
      </c>
      <c r="I189" s="6" t="s">
        <v>30</v>
      </c>
      <c r="J189" s="6" t="s">
        <v>60</v>
      </c>
      <c r="K189" s="15" t="s">
        <v>32</v>
      </c>
      <c r="L189" s="15" t="s">
        <v>33</v>
      </c>
      <c r="M189" s="6" t="s">
        <v>34</v>
      </c>
      <c r="N189" s="8" t="s">
        <v>2873</v>
      </c>
      <c r="O189" s="6" t="s">
        <v>36</v>
      </c>
      <c r="P189" s="6" t="s">
        <v>37</v>
      </c>
      <c r="Q189" s="81" t="s">
        <v>2874</v>
      </c>
      <c r="R189" s="9"/>
      <c r="S189" s="8" t="s">
        <v>89</v>
      </c>
      <c r="T189" s="6" t="s">
        <v>41</v>
      </c>
      <c r="U189" s="8"/>
      <c r="V189" s="6" t="s">
        <v>2864</v>
      </c>
    </row>
    <row r="190" ht="84" spans="1:22">
      <c r="A190" s="6">
        <v>693</v>
      </c>
      <c r="B190" s="6" t="s">
        <v>2533</v>
      </c>
      <c r="C190" s="6" t="s">
        <v>70</v>
      </c>
      <c r="D190" s="6" t="s">
        <v>26</v>
      </c>
      <c r="E190" s="6" t="s">
        <v>2860</v>
      </c>
      <c r="F190" s="6" t="s">
        <v>2861</v>
      </c>
      <c r="G190" s="6" t="s">
        <v>2875</v>
      </c>
      <c r="H190" s="6">
        <v>1</v>
      </c>
      <c r="I190" s="6" t="s">
        <v>30</v>
      </c>
      <c r="J190" s="6" t="s">
        <v>60</v>
      </c>
      <c r="K190" s="15" t="s">
        <v>32</v>
      </c>
      <c r="L190" s="15" t="s">
        <v>33</v>
      </c>
      <c r="M190" s="6" t="s">
        <v>34</v>
      </c>
      <c r="N190" s="8" t="s">
        <v>2876</v>
      </c>
      <c r="O190" s="6" t="s">
        <v>36</v>
      </c>
      <c r="P190" s="6" t="s">
        <v>37</v>
      </c>
      <c r="Q190" s="81" t="s">
        <v>2877</v>
      </c>
      <c r="R190" s="9"/>
      <c r="S190" s="8" t="s">
        <v>89</v>
      </c>
      <c r="T190" s="6" t="s">
        <v>41</v>
      </c>
      <c r="U190" s="8"/>
      <c r="V190" s="6" t="s">
        <v>2864</v>
      </c>
    </row>
    <row r="191" ht="60" spans="1:22">
      <c r="A191" s="6">
        <v>694</v>
      </c>
      <c r="B191" s="6" t="s">
        <v>2533</v>
      </c>
      <c r="C191" s="6" t="s">
        <v>70</v>
      </c>
      <c r="D191" s="6" t="s">
        <v>26</v>
      </c>
      <c r="E191" s="6" t="s">
        <v>2860</v>
      </c>
      <c r="F191" s="6" t="s">
        <v>2861</v>
      </c>
      <c r="G191" s="6" t="s">
        <v>1125</v>
      </c>
      <c r="H191" s="6">
        <v>1</v>
      </c>
      <c r="I191" s="6" t="s">
        <v>30</v>
      </c>
      <c r="J191" s="6" t="s">
        <v>60</v>
      </c>
      <c r="K191" s="15" t="s">
        <v>32</v>
      </c>
      <c r="L191" s="15" t="s">
        <v>33</v>
      </c>
      <c r="M191" s="6" t="s">
        <v>34</v>
      </c>
      <c r="N191" s="8" t="s">
        <v>2093</v>
      </c>
      <c r="O191" s="6" t="s">
        <v>36</v>
      </c>
      <c r="P191" s="6" t="s">
        <v>37</v>
      </c>
      <c r="Q191" s="81" t="s">
        <v>632</v>
      </c>
      <c r="R191" s="9"/>
      <c r="S191" s="8"/>
      <c r="T191" s="6" t="s">
        <v>41</v>
      </c>
      <c r="U191" s="8"/>
      <c r="V191" s="6" t="s">
        <v>2864</v>
      </c>
    </row>
    <row r="192" ht="48" spans="1:22">
      <c r="A192" s="6">
        <v>714</v>
      </c>
      <c r="B192" s="6" t="s">
        <v>2533</v>
      </c>
      <c r="C192" s="6" t="s">
        <v>70</v>
      </c>
      <c r="D192" s="6" t="s">
        <v>26</v>
      </c>
      <c r="E192" s="6" t="s">
        <v>2878</v>
      </c>
      <c r="F192" s="6" t="s">
        <v>2879</v>
      </c>
      <c r="G192" s="6" t="s">
        <v>506</v>
      </c>
      <c r="H192" s="6">
        <v>2</v>
      </c>
      <c r="I192" s="6" t="s">
        <v>30</v>
      </c>
      <c r="J192" s="6" t="s">
        <v>60</v>
      </c>
      <c r="K192" s="15" t="s">
        <v>32</v>
      </c>
      <c r="L192" s="15" t="s">
        <v>33</v>
      </c>
      <c r="M192" s="6" t="s">
        <v>34</v>
      </c>
      <c r="N192" s="8" t="s">
        <v>821</v>
      </c>
      <c r="O192" s="6" t="s">
        <v>36</v>
      </c>
      <c r="P192" s="9" t="s">
        <v>37</v>
      </c>
      <c r="Q192" s="8" t="s">
        <v>2386</v>
      </c>
      <c r="R192" s="6"/>
      <c r="S192" s="8" t="s">
        <v>1099</v>
      </c>
      <c r="T192" s="9" t="s">
        <v>41</v>
      </c>
      <c r="U192" s="8"/>
      <c r="V192" s="6" t="s">
        <v>2880</v>
      </c>
    </row>
    <row r="193" ht="48" spans="1:22">
      <c r="A193" s="6">
        <v>715</v>
      </c>
      <c r="B193" s="6" t="s">
        <v>2533</v>
      </c>
      <c r="C193" s="6" t="s">
        <v>70</v>
      </c>
      <c r="D193" s="6" t="s">
        <v>26</v>
      </c>
      <c r="E193" s="6" t="s">
        <v>2878</v>
      </c>
      <c r="F193" s="6" t="s">
        <v>2879</v>
      </c>
      <c r="G193" s="6" t="s">
        <v>726</v>
      </c>
      <c r="H193" s="6">
        <v>1</v>
      </c>
      <c r="I193" s="6" t="s">
        <v>30</v>
      </c>
      <c r="J193" s="6" t="s">
        <v>60</v>
      </c>
      <c r="K193" s="15" t="s">
        <v>32</v>
      </c>
      <c r="L193" s="15" t="s">
        <v>33</v>
      </c>
      <c r="M193" s="6" t="s">
        <v>34</v>
      </c>
      <c r="N193" s="8" t="s">
        <v>1002</v>
      </c>
      <c r="O193" s="6" t="s">
        <v>36</v>
      </c>
      <c r="P193" s="9" t="s">
        <v>37</v>
      </c>
      <c r="Q193" s="8" t="s">
        <v>2386</v>
      </c>
      <c r="R193" s="6"/>
      <c r="S193" s="8" t="s">
        <v>1099</v>
      </c>
      <c r="T193" s="9" t="s">
        <v>41</v>
      </c>
      <c r="U193" s="8"/>
      <c r="V193" s="6" t="s">
        <v>2880</v>
      </c>
    </row>
    <row r="194" ht="60" spans="1:22">
      <c r="A194" s="6">
        <v>716</v>
      </c>
      <c r="B194" s="6" t="s">
        <v>2533</v>
      </c>
      <c r="C194" s="6" t="s">
        <v>70</v>
      </c>
      <c r="D194" s="6" t="s">
        <v>26</v>
      </c>
      <c r="E194" s="6" t="s">
        <v>2878</v>
      </c>
      <c r="F194" s="6" t="s">
        <v>2879</v>
      </c>
      <c r="G194" s="6" t="s">
        <v>1064</v>
      </c>
      <c r="H194" s="6">
        <v>1</v>
      </c>
      <c r="I194" s="6" t="s">
        <v>30</v>
      </c>
      <c r="J194" s="6" t="s">
        <v>60</v>
      </c>
      <c r="K194" s="15" t="s">
        <v>32</v>
      </c>
      <c r="L194" s="15" t="s">
        <v>33</v>
      </c>
      <c r="M194" s="6" t="s">
        <v>34</v>
      </c>
      <c r="N194" s="8" t="s">
        <v>2581</v>
      </c>
      <c r="O194" s="6" t="s">
        <v>36</v>
      </c>
      <c r="P194" s="9" t="s">
        <v>37</v>
      </c>
      <c r="Q194" s="8" t="s">
        <v>2241</v>
      </c>
      <c r="R194" s="6"/>
      <c r="S194" s="8" t="s">
        <v>89</v>
      </c>
      <c r="T194" s="9" t="s">
        <v>41</v>
      </c>
      <c r="U194" s="8"/>
      <c r="V194" s="6" t="s">
        <v>2880</v>
      </c>
    </row>
    <row r="195" ht="72" spans="1:22">
      <c r="A195" s="6">
        <v>717</v>
      </c>
      <c r="B195" s="6" t="s">
        <v>2533</v>
      </c>
      <c r="C195" s="6" t="s">
        <v>70</v>
      </c>
      <c r="D195" s="6" t="s">
        <v>26</v>
      </c>
      <c r="E195" s="6" t="s">
        <v>2878</v>
      </c>
      <c r="F195" s="6" t="s">
        <v>2879</v>
      </c>
      <c r="G195" s="6" t="s">
        <v>1161</v>
      </c>
      <c r="H195" s="6">
        <v>1</v>
      </c>
      <c r="I195" s="6" t="s">
        <v>30</v>
      </c>
      <c r="J195" s="6" t="s">
        <v>60</v>
      </c>
      <c r="K195" s="15" t="s">
        <v>32</v>
      </c>
      <c r="L195" s="15" t="s">
        <v>33</v>
      </c>
      <c r="M195" s="6" t="s">
        <v>34</v>
      </c>
      <c r="N195" s="8" t="s">
        <v>1327</v>
      </c>
      <c r="O195" s="6" t="s">
        <v>36</v>
      </c>
      <c r="P195" s="9" t="s">
        <v>37</v>
      </c>
      <c r="Q195" s="8" t="s">
        <v>2881</v>
      </c>
      <c r="R195" s="6"/>
      <c r="S195" s="8" t="s">
        <v>2882</v>
      </c>
      <c r="T195" s="9" t="s">
        <v>41</v>
      </c>
      <c r="U195" s="8"/>
      <c r="V195" s="6" t="s">
        <v>2880</v>
      </c>
    </row>
    <row r="196" ht="96" spans="1:22">
      <c r="A196" s="6">
        <v>718</v>
      </c>
      <c r="B196" s="6" t="s">
        <v>2533</v>
      </c>
      <c r="C196" s="6" t="s">
        <v>70</v>
      </c>
      <c r="D196" s="6" t="s">
        <v>26</v>
      </c>
      <c r="E196" s="6" t="s">
        <v>2878</v>
      </c>
      <c r="F196" s="6" t="s">
        <v>2883</v>
      </c>
      <c r="G196" s="6" t="s">
        <v>2170</v>
      </c>
      <c r="H196" s="6">
        <v>1</v>
      </c>
      <c r="I196" s="6" t="s">
        <v>30</v>
      </c>
      <c r="J196" s="6" t="s">
        <v>31</v>
      </c>
      <c r="K196" s="15" t="s">
        <v>32</v>
      </c>
      <c r="L196" s="15" t="s">
        <v>33</v>
      </c>
      <c r="M196" s="6" t="s">
        <v>34</v>
      </c>
      <c r="N196" s="8" t="s">
        <v>2884</v>
      </c>
      <c r="O196" s="6" t="s">
        <v>36</v>
      </c>
      <c r="P196" s="9" t="s">
        <v>37</v>
      </c>
      <c r="Q196" s="8" t="s">
        <v>2885</v>
      </c>
      <c r="R196" s="6"/>
      <c r="S196" s="8"/>
      <c r="T196" s="9" t="s">
        <v>41</v>
      </c>
      <c r="U196" s="8"/>
      <c r="V196" s="6" t="s">
        <v>2880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4:V4 A77:V77 A97:V97 A140:V140 A141:V141 A1:V3 A94:V96 A5:V35 A36:V41 A42:V60 A61:V72 A73:V76 A78:V93 A98:V130 A131:V139 A142:V181 A182:V191 A192:V196"/>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7"/>
  <sheetViews>
    <sheetView workbookViewId="0">
      <selection activeCell="H2" sqref="H$1:H$1048576"/>
    </sheetView>
  </sheetViews>
  <sheetFormatPr defaultColWidth="9" defaultRowHeight="13.5"/>
  <sheetData>
    <row r="1" ht="31.5" spans="1:22">
      <c r="A1" s="57" t="s">
        <v>2886</v>
      </c>
      <c r="B1" s="57"/>
      <c r="C1" s="57"/>
      <c r="D1" s="57"/>
      <c r="E1" s="57"/>
      <c r="F1" s="57"/>
      <c r="G1" s="57"/>
      <c r="H1" s="57"/>
      <c r="I1" s="57"/>
      <c r="J1" s="57"/>
      <c r="K1" s="57"/>
      <c r="L1" s="57"/>
      <c r="M1" s="57"/>
      <c r="N1" s="65"/>
      <c r="O1" s="57"/>
      <c r="P1" s="57"/>
      <c r="Q1" s="65"/>
      <c r="R1" s="57"/>
      <c r="S1" s="65"/>
      <c r="T1" s="57"/>
      <c r="U1" s="65"/>
      <c r="V1" s="57"/>
    </row>
    <row r="2" spans="1:22">
      <c r="A2" s="58" t="s">
        <v>1</v>
      </c>
      <c r="B2" s="59" t="s">
        <v>2</v>
      </c>
      <c r="C2" s="59" t="s">
        <v>3</v>
      </c>
      <c r="D2" s="59" t="s">
        <v>4</v>
      </c>
      <c r="E2" s="59" t="s">
        <v>5</v>
      </c>
      <c r="F2" s="59" t="s">
        <v>6</v>
      </c>
      <c r="G2" s="59" t="s">
        <v>7</v>
      </c>
      <c r="H2" s="59" t="s">
        <v>8</v>
      </c>
      <c r="I2" s="59" t="s">
        <v>9</v>
      </c>
      <c r="J2" s="59" t="s">
        <v>10</v>
      </c>
      <c r="K2" s="59" t="s">
        <v>11</v>
      </c>
      <c r="L2" s="59" t="s">
        <v>12</v>
      </c>
      <c r="M2" s="59" t="s">
        <v>13</v>
      </c>
      <c r="N2" s="59" t="s">
        <v>14</v>
      </c>
      <c r="O2" s="59" t="s">
        <v>15</v>
      </c>
      <c r="P2" s="59"/>
      <c r="Q2" s="69"/>
      <c r="R2" s="59"/>
      <c r="S2" s="69"/>
      <c r="T2" s="59" t="s">
        <v>16</v>
      </c>
      <c r="U2" s="59" t="s">
        <v>17</v>
      </c>
      <c r="V2" s="59" t="s">
        <v>18</v>
      </c>
    </row>
    <row r="3" spans="1:22">
      <c r="A3" s="60"/>
      <c r="B3" s="59"/>
      <c r="C3" s="59"/>
      <c r="D3" s="59"/>
      <c r="E3" s="59"/>
      <c r="F3" s="59"/>
      <c r="G3" s="59"/>
      <c r="H3" s="59"/>
      <c r="I3" s="59"/>
      <c r="J3" s="59"/>
      <c r="K3" s="59"/>
      <c r="L3" s="59"/>
      <c r="M3" s="59"/>
      <c r="N3" s="59"/>
      <c r="O3" s="59" t="s">
        <v>19</v>
      </c>
      <c r="P3" s="59" t="s">
        <v>20</v>
      </c>
      <c r="Q3" s="59" t="s">
        <v>21</v>
      </c>
      <c r="R3" s="59" t="s">
        <v>22</v>
      </c>
      <c r="S3" s="59" t="s">
        <v>23</v>
      </c>
      <c r="T3" s="59"/>
      <c r="U3" s="59"/>
      <c r="V3" s="59"/>
    </row>
    <row r="4" ht="192" spans="1:22">
      <c r="A4" s="61">
        <v>48</v>
      </c>
      <c r="B4" s="61" t="s">
        <v>2887</v>
      </c>
      <c r="C4" s="61" t="s">
        <v>25</v>
      </c>
      <c r="D4" s="61" t="s">
        <v>26</v>
      </c>
      <c r="E4" s="61" t="s">
        <v>2888</v>
      </c>
      <c r="F4" s="61" t="s">
        <v>2889</v>
      </c>
      <c r="G4" s="61" t="s">
        <v>2258</v>
      </c>
      <c r="H4" s="61">
        <v>1</v>
      </c>
      <c r="I4" s="61" t="s">
        <v>30</v>
      </c>
      <c r="J4" s="61" t="s">
        <v>31</v>
      </c>
      <c r="K4" s="66" t="s">
        <v>32</v>
      </c>
      <c r="L4" s="66" t="s">
        <v>33</v>
      </c>
      <c r="M4" s="61" t="s">
        <v>34</v>
      </c>
      <c r="N4" s="67" t="s">
        <v>2890</v>
      </c>
      <c r="O4" s="61" t="s">
        <v>36</v>
      </c>
      <c r="P4" s="61" t="s">
        <v>37</v>
      </c>
      <c r="Q4" s="67" t="s">
        <v>2891</v>
      </c>
      <c r="R4" s="61"/>
      <c r="S4" s="68" t="s">
        <v>89</v>
      </c>
      <c r="T4" s="61" t="s">
        <v>41</v>
      </c>
      <c r="U4" s="67"/>
      <c r="V4" s="61" t="s">
        <v>2892</v>
      </c>
    </row>
    <row r="5" ht="168" spans="1:22">
      <c r="A5" s="61">
        <v>49</v>
      </c>
      <c r="B5" s="61" t="s">
        <v>2887</v>
      </c>
      <c r="C5" s="61" t="s">
        <v>25</v>
      </c>
      <c r="D5" s="61" t="s">
        <v>26</v>
      </c>
      <c r="E5" s="61" t="s">
        <v>2888</v>
      </c>
      <c r="F5" s="61" t="s">
        <v>2889</v>
      </c>
      <c r="G5" s="61" t="s">
        <v>2893</v>
      </c>
      <c r="H5" s="61">
        <v>1</v>
      </c>
      <c r="I5" s="61" t="s">
        <v>30</v>
      </c>
      <c r="J5" s="61" t="s">
        <v>31</v>
      </c>
      <c r="K5" s="66" t="s">
        <v>32</v>
      </c>
      <c r="L5" s="66" t="s">
        <v>33</v>
      </c>
      <c r="M5" s="61" t="s">
        <v>34</v>
      </c>
      <c r="N5" s="67" t="s">
        <v>2890</v>
      </c>
      <c r="O5" s="61" t="s">
        <v>36</v>
      </c>
      <c r="P5" s="61" t="s">
        <v>37</v>
      </c>
      <c r="Q5" s="67" t="s">
        <v>2894</v>
      </c>
      <c r="R5" s="61"/>
      <c r="S5" s="68" t="s">
        <v>89</v>
      </c>
      <c r="T5" s="61" t="s">
        <v>41</v>
      </c>
      <c r="U5" s="67"/>
      <c r="V5" s="61" t="s">
        <v>2892</v>
      </c>
    </row>
    <row r="6" ht="132" spans="1:22">
      <c r="A6" s="61">
        <v>51</v>
      </c>
      <c r="B6" s="61" t="s">
        <v>2887</v>
      </c>
      <c r="C6" s="61" t="s">
        <v>25</v>
      </c>
      <c r="D6" s="61" t="s">
        <v>26</v>
      </c>
      <c r="E6" s="61" t="s">
        <v>2888</v>
      </c>
      <c r="F6" s="61" t="s">
        <v>2895</v>
      </c>
      <c r="G6" s="61" t="s">
        <v>726</v>
      </c>
      <c r="H6" s="62">
        <v>1</v>
      </c>
      <c r="I6" s="61" t="s">
        <v>30</v>
      </c>
      <c r="J6" s="61" t="s">
        <v>60</v>
      </c>
      <c r="K6" s="62" t="s">
        <v>32</v>
      </c>
      <c r="L6" s="66" t="s">
        <v>33</v>
      </c>
      <c r="M6" s="61" t="s">
        <v>34</v>
      </c>
      <c r="N6" s="67" t="s">
        <v>2896</v>
      </c>
      <c r="O6" s="61" t="s">
        <v>36</v>
      </c>
      <c r="P6" s="61" t="s">
        <v>56</v>
      </c>
      <c r="Q6" s="67" t="s">
        <v>2897</v>
      </c>
      <c r="R6" s="61"/>
      <c r="S6" s="68" t="s">
        <v>89</v>
      </c>
      <c r="T6" s="61" t="s">
        <v>41</v>
      </c>
      <c r="U6" s="67"/>
      <c r="V6" s="61" t="s">
        <v>2898</v>
      </c>
    </row>
    <row r="7" ht="96" spans="1:22">
      <c r="A7" s="61">
        <v>52</v>
      </c>
      <c r="B7" s="61" t="s">
        <v>2887</v>
      </c>
      <c r="C7" s="61" t="s">
        <v>25</v>
      </c>
      <c r="D7" s="61" t="s">
        <v>26</v>
      </c>
      <c r="E7" s="61" t="s">
        <v>2888</v>
      </c>
      <c r="F7" s="61" t="s">
        <v>2899</v>
      </c>
      <c r="G7" s="61" t="s">
        <v>2367</v>
      </c>
      <c r="H7" s="62">
        <v>2</v>
      </c>
      <c r="I7" s="61" t="s">
        <v>30</v>
      </c>
      <c r="J7" s="61" t="s">
        <v>60</v>
      </c>
      <c r="K7" s="62" t="s">
        <v>32</v>
      </c>
      <c r="L7" s="66" t="s">
        <v>33</v>
      </c>
      <c r="M7" s="61" t="s">
        <v>34</v>
      </c>
      <c r="N7" s="67" t="s">
        <v>2900</v>
      </c>
      <c r="O7" s="61" t="s">
        <v>36</v>
      </c>
      <c r="P7" s="61" t="s">
        <v>37</v>
      </c>
      <c r="Q7" s="67" t="s">
        <v>2901</v>
      </c>
      <c r="R7" s="61"/>
      <c r="S7" s="67"/>
      <c r="T7" s="61" t="s">
        <v>41</v>
      </c>
      <c r="U7" s="67"/>
      <c r="V7" s="61" t="s">
        <v>2902</v>
      </c>
    </row>
    <row r="8" ht="96" spans="1:22">
      <c r="A8" s="61">
        <v>53</v>
      </c>
      <c r="B8" s="61" t="s">
        <v>2887</v>
      </c>
      <c r="C8" s="61" t="s">
        <v>25</v>
      </c>
      <c r="D8" s="61" t="s">
        <v>26</v>
      </c>
      <c r="E8" s="61" t="s">
        <v>2888</v>
      </c>
      <c r="F8" s="61" t="s">
        <v>2899</v>
      </c>
      <c r="G8" s="61" t="s">
        <v>2371</v>
      </c>
      <c r="H8" s="62">
        <v>1</v>
      </c>
      <c r="I8" s="61" t="s">
        <v>30</v>
      </c>
      <c r="J8" s="61" t="s">
        <v>60</v>
      </c>
      <c r="K8" s="62" t="s">
        <v>32</v>
      </c>
      <c r="L8" s="66" t="s">
        <v>33</v>
      </c>
      <c r="M8" s="61" t="s">
        <v>34</v>
      </c>
      <c r="N8" s="67" t="s">
        <v>2900</v>
      </c>
      <c r="O8" s="61" t="s">
        <v>36</v>
      </c>
      <c r="P8" s="61" t="s">
        <v>37</v>
      </c>
      <c r="Q8" s="67" t="s">
        <v>2901</v>
      </c>
      <c r="R8" s="61"/>
      <c r="S8" s="68" t="s">
        <v>89</v>
      </c>
      <c r="T8" s="61" t="s">
        <v>41</v>
      </c>
      <c r="U8" s="67"/>
      <c r="V8" s="61" t="s">
        <v>2902</v>
      </c>
    </row>
    <row r="9" ht="48" spans="1:22">
      <c r="A9" s="61">
        <v>54</v>
      </c>
      <c r="B9" s="61" t="s">
        <v>2887</v>
      </c>
      <c r="C9" s="61" t="s">
        <v>25</v>
      </c>
      <c r="D9" s="61" t="s">
        <v>26</v>
      </c>
      <c r="E9" s="61" t="s">
        <v>2888</v>
      </c>
      <c r="F9" s="61" t="s">
        <v>2903</v>
      </c>
      <c r="G9" s="61" t="s">
        <v>1817</v>
      </c>
      <c r="H9" s="62">
        <v>1</v>
      </c>
      <c r="I9" s="61" t="s">
        <v>30</v>
      </c>
      <c r="J9" s="61" t="s">
        <v>143</v>
      </c>
      <c r="K9" s="62" t="s">
        <v>32</v>
      </c>
      <c r="L9" s="66" t="s">
        <v>33</v>
      </c>
      <c r="M9" s="61" t="s">
        <v>34</v>
      </c>
      <c r="N9" s="67" t="s">
        <v>2904</v>
      </c>
      <c r="O9" s="61" t="s">
        <v>121</v>
      </c>
      <c r="P9" s="61" t="s">
        <v>122</v>
      </c>
      <c r="Q9" s="67" t="s">
        <v>2905</v>
      </c>
      <c r="R9" s="61"/>
      <c r="S9" s="68" t="s">
        <v>89</v>
      </c>
      <c r="T9" s="61" t="s">
        <v>41</v>
      </c>
      <c r="U9" s="67"/>
      <c r="V9" s="61" t="s">
        <v>2906</v>
      </c>
    </row>
    <row r="10" ht="72" spans="1:22">
      <c r="A10" s="61">
        <v>55</v>
      </c>
      <c r="B10" s="61" t="s">
        <v>2887</v>
      </c>
      <c r="C10" s="61" t="s">
        <v>25</v>
      </c>
      <c r="D10" s="61" t="s">
        <v>26</v>
      </c>
      <c r="E10" s="61" t="s">
        <v>2888</v>
      </c>
      <c r="F10" s="61" t="s">
        <v>2903</v>
      </c>
      <c r="G10" s="61" t="s">
        <v>2907</v>
      </c>
      <c r="H10" s="62">
        <v>1</v>
      </c>
      <c r="I10" s="61" t="s">
        <v>30</v>
      </c>
      <c r="J10" s="61" t="s">
        <v>143</v>
      </c>
      <c r="K10" s="62" t="s">
        <v>32</v>
      </c>
      <c r="L10" s="66" t="s">
        <v>33</v>
      </c>
      <c r="M10" s="61" t="s">
        <v>34</v>
      </c>
      <c r="N10" s="67" t="s">
        <v>2904</v>
      </c>
      <c r="O10" s="61" t="s">
        <v>36</v>
      </c>
      <c r="P10" s="61" t="s">
        <v>37</v>
      </c>
      <c r="Q10" s="67" t="s">
        <v>2908</v>
      </c>
      <c r="R10" s="61"/>
      <c r="S10" s="68" t="s">
        <v>89</v>
      </c>
      <c r="T10" s="61" t="s">
        <v>41</v>
      </c>
      <c r="U10" s="67"/>
      <c r="V10" s="61" t="s">
        <v>2906</v>
      </c>
    </row>
    <row r="11" ht="96" spans="1:22">
      <c r="A11" s="61">
        <v>56</v>
      </c>
      <c r="B11" s="61" t="s">
        <v>2887</v>
      </c>
      <c r="C11" s="61" t="s">
        <v>25</v>
      </c>
      <c r="D11" s="61" t="s">
        <v>26</v>
      </c>
      <c r="E11" s="61" t="s">
        <v>2888</v>
      </c>
      <c r="F11" s="61" t="s">
        <v>2903</v>
      </c>
      <c r="G11" s="61" t="s">
        <v>979</v>
      </c>
      <c r="H11" s="62">
        <v>2</v>
      </c>
      <c r="I11" s="61" t="s">
        <v>30</v>
      </c>
      <c r="J11" s="61" t="s">
        <v>60</v>
      </c>
      <c r="K11" s="62" t="s">
        <v>32</v>
      </c>
      <c r="L11" s="66" t="s">
        <v>33</v>
      </c>
      <c r="M11" s="61" t="s">
        <v>34</v>
      </c>
      <c r="N11" s="67" t="s">
        <v>2904</v>
      </c>
      <c r="O11" s="61" t="s">
        <v>36</v>
      </c>
      <c r="P11" s="61" t="s">
        <v>37</v>
      </c>
      <c r="Q11" s="67" t="s">
        <v>2909</v>
      </c>
      <c r="R11" s="61"/>
      <c r="S11" s="67" t="s">
        <v>2910</v>
      </c>
      <c r="T11" s="61" t="s">
        <v>41</v>
      </c>
      <c r="U11" s="67"/>
      <c r="V11" s="61" t="s">
        <v>2906</v>
      </c>
    </row>
    <row r="12" ht="72" spans="1:22">
      <c r="A12" s="61">
        <v>57</v>
      </c>
      <c r="B12" s="61" t="s">
        <v>2887</v>
      </c>
      <c r="C12" s="61" t="s">
        <v>25</v>
      </c>
      <c r="D12" s="61" t="s">
        <v>26</v>
      </c>
      <c r="E12" s="61" t="s">
        <v>2888</v>
      </c>
      <c r="F12" s="61" t="s">
        <v>2903</v>
      </c>
      <c r="G12" s="61" t="s">
        <v>1066</v>
      </c>
      <c r="H12" s="62">
        <v>1</v>
      </c>
      <c r="I12" s="61" t="s">
        <v>30</v>
      </c>
      <c r="J12" s="61" t="s">
        <v>60</v>
      </c>
      <c r="K12" s="62" t="s">
        <v>32</v>
      </c>
      <c r="L12" s="66" t="s">
        <v>33</v>
      </c>
      <c r="M12" s="61" t="s">
        <v>34</v>
      </c>
      <c r="N12" s="67" t="s">
        <v>2904</v>
      </c>
      <c r="O12" s="61" t="s">
        <v>36</v>
      </c>
      <c r="P12" s="61" t="s">
        <v>37</v>
      </c>
      <c r="Q12" s="67" t="s">
        <v>2911</v>
      </c>
      <c r="R12" s="61"/>
      <c r="S12" s="68" t="s">
        <v>89</v>
      </c>
      <c r="T12" s="61" t="s">
        <v>41</v>
      </c>
      <c r="U12" s="67"/>
      <c r="V12" s="61" t="s">
        <v>2906</v>
      </c>
    </row>
    <row r="13" ht="120" spans="1:22">
      <c r="A13" s="61">
        <v>58</v>
      </c>
      <c r="B13" s="61" t="s">
        <v>2887</v>
      </c>
      <c r="C13" s="61" t="s">
        <v>25</v>
      </c>
      <c r="D13" s="61" t="s">
        <v>26</v>
      </c>
      <c r="E13" s="61" t="s">
        <v>2888</v>
      </c>
      <c r="F13" s="61" t="s">
        <v>2903</v>
      </c>
      <c r="G13" s="61" t="s">
        <v>2036</v>
      </c>
      <c r="H13" s="62">
        <v>1</v>
      </c>
      <c r="I13" s="61" t="s">
        <v>30</v>
      </c>
      <c r="J13" s="61" t="s">
        <v>60</v>
      </c>
      <c r="K13" s="62" t="s">
        <v>32</v>
      </c>
      <c r="L13" s="66" t="s">
        <v>33</v>
      </c>
      <c r="M13" s="61" t="s">
        <v>34</v>
      </c>
      <c r="N13" s="67" t="s">
        <v>2904</v>
      </c>
      <c r="O13" s="61" t="s">
        <v>36</v>
      </c>
      <c r="P13" s="61" t="s">
        <v>37</v>
      </c>
      <c r="Q13" s="67" t="s">
        <v>2912</v>
      </c>
      <c r="R13" s="61"/>
      <c r="S13" s="68" t="s">
        <v>89</v>
      </c>
      <c r="T13" s="61" t="s">
        <v>41</v>
      </c>
      <c r="U13" s="67"/>
      <c r="V13" s="61" t="s">
        <v>2906</v>
      </c>
    </row>
    <row r="14" ht="144" spans="1:22">
      <c r="A14" s="61">
        <v>94</v>
      </c>
      <c r="B14" s="61" t="s">
        <v>2887</v>
      </c>
      <c r="C14" s="61" t="s">
        <v>739</v>
      </c>
      <c r="D14" s="61" t="s">
        <v>26</v>
      </c>
      <c r="E14" s="61" t="s">
        <v>2913</v>
      </c>
      <c r="F14" s="61" t="s">
        <v>2914</v>
      </c>
      <c r="G14" s="61" t="s">
        <v>2915</v>
      </c>
      <c r="H14" s="61">
        <v>1</v>
      </c>
      <c r="I14" s="61" t="s">
        <v>30</v>
      </c>
      <c r="J14" s="61" t="s">
        <v>31</v>
      </c>
      <c r="K14" s="61" t="s">
        <v>1460</v>
      </c>
      <c r="L14" s="66" t="s">
        <v>33</v>
      </c>
      <c r="M14" s="61" t="s">
        <v>34</v>
      </c>
      <c r="N14" s="67" t="s">
        <v>2916</v>
      </c>
      <c r="O14" s="61" t="s">
        <v>36</v>
      </c>
      <c r="P14" s="61" t="s">
        <v>37</v>
      </c>
      <c r="Q14" s="67" t="s">
        <v>2917</v>
      </c>
      <c r="R14" s="61"/>
      <c r="S14" s="67" t="s">
        <v>2918</v>
      </c>
      <c r="T14" s="61" t="s">
        <v>41</v>
      </c>
      <c r="U14" s="67"/>
      <c r="V14" s="61" t="s">
        <v>2919</v>
      </c>
    </row>
    <row r="15" ht="228" spans="1:22">
      <c r="A15" s="61">
        <v>95</v>
      </c>
      <c r="B15" s="61" t="s">
        <v>2887</v>
      </c>
      <c r="C15" s="61" t="s">
        <v>739</v>
      </c>
      <c r="D15" s="61" t="s">
        <v>26</v>
      </c>
      <c r="E15" s="61" t="s">
        <v>2913</v>
      </c>
      <c r="F15" s="61" t="s">
        <v>2920</v>
      </c>
      <c r="G15" s="61" t="s">
        <v>2921</v>
      </c>
      <c r="H15" s="61">
        <v>2</v>
      </c>
      <c r="I15" s="61" t="s">
        <v>30</v>
      </c>
      <c r="J15" s="61" t="s">
        <v>31</v>
      </c>
      <c r="K15" s="61" t="s">
        <v>1460</v>
      </c>
      <c r="L15" s="66" t="s">
        <v>33</v>
      </c>
      <c r="M15" s="61" t="s">
        <v>34</v>
      </c>
      <c r="N15" s="67" t="s">
        <v>2922</v>
      </c>
      <c r="O15" s="61" t="s">
        <v>36</v>
      </c>
      <c r="P15" s="61" t="s">
        <v>37</v>
      </c>
      <c r="Q15" s="67" t="s">
        <v>2923</v>
      </c>
      <c r="R15" s="61"/>
      <c r="S15" s="67" t="s">
        <v>2918</v>
      </c>
      <c r="T15" s="61" t="s">
        <v>41</v>
      </c>
      <c r="U15" s="67"/>
      <c r="V15" s="61" t="s">
        <v>2919</v>
      </c>
    </row>
    <row r="16" ht="96" spans="1:22">
      <c r="A16" s="61">
        <v>150</v>
      </c>
      <c r="B16" s="61" t="s">
        <v>2887</v>
      </c>
      <c r="C16" s="61" t="s">
        <v>739</v>
      </c>
      <c r="D16" s="61" t="s">
        <v>26</v>
      </c>
      <c r="E16" s="61" t="s">
        <v>2924</v>
      </c>
      <c r="F16" s="61" t="s">
        <v>2925</v>
      </c>
      <c r="G16" s="61" t="s">
        <v>2926</v>
      </c>
      <c r="H16" s="61">
        <v>1</v>
      </c>
      <c r="I16" s="61" t="s">
        <v>30</v>
      </c>
      <c r="J16" s="61" t="s">
        <v>60</v>
      </c>
      <c r="K16" s="61" t="s">
        <v>1460</v>
      </c>
      <c r="L16" s="66" t="s">
        <v>33</v>
      </c>
      <c r="M16" s="61" t="s">
        <v>34</v>
      </c>
      <c r="N16" s="67" t="s">
        <v>2927</v>
      </c>
      <c r="O16" s="61" t="s">
        <v>36</v>
      </c>
      <c r="P16" s="61" t="s">
        <v>37</v>
      </c>
      <c r="Q16" s="67" t="s">
        <v>2928</v>
      </c>
      <c r="R16" s="61"/>
      <c r="S16" s="67" t="s">
        <v>2929</v>
      </c>
      <c r="T16" s="61" t="s">
        <v>41</v>
      </c>
      <c r="U16" s="67"/>
      <c r="V16" s="61" t="s">
        <v>2930</v>
      </c>
    </row>
    <row r="17" ht="96" spans="1:22">
      <c r="A17" s="61">
        <v>162</v>
      </c>
      <c r="B17" s="61" t="s">
        <v>2887</v>
      </c>
      <c r="C17" s="61" t="s">
        <v>739</v>
      </c>
      <c r="D17" s="61" t="s">
        <v>26</v>
      </c>
      <c r="E17" s="61" t="s">
        <v>2924</v>
      </c>
      <c r="F17" s="61" t="s">
        <v>2931</v>
      </c>
      <c r="G17" s="61" t="s">
        <v>2932</v>
      </c>
      <c r="H17" s="61">
        <v>1</v>
      </c>
      <c r="I17" s="61" t="s">
        <v>30</v>
      </c>
      <c r="J17" s="61" t="s">
        <v>60</v>
      </c>
      <c r="K17" s="61" t="s">
        <v>1460</v>
      </c>
      <c r="L17" s="66" t="s">
        <v>33</v>
      </c>
      <c r="M17" s="61" t="s">
        <v>34</v>
      </c>
      <c r="N17" s="67" t="s">
        <v>2927</v>
      </c>
      <c r="O17" s="61" t="s">
        <v>36</v>
      </c>
      <c r="P17" s="61" t="s">
        <v>37</v>
      </c>
      <c r="Q17" s="67" t="s">
        <v>2928</v>
      </c>
      <c r="R17" s="61"/>
      <c r="S17" s="67" t="s">
        <v>2929</v>
      </c>
      <c r="T17" s="61" t="s">
        <v>41</v>
      </c>
      <c r="U17" s="67"/>
      <c r="V17" s="61" t="s">
        <v>2930</v>
      </c>
    </row>
    <row r="18" ht="96" spans="1:22">
      <c r="A18" s="61">
        <v>164</v>
      </c>
      <c r="B18" s="61" t="s">
        <v>2887</v>
      </c>
      <c r="C18" s="61" t="s">
        <v>739</v>
      </c>
      <c r="D18" s="61" t="s">
        <v>26</v>
      </c>
      <c r="E18" s="61" t="s">
        <v>2924</v>
      </c>
      <c r="F18" s="61" t="s">
        <v>2933</v>
      </c>
      <c r="G18" s="61" t="s">
        <v>2932</v>
      </c>
      <c r="H18" s="61">
        <v>1</v>
      </c>
      <c r="I18" s="61" t="s">
        <v>30</v>
      </c>
      <c r="J18" s="61" t="s">
        <v>60</v>
      </c>
      <c r="K18" s="61" t="s">
        <v>1460</v>
      </c>
      <c r="L18" s="66" t="s">
        <v>33</v>
      </c>
      <c r="M18" s="61" t="s">
        <v>34</v>
      </c>
      <c r="N18" s="67" t="s">
        <v>2927</v>
      </c>
      <c r="O18" s="61" t="s">
        <v>36</v>
      </c>
      <c r="P18" s="61" t="s">
        <v>37</v>
      </c>
      <c r="Q18" s="67" t="s">
        <v>2928</v>
      </c>
      <c r="R18" s="61"/>
      <c r="S18" s="67" t="s">
        <v>2929</v>
      </c>
      <c r="T18" s="61" t="s">
        <v>41</v>
      </c>
      <c r="U18" s="67"/>
      <c r="V18" s="61" t="s">
        <v>2930</v>
      </c>
    </row>
    <row r="19" ht="96" spans="1:22">
      <c r="A19" s="61">
        <v>170</v>
      </c>
      <c r="B19" s="61" t="s">
        <v>2887</v>
      </c>
      <c r="C19" s="61" t="s">
        <v>739</v>
      </c>
      <c r="D19" s="61" t="s">
        <v>26</v>
      </c>
      <c r="E19" s="61" t="s">
        <v>2924</v>
      </c>
      <c r="F19" s="61" t="s">
        <v>2934</v>
      </c>
      <c r="G19" s="61" t="s">
        <v>2932</v>
      </c>
      <c r="H19" s="61">
        <v>1</v>
      </c>
      <c r="I19" s="61" t="s">
        <v>30</v>
      </c>
      <c r="J19" s="61" t="s">
        <v>60</v>
      </c>
      <c r="K19" s="61" t="s">
        <v>1460</v>
      </c>
      <c r="L19" s="66" t="s">
        <v>33</v>
      </c>
      <c r="M19" s="61" t="s">
        <v>34</v>
      </c>
      <c r="N19" s="67" t="s">
        <v>2927</v>
      </c>
      <c r="O19" s="61" t="s">
        <v>36</v>
      </c>
      <c r="P19" s="61" t="s">
        <v>37</v>
      </c>
      <c r="Q19" s="67" t="s">
        <v>2928</v>
      </c>
      <c r="R19" s="61"/>
      <c r="S19" s="67" t="s">
        <v>2929</v>
      </c>
      <c r="T19" s="61" t="s">
        <v>41</v>
      </c>
      <c r="U19" s="67"/>
      <c r="V19" s="61" t="s">
        <v>2930</v>
      </c>
    </row>
    <row r="20" ht="96" spans="1:22">
      <c r="A20" s="61">
        <v>173</v>
      </c>
      <c r="B20" s="61" t="s">
        <v>2887</v>
      </c>
      <c r="C20" s="61" t="s">
        <v>739</v>
      </c>
      <c r="D20" s="61" t="s">
        <v>26</v>
      </c>
      <c r="E20" s="61" t="s">
        <v>2924</v>
      </c>
      <c r="F20" s="61" t="s">
        <v>2935</v>
      </c>
      <c r="G20" s="61" t="s">
        <v>2936</v>
      </c>
      <c r="H20" s="61">
        <v>1</v>
      </c>
      <c r="I20" s="61" t="s">
        <v>30</v>
      </c>
      <c r="J20" s="61" t="s">
        <v>60</v>
      </c>
      <c r="K20" s="61" t="s">
        <v>1460</v>
      </c>
      <c r="L20" s="66" t="s">
        <v>33</v>
      </c>
      <c r="M20" s="61" t="s">
        <v>34</v>
      </c>
      <c r="N20" s="67" t="s">
        <v>2927</v>
      </c>
      <c r="O20" s="61" t="s">
        <v>36</v>
      </c>
      <c r="P20" s="61" t="s">
        <v>37</v>
      </c>
      <c r="Q20" s="67" t="s">
        <v>2928</v>
      </c>
      <c r="R20" s="61"/>
      <c r="S20" s="67" t="s">
        <v>2929</v>
      </c>
      <c r="T20" s="61" t="s">
        <v>41</v>
      </c>
      <c r="U20" s="67"/>
      <c r="V20" s="61" t="s">
        <v>2930</v>
      </c>
    </row>
    <row r="21" ht="96" spans="1:22">
      <c r="A21" s="61">
        <v>176</v>
      </c>
      <c r="B21" s="61" t="s">
        <v>2887</v>
      </c>
      <c r="C21" s="61" t="s">
        <v>739</v>
      </c>
      <c r="D21" s="61" t="s">
        <v>26</v>
      </c>
      <c r="E21" s="61" t="s">
        <v>2924</v>
      </c>
      <c r="F21" s="61" t="s">
        <v>2937</v>
      </c>
      <c r="G21" s="61" t="s">
        <v>2936</v>
      </c>
      <c r="H21" s="61">
        <v>1</v>
      </c>
      <c r="I21" s="61" t="s">
        <v>30</v>
      </c>
      <c r="J21" s="61" t="s">
        <v>60</v>
      </c>
      <c r="K21" s="61" t="s">
        <v>1460</v>
      </c>
      <c r="L21" s="66" t="s">
        <v>33</v>
      </c>
      <c r="M21" s="61" t="s">
        <v>34</v>
      </c>
      <c r="N21" s="67" t="s">
        <v>2927</v>
      </c>
      <c r="O21" s="61" t="s">
        <v>36</v>
      </c>
      <c r="P21" s="61" t="s">
        <v>37</v>
      </c>
      <c r="Q21" s="67" t="s">
        <v>2928</v>
      </c>
      <c r="R21" s="61"/>
      <c r="S21" s="67" t="s">
        <v>2929</v>
      </c>
      <c r="T21" s="61" t="s">
        <v>41</v>
      </c>
      <c r="U21" s="67"/>
      <c r="V21" s="61" t="s">
        <v>2930</v>
      </c>
    </row>
    <row r="22" ht="96" spans="1:22">
      <c r="A22" s="61">
        <v>181</v>
      </c>
      <c r="B22" s="61" t="s">
        <v>2887</v>
      </c>
      <c r="C22" s="61" t="s">
        <v>739</v>
      </c>
      <c r="D22" s="61" t="s">
        <v>26</v>
      </c>
      <c r="E22" s="61" t="s">
        <v>2924</v>
      </c>
      <c r="F22" s="61" t="s">
        <v>2938</v>
      </c>
      <c r="G22" s="61" t="s">
        <v>2936</v>
      </c>
      <c r="H22" s="61">
        <v>1</v>
      </c>
      <c r="I22" s="61" t="s">
        <v>30</v>
      </c>
      <c r="J22" s="61" t="s">
        <v>60</v>
      </c>
      <c r="K22" s="61" t="s">
        <v>1460</v>
      </c>
      <c r="L22" s="66" t="s">
        <v>33</v>
      </c>
      <c r="M22" s="61" t="s">
        <v>34</v>
      </c>
      <c r="N22" s="67" t="s">
        <v>2927</v>
      </c>
      <c r="O22" s="61" t="s">
        <v>36</v>
      </c>
      <c r="P22" s="61" t="s">
        <v>37</v>
      </c>
      <c r="Q22" s="67" t="s">
        <v>2928</v>
      </c>
      <c r="R22" s="61"/>
      <c r="S22" s="67" t="s">
        <v>2929</v>
      </c>
      <c r="T22" s="61" t="s">
        <v>41</v>
      </c>
      <c r="U22" s="67"/>
      <c r="V22" s="61" t="s">
        <v>2930</v>
      </c>
    </row>
    <row r="23" ht="96" spans="1:22">
      <c r="A23" s="61">
        <v>184</v>
      </c>
      <c r="B23" s="61" t="s">
        <v>2887</v>
      </c>
      <c r="C23" s="61" t="s">
        <v>739</v>
      </c>
      <c r="D23" s="61" t="s">
        <v>26</v>
      </c>
      <c r="E23" s="61" t="s">
        <v>2924</v>
      </c>
      <c r="F23" s="61" t="s">
        <v>2939</v>
      </c>
      <c r="G23" s="61" t="s">
        <v>2936</v>
      </c>
      <c r="H23" s="61">
        <v>1</v>
      </c>
      <c r="I23" s="61" t="s">
        <v>30</v>
      </c>
      <c r="J23" s="61" t="s">
        <v>60</v>
      </c>
      <c r="K23" s="61" t="s">
        <v>1460</v>
      </c>
      <c r="L23" s="66" t="s">
        <v>33</v>
      </c>
      <c r="M23" s="61" t="s">
        <v>34</v>
      </c>
      <c r="N23" s="67" t="s">
        <v>2927</v>
      </c>
      <c r="O23" s="61" t="s">
        <v>36</v>
      </c>
      <c r="P23" s="61" t="s">
        <v>37</v>
      </c>
      <c r="Q23" s="67" t="s">
        <v>2928</v>
      </c>
      <c r="R23" s="61"/>
      <c r="S23" s="67" t="s">
        <v>2929</v>
      </c>
      <c r="T23" s="61" t="s">
        <v>41</v>
      </c>
      <c r="U23" s="67"/>
      <c r="V23" s="61" t="s">
        <v>2930</v>
      </c>
    </row>
    <row r="24" ht="120" spans="1:22">
      <c r="A24" s="61">
        <v>221</v>
      </c>
      <c r="B24" s="61" t="s">
        <v>2887</v>
      </c>
      <c r="C24" s="61" t="s">
        <v>739</v>
      </c>
      <c r="D24" s="61" t="s">
        <v>26</v>
      </c>
      <c r="E24" s="61" t="s">
        <v>2924</v>
      </c>
      <c r="F24" s="61" t="s">
        <v>2940</v>
      </c>
      <c r="G24" s="61" t="s">
        <v>2941</v>
      </c>
      <c r="H24" s="61">
        <v>2</v>
      </c>
      <c r="I24" s="61" t="s">
        <v>30</v>
      </c>
      <c r="J24" s="61" t="s">
        <v>53</v>
      </c>
      <c r="K24" s="61" t="s">
        <v>1460</v>
      </c>
      <c r="L24" s="66" t="s">
        <v>33</v>
      </c>
      <c r="M24" s="61" t="s">
        <v>34</v>
      </c>
      <c r="N24" s="67" t="s">
        <v>2942</v>
      </c>
      <c r="O24" s="61" t="s">
        <v>36</v>
      </c>
      <c r="P24" s="61" t="s">
        <v>37</v>
      </c>
      <c r="Q24" s="67" t="s">
        <v>2943</v>
      </c>
      <c r="R24" s="61"/>
      <c r="S24" s="68" t="s">
        <v>89</v>
      </c>
      <c r="T24" s="61" t="s">
        <v>41</v>
      </c>
      <c r="U24" s="67"/>
      <c r="V24" s="61" t="s">
        <v>2930</v>
      </c>
    </row>
    <row r="25" ht="228" spans="1:22">
      <c r="A25" s="61">
        <v>222</v>
      </c>
      <c r="B25" s="61" t="s">
        <v>2887</v>
      </c>
      <c r="C25" s="61" t="s">
        <v>739</v>
      </c>
      <c r="D25" s="61" t="s">
        <v>26</v>
      </c>
      <c r="E25" s="61" t="s">
        <v>2913</v>
      </c>
      <c r="F25" s="61" t="s">
        <v>2944</v>
      </c>
      <c r="G25" s="61" t="s">
        <v>2945</v>
      </c>
      <c r="H25" s="61">
        <v>2</v>
      </c>
      <c r="I25" s="61" t="s">
        <v>30</v>
      </c>
      <c r="J25" s="61" t="s">
        <v>60</v>
      </c>
      <c r="K25" s="61" t="s">
        <v>1460</v>
      </c>
      <c r="L25" s="66" t="s">
        <v>33</v>
      </c>
      <c r="M25" s="61" t="s">
        <v>34</v>
      </c>
      <c r="N25" s="67" t="s">
        <v>2946</v>
      </c>
      <c r="O25" s="61" t="s">
        <v>36</v>
      </c>
      <c r="P25" s="61" t="s">
        <v>37</v>
      </c>
      <c r="Q25" s="67" t="s">
        <v>2947</v>
      </c>
      <c r="R25" s="61"/>
      <c r="S25" s="68" t="s">
        <v>89</v>
      </c>
      <c r="T25" s="61" t="s">
        <v>41</v>
      </c>
      <c r="U25" s="67"/>
      <c r="V25" s="61" t="s">
        <v>2919</v>
      </c>
    </row>
    <row r="26" ht="84" spans="1:22">
      <c r="A26" s="61">
        <v>223</v>
      </c>
      <c r="B26" s="61" t="s">
        <v>2887</v>
      </c>
      <c r="C26" s="61" t="s">
        <v>739</v>
      </c>
      <c r="D26" s="61" t="s">
        <v>26</v>
      </c>
      <c r="E26" s="61" t="s">
        <v>2913</v>
      </c>
      <c r="F26" s="61" t="s">
        <v>2948</v>
      </c>
      <c r="G26" s="61" t="s">
        <v>2949</v>
      </c>
      <c r="H26" s="61">
        <v>6</v>
      </c>
      <c r="I26" s="61" t="s">
        <v>30</v>
      </c>
      <c r="J26" s="61" t="s">
        <v>60</v>
      </c>
      <c r="K26" s="61" t="s">
        <v>1460</v>
      </c>
      <c r="L26" s="66" t="s">
        <v>33</v>
      </c>
      <c r="M26" s="61" t="s">
        <v>34</v>
      </c>
      <c r="N26" s="67" t="s">
        <v>2950</v>
      </c>
      <c r="O26" s="61" t="s">
        <v>36</v>
      </c>
      <c r="P26" s="61" t="s">
        <v>37</v>
      </c>
      <c r="Q26" s="67" t="s">
        <v>2951</v>
      </c>
      <c r="R26" s="61"/>
      <c r="S26" s="67" t="s">
        <v>2952</v>
      </c>
      <c r="T26" s="61" t="s">
        <v>41</v>
      </c>
      <c r="U26" s="67" t="s">
        <v>2953</v>
      </c>
      <c r="V26" s="61" t="s">
        <v>2919</v>
      </c>
    </row>
    <row r="27" ht="84" spans="1:22">
      <c r="A27" s="61">
        <v>224</v>
      </c>
      <c r="B27" s="61" t="s">
        <v>2887</v>
      </c>
      <c r="C27" s="61" t="s">
        <v>739</v>
      </c>
      <c r="D27" s="61" t="s">
        <v>26</v>
      </c>
      <c r="E27" s="61" t="s">
        <v>2913</v>
      </c>
      <c r="F27" s="61" t="s">
        <v>2948</v>
      </c>
      <c r="G27" s="61" t="s">
        <v>2954</v>
      </c>
      <c r="H27" s="61">
        <v>6</v>
      </c>
      <c r="I27" s="61" t="s">
        <v>30</v>
      </c>
      <c r="J27" s="61" t="s">
        <v>60</v>
      </c>
      <c r="K27" s="61" t="s">
        <v>1460</v>
      </c>
      <c r="L27" s="66" t="s">
        <v>33</v>
      </c>
      <c r="M27" s="61" t="s">
        <v>34</v>
      </c>
      <c r="N27" s="67" t="s">
        <v>2955</v>
      </c>
      <c r="O27" s="61" t="s">
        <v>36</v>
      </c>
      <c r="P27" s="61" t="s">
        <v>37</v>
      </c>
      <c r="Q27" s="67" t="s">
        <v>2951</v>
      </c>
      <c r="R27" s="61"/>
      <c r="S27" s="67" t="s">
        <v>2952</v>
      </c>
      <c r="T27" s="61" t="s">
        <v>41</v>
      </c>
      <c r="U27" s="67" t="s">
        <v>2953</v>
      </c>
      <c r="V27" s="61" t="s">
        <v>2919</v>
      </c>
    </row>
    <row r="28" ht="84" spans="1:22">
      <c r="A28" s="61">
        <v>225</v>
      </c>
      <c r="B28" s="61" t="s">
        <v>2887</v>
      </c>
      <c r="C28" s="61" t="s">
        <v>739</v>
      </c>
      <c r="D28" s="61" t="s">
        <v>26</v>
      </c>
      <c r="E28" s="61" t="s">
        <v>2913</v>
      </c>
      <c r="F28" s="61" t="s">
        <v>2948</v>
      </c>
      <c r="G28" s="61" t="s">
        <v>979</v>
      </c>
      <c r="H28" s="61">
        <v>2</v>
      </c>
      <c r="I28" s="61" t="s">
        <v>30</v>
      </c>
      <c r="J28" s="61" t="s">
        <v>60</v>
      </c>
      <c r="K28" s="61" t="s">
        <v>1460</v>
      </c>
      <c r="L28" s="66" t="s">
        <v>33</v>
      </c>
      <c r="M28" s="61" t="s">
        <v>34</v>
      </c>
      <c r="N28" s="67" t="s">
        <v>2956</v>
      </c>
      <c r="O28" s="61" t="s">
        <v>36</v>
      </c>
      <c r="P28" s="61" t="s">
        <v>56</v>
      </c>
      <c r="Q28" s="67" t="s">
        <v>2951</v>
      </c>
      <c r="R28" s="61"/>
      <c r="S28" s="67" t="s">
        <v>2182</v>
      </c>
      <c r="T28" s="61" t="s">
        <v>41</v>
      </c>
      <c r="U28" s="67" t="s">
        <v>2953</v>
      </c>
      <c r="V28" s="61" t="s">
        <v>2919</v>
      </c>
    </row>
    <row r="29" ht="84" spans="1:22">
      <c r="A29" s="61">
        <v>226</v>
      </c>
      <c r="B29" s="61" t="s">
        <v>2887</v>
      </c>
      <c r="C29" s="61" t="s">
        <v>739</v>
      </c>
      <c r="D29" s="61" t="s">
        <v>26</v>
      </c>
      <c r="E29" s="61" t="s">
        <v>2913</v>
      </c>
      <c r="F29" s="61" t="s">
        <v>2948</v>
      </c>
      <c r="G29" s="61" t="s">
        <v>1028</v>
      </c>
      <c r="H29" s="61">
        <v>3</v>
      </c>
      <c r="I29" s="61" t="s">
        <v>30</v>
      </c>
      <c r="J29" s="61" t="s">
        <v>60</v>
      </c>
      <c r="K29" s="61" t="s">
        <v>1460</v>
      </c>
      <c r="L29" s="66" t="s">
        <v>33</v>
      </c>
      <c r="M29" s="61" t="s">
        <v>34</v>
      </c>
      <c r="N29" s="67" t="s">
        <v>2957</v>
      </c>
      <c r="O29" s="61" t="s">
        <v>36</v>
      </c>
      <c r="P29" s="61" t="s">
        <v>37</v>
      </c>
      <c r="Q29" s="67" t="s">
        <v>2951</v>
      </c>
      <c r="R29" s="61"/>
      <c r="S29" s="67" t="s">
        <v>2952</v>
      </c>
      <c r="T29" s="61" t="s">
        <v>41</v>
      </c>
      <c r="U29" s="67" t="s">
        <v>2953</v>
      </c>
      <c r="V29" s="61" t="s">
        <v>2919</v>
      </c>
    </row>
    <row r="30" ht="84" spans="1:22">
      <c r="A30" s="61">
        <v>227</v>
      </c>
      <c r="B30" s="61" t="s">
        <v>2887</v>
      </c>
      <c r="C30" s="61" t="s">
        <v>739</v>
      </c>
      <c r="D30" s="61" t="s">
        <v>26</v>
      </c>
      <c r="E30" s="61" t="s">
        <v>2913</v>
      </c>
      <c r="F30" s="61" t="s">
        <v>2948</v>
      </c>
      <c r="G30" s="61" t="s">
        <v>502</v>
      </c>
      <c r="H30" s="61">
        <v>3</v>
      </c>
      <c r="I30" s="61" t="s">
        <v>30</v>
      </c>
      <c r="J30" s="61" t="s">
        <v>60</v>
      </c>
      <c r="K30" s="61" t="s">
        <v>1460</v>
      </c>
      <c r="L30" s="66" t="s">
        <v>33</v>
      </c>
      <c r="M30" s="61" t="s">
        <v>34</v>
      </c>
      <c r="N30" s="67" t="s">
        <v>2958</v>
      </c>
      <c r="O30" s="61" t="s">
        <v>36</v>
      </c>
      <c r="P30" s="61" t="s">
        <v>37</v>
      </c>
      <c r="Q30" s="67" t="s">
        <v>2951</v>
      </c>
      <c r="R30" s="61"/>
      <c r="S30" s="67" t="s">
        <v>2952</v>
      </c>
      <c r="T30" s="61" t="s">
        <v>41</v>
      </c>
      <c r="U30" s="67" t="s">
        <v>2953</v>
      </c>
      <c r="V30" s="61" t="s">
        <v>2919</v>
      </c>
    </row>
    <row r="31" ht="84" spans="1:22">
      <c r="A31" s="61">
        <v>228</v>
      </c>
      <c r="B31" s="61" t="s">
        <v>2887</v>
      </c>
      <c r="C31" s="61" t="s">
        <v>739</v>
      </c>
      <c r="D31" s="61" t="s">
        <v>26</v>
      </c>
      <c r="E31" s="61" t="s">
        <v>2913</v>
      </c>
      <c r="F31" s="61" t="s">
        <v>2948</v>
      </c>
      <c r="G31" s="61" t="s">
        <v>2959</v>
      </c>
      <c r="H31" s="61">
        <v>1</v>
      </c>
      <c r="I31" s="61" t="s">
        <v>30</v>
      </c>
      <c r="J31" s="61" t="s">
        <v>60</v>
      </c>
      <c r="K31" s="61" t="s">
        <v>1460</v>
      </c>
      <c r="L31" s="66" t="s">
        <v>33</v>
      </c>
      <c r="M31" s="61" t="s">
        <v>34</v>
      </c>
      <c r="N31" s="67" t="s">
        <v>2960</v>
      </c>
      <c r="O31" s="61" t="s">
        <v>36</v>
      </c>
      <c r="P31" s="61" t="s">
        <v>37</v>
      </c>
      <c r="Q31" s="67" t="s">
        <v>2951</v>
      </c>
      <c r="R31" s="61"/>
      <c r="S31" s="67" t="s">
        <v>2952</v>
      </c>
      <c r="T31" s="61" t="s">
        <v>41</v>
      </c>
      <c r="U31" s="67" t="s">
        <v>2953</v>
      </c>
      <c r="V31" s="61" t="s">
        <v>2919</v>
      </c>
    </row>
    <row r="32" ht="84" spans="1:22">
      <c r="A32" s="61">
        <v>229</v>
      </c>
      <c r="B32" s="61" t="s">
        <v>2887</v>
      </c>
      <c r="C32" s="61" t="s">
        <v>739</v>
      </c>
      <c r="D32" s="61" t="s">
        <v>26</v>
      </c>
      <c r="E32" s="61" t="s">
        <v>2913</v>
      </c>
      <c r="F32" s="61" t="s">
        <v>2948</v>
      </c>
      <c r="G32" s="61" t="s">
        <v>1057</v>
      </c>
      <c r="H32" s="61">
        <v>1</v>
      </c>
      <c r="I32" s="61" t="s">
        <v>30</v>
      </c>
      <c r="J32" s="61" t="s">
        <v>60</v>
      </c>
      <c r="K32" s="61" t="s">
        <v>1460</v>
      </c>
      <c r="L32" s="66" t="s">
        <v>33</v>
      </c>
      <c r="M32" s="61" t="s">
        <v>34</v>
      </c>
      <c r="N32" s="67" t="s">
        <v>2961</v>
      </c>
      <c r="O32" s="61" t="s">
        <v>36</v>
      </c>
      <c r="P32" s="61" t="s">
        <v>37</v>
      </c>
      <c r="Q32" s="67" t="s">
        <v>2951</v>
      </c>
      <c r="R32" s="61"/>
      <c r="S32" s="67" t="s">
        <v>2952</v>
      </c>
      <c r="T32" s="61" t="s">
        <v>41</v>
      </c>
      <c r="U32" s="67" t="s">
        <v>2953</v>
      </c>
      <c r="V32" s="61" t="s">
        <v>2919</v>
      </c>
    </row>
    <row r="33" ht="144" spans="1:22">
      <c r="A33" s="61">
        <v>230</v>
      </c>
      <c r="B33" s="61" t="s">
        <v>2887</v>
      </c>
      <c r="C33" s="61" t="s">
        <v>739</v>
      </c>
      <c r="D33" s="61" t="s">
        <v>26</v>
      </c>
      <c r="E33" s="61" t="s">
        <v>2913</v>
      </c>
      <c r="F33" s="61" t="s">
        <v>2948</v>
      </c>
      <c r="G33" s="61" t="s">
        <v>2962</v>
      </c>
      <c r="H33" s="61">
        <v>2</v>
      </c>
      <c r="I33" s="61" t="s">
        <v>30</v>
      </c>
      <c r="J33" s="61" t="s">
        <v>60</v>
      </c>
      <c r="K33" s="61" t="s">
        <v>1460</v>
      </c>
      <c r="L33" s="66" t="s">
        <v>33</v>
      </c>
      <c r="M33" s="61" t="s">
        <v>34</v>
      </c>
      <c r="N33" s="67" t="s">
        <v>2963</v>
      </c>
      <c r="O33" s="61" t="s">
        <v>36</v>
      </c>
      <c r="P33" s="61" t="s">
        <v>37</v>
      </c>
      <c r="Q33" s="67" t="s">
        <v>2964</v>
      </c>
      <c r="R33" s="61"/>
      <c r="S33" s="67" t="s">
        <v>2952</v>
      </c>
      <c r="T33" s="61" t="s">
        <v>41</v>
      </c>
      <c r="U33" s="67" t="s">
        <v>2953</v>
      </c>
      <c r="V33" s="61" t="s">
        <v>2919</v>
      </c>
    </row>
    <row r="34" ht="108" spans="1:22">
      <c r="A34" s="61">
        <v>231</v>
      </c>
      <c r="B34" s="61" t="s">
        <v>2887</v>
      </c>
      <c r="C34" s="61" t="s">
        <v>739</v>
      </c>
      <c r="D34" s="61" t="s">
        <v>26</v>
      </c>
      <c r="E34" s="61" t="s">
        <v>2913</v>
      </c>
      <c r="F34" s="61" t="s">
        <v>2948</v>
      </c>
      <c r="G34" s="61" t="s">
        <v>1064</v>
      </c>
      <c r="H34" s="61">
        <v>2</v>
      </c>
      <c r="I34" s="61" t="s">
        <v>30</v>
      </c>
      <c r="J34" s="61" t="s">
        <v>60</v>
      </c>
      <c r="K34" s="61" t="s">
        <v>1460</v>
      </c>
      <c r="L34" s="66" t="s">
        <v>33</v>
      </c>
      <c r="M34" s="61" t="s">
        <v>34</v>
      </c>
      <c r="N34" s="67" t="s">
        <v>2965</v>
      </c>
      <c r="O34" s="61" t="s">
        <v>36</v>
      </c>
      <c r="P34" s="61" t="s">
        <v>37</v>
      </c>
      <c r="Q34" s="67" t="s">
        <v>2966</v>
      </c>
      <c r="R34" s="61"/>
      <c r="S34" s="67" t="s">
        <v>2952</v>
      </c>
      <c r="T34" s="61" t="s">
        <v>41</v>
      </c>
      <c r="U34" s="67" t="s">
        <v>2953</v>
      </c>
      <c r="V34" s="61" t="s">
        <v>2919</v>
      </c>
    </row>
    <row r="35" ht="84" spans="1:22">
      <c r="A35" s="61">
        <v>232</v>
      </c>
      <c r="B35" s="61" t="s">
        <v>2887</v>
      </c>
      <c r="C35" s="61" t="s">
        <v>739</v>
      </c>
      <c r="D35" s="61" t="s">
        <v>26</v>
      </c>
      <c r="E35" s="61" t="s">
        <v>2913</v>
      </c>
      <c r="F35" s="61" t="s">
        <v>2948</v>
      </c>
      <c r="G35" s="61" t="s">
        <v>2967</v>
      </c>
      <c r="H35" s="61">
        <v>2</v>
      </c>
      <c r="I35" s="61" t="s">
        <v>30</v>
      </c>
      <c r="J35" s="61" t="s">
        <v>60</v>
      </c>
      <c r="K35" s="61" t="s">
        <v>1460</v>
      </c>
      <c r="L35" s="66" t="s">
        <v>33</v>
      </c>
      <c r="M35" s="61" t="s">
        <v>34</v>
      </c>
      <c r="N35" s="67" t="s">
        <v>2968</v>
      </c>
      <c r="O35" s="61" t="s">
        <v>36</v>
      </c>
      <c r="P35" s="61" t="s">
        <v>37</v>
      </c>
      <c r="Q35" s="67" t="s">
        <v>2951</v>
      </c>
      <c r="R35" s="61"/>
      <c r="S35" s="67" t="s">
        <v>2952</v>
      </c>
      <c r="T35" s="61" t="s">
        <v>41</v>
      </c>
      <c r="U35" s="67" t="s">
        <v>2953</v>
      </c>
      <c r="V35" s="61" t="s">
        <v>2919</v>
      </c>
    </row>
    <row r="36" ht="84" spans="1:22">
      <c r="A36" s="61">
        <v>233</v>
      </c>
      <c r="B36" s="61" t="s">
        <v>2887</v>
      </c>
      <c r="C36" s="61" t="s">
        <v>739</v>
      </c>
      <c r="D36" s="61" t="s">
        <v>26</v>
      </c>
      <c r="E36" s="61" t="s">
        <v>2913</v>
      </c>
      <c r="F36" s="61" t="s">
        <v>2948</v>
      </c>
      <c r="G36" s="61" t="s">
        <v>1031</v>
      </c>
      <c r="H36" s="61">
        <v>2</v>
      </c>
      <c r="I36" s="61" t="s">
        <v>30</v>
      </c>
      <c r="J36" s="61" t="s">
        <v>60</v>
      </c>
      <c r="K36" s="61" t="s">
        <v>1460</v>
      </c>
      <c r="L36" s="66" t="s">
        <v>33</v>
      </c>
      <c r="M36" s="61" t="s">
        <v>34</v>
      </c>
      <c r="N36" s="67" t="s">
        <v>2969</v>
      </c>
      <c r="O36" s="61" t="s">
        <v>36</v>
      </c>
      <c r="P36" s="61" t="s">
        <v>37</v>
      </c>
      <c r="Q36" s="67" t="s">
        <v>2951</v>
      </c>
      <c r="R36" s="61"/>
      <c r="S36" s="67" t="s">
        <v>2952</v>
      </c>
      <c r="T36" s="61" t="s">
        <v>41</v>
      </c>
      <c r="U36" s="67" t="s">
        <v>2953</v>
      </c>
      <c r="V36" s="61" t="s">
        <v>2919</v>
      </c>
    </row>
    <row r="37" ht="72" spans="1:22">
      <c r="A37" s="61">
        <v>234</v>
      </c>
      <c r="B37" s="61" t="s">
        <v>2887</v>
      </c>
      <c r="C37" s="61" t="s">
        <v>739</v>
      </c>
      <c r="D37" s="61" t="s">
        <v>26</v>
      </c>
      <c r="E37" s="61" t="s">
        <v>2913</v>
      </c>
      <c r="F37" s="61" t="s">
        <v>2948</v>
      </c>
      <c r="G37" s="61" t="s">
        <v>148</v>
      </c>
      <c r="H37" s="61">
        <v>4</v>
      </c>
      <c r="I37" s="61" t="s">
        <v>30</v>
      </c>
      <c r="J37" s="61" t="s">
        <v>53</v>
      </c>
      <c r="K37" s="61" t="s">
        <v>1460</v>
      </c>
      <c r="L37" s="66" t="s">
        <v>33</v>
      </c>
      <c r="M37" s="61" t="s">
        <v>34</v>
      </c>
      <c r="N37" s="67" t="s">
        <v>195</v>
      </c>
      <c r="O37" s="61" t="s">
        <v>36</v>
      </c>
      <c r="P37" s="61" t="s">
        <v>56</v>
      </c>
      <c r="Q37" s="67" t="s">
        <v>2970</v>
      </c>
      <c r="R37" s="61"/>
      <c r="S37" s="67" t="s">
        <v>2971</v>
      </c>
      <c r="T37" s="61" t="s">
        <v>41</v>
      </c>
      <c r="U37" s="67" t="s">
        <v>2953</v>
      </c>
      <c r="V37" s="61" t="s">
        <v>2919</v>
      </c>
    </row>
    <row r="38" ht="84" spans="1:22">
      <c r="A38" s="61">
        <v>235</v>
      </c>
      <c r="B38" s="61" t="s">
        <v>2887</v>
      </c>
      <c r="C38" s="61" t="s">
        <v>739</v>
      </c>
      <c r="D38" s="61" t="s">
        <v>26</v>
      </c>
      <c r="E38" s="61" t="s">
        <v>2913</v>
      </c>
      <c r="F38" s="61" t="s">
        <v>2948</v>
      </c>
      <c r="G38" s="61" t="s">
        <v>2972</v>
      </c>
      <c r="H38" s="61">
        <v>1</v>
      </c>
      <c r="I38" s="61" t="s">
        <v>30</v>
      </c>
      <c r="J38" s="61" t="s">
        <v>295</v>
      </c>
      <c r="K38" s="61" t="s">
        <v>1460</v>
      </c>
      <c r="L38" s="66" t="s">
        <v>33</v>
      </c>
      <c r="M38" s="61" t="s">
        <v>34</v>
      </c>
      <c r="N38" s="67" t="s">
        <v>2973</v>
      </c>
      <c r="O38" s="61" t="s">
        <v>36</v>
      </c>
      <c r="P38" s="61" t="s">
        <v>37</v>
      </c>
      <c r="Q38" s="67" t="s">
        <v>2974</v>
      </c>
      <c r="R38" s="61"/>
      <c r="S38" s="68" t="s">
        <v>89</v>
      </c>
      <c r="T38" s="61" t="s">
        <v>41</v>
      </c>
      <c r="U38" s="67" t="s">
        <v>2953</v>
      </c>
      <c r="V38" s="61" t="s">
        <v>2919</v>
      </c>
    </row>
    <row r="39" ht="156" spans="1:22">
      <c r="A39" s="61">
        <v>236</v>
      </c>
      <c r="B39" s="61" t="s">
        <v>2887</v>
      </c>
      <c r="C39" s="61" t="s">
        <v>739</v>
      </c>
      <c r="D39" s="61" t="s">
        <v>26</v>
      </c>
      <c r="E39" s="61" t="s">
        <v>2913</v>
      </c>
      <c r="F39" s="61" t="s">
        <v>2948</v>
      </c>
      <c r="G39" s="61" t="s">
        <v>2975</v>
      </c>
      <c r="H39" s="61">
        <v>1</v>
      </c>
      <c r="I39" s="61" t="s">
        <v>30</v>
      </c>
      <c r="J39" s="61" t="s">
        <v>295</v>
      </c>
      <c r="K39" s="61" t="s">
        <v>1460</v>
      </c>
      <c r="L39" s="66" t="s">
        <v>33</v>
      </c>
      <c r="M39" s="61" t="s">
        <v>34</v>
      </c>
      <c r="N39" s="67" t="s">
        <v>1412</v>
      </c>
      <c r="O39" s="61" t="s">
        <v>36</v>
      </c>
      <c r="P39" s="61" t="s">
        <v>37</v>
      </c>
      <c r="Q39" s="67" t="s">
        <v>2976</v>
      </c>
      <c r="R39" s="61"/>
      <c r="S39" s="68" t="s">
        <v>89</v>
      </c>
      <c r="T39" s="61" t="s">
        <v>41</v>
      </c>
      <c r="U39" s="67" t="s">
        <v>2953</v>
      </c>
      <c r="V39" s="61" t="s">
        <v>2919</v>
      </c>
    </row>
    <row r="40" ht="84" spans="1:22">
      <c r="A40" s="61">
        <v>239</v>
      </c>
      <c r="B40" s="61" t="s">
        <v>2887</v>
      </c>
      <c r="C40" s="61" t="s">
        <v>739</v>
      </c>
      <c r="D40" s="61" t="s">
        <v>26</v>
      </c>
      <c r="E40" s="61" t="s">
        <v>2913</v>
      </c>
      <c r="F40" s="61" t="s">
        <v>2977</v>
      </c>
      <c r="G40" s="61" t="s">
        <v>1471</v>
      </c>
      <c r="H40" s="61">
        <v>3</v>
      </c>
      <c r="I40" s="61" t="s">
        <v>30</v>
      </c>
      <c r="J40" s="61" t="s">
        <v>60</v>
      </c>
      <c r="K40" s="61" t="s">
        <v>1460</v>
      </c>
      <c r="L40" s="66" t="s">
        <v>33</v>
      </c>
      <c r="M40" s="61" t="s">
        <v>34</v>
      </c>
      <c r="N40" s="67" t="s">
        <v>2978</v>
      </c>
      <c r="O40" s="61" t="s">
        <v>36</v>
      </c>
      <c r="P40" s="61" t="s">
        <v>37</v>
      </c>
      <c r="Q40" s="67" t="s">
        <v>2951</v>
      </c>
      <c r="R40" s="61"/>
      <c r="S40" s="67" t="s">
        <v>2952</v>
      </c>
      <c r="T40" s="61" t="s">
        <v>41</v>
      </c>
      <c r="U40" s="67" t="s">
        <v>2953</v>
      </c>
      <c r="V40" s="61" t="s">
        <v>2919</v>
      </c>
    </row>
    <row r="41" ht="84" spans="1:22">
      <c r="A41" s="61">
        <v>240</v>
      </c>
      <c r="B41" s="61" t="s">
        <v>2887</v>
      </c>
      <c r="C41" s="61" t="s">
        <v>739</v>
      </c>
      <c r="D41" s="61" t="s">
        <v>26</v>
      </c>
      <c r="E41" s="61" t="s">
        <v>2913</v>
      </c>
      <c r="F41" s="61" t="s">
        <v>2977</v>
      </c>
      <c r="G41" s="61" t="s">
        <v>573</v>
      </c>
      <c r="H41" s="61">
        <v>1</v>
      </c>
      <c r="I41" s="61" t="s">
        <v>30</v>
      </c>
      <c r="J41" s="61" t="s">
        <v>60</v>
      </c>
      <c r="K41" s="61" t="s">
        <v>1460</v>
      </c>
      <c r="L41" s="66" t="s">
        <v>33</v>
      </c>
      <c r="M41" s="61" t="s">
        <v>34</v>
      </c>
      <c r="N41" s="67" t="s">
        <v>2978</v>
      </c>
      <c r="O41" s="61" t="s">
        <v>36</v>
      </c>
      <c r="P41" s="61" t="s">
        <v>37</v>
      </c>
      <c r="Q41" s="67" t="s">
        <v>2979</v>
      </c>
      <c r="R41" s="61"/>
      <c r="S41" s="67" t="s">
        <v>2980</v>
      </c>
      <c r="T41" s="61" t="s">
        <v>41</v>
      </c>
      <c r="U41" s="67" t="s">
        <v>2953</v>
      </c>
      <c r="V41" s="61" t="s">
        <v>2919</v>
      </c>
    </row>
    <row r="42" ht="108" spans="1:22">
      <c r="A42" s="61">
        <v>241</v>
      </c>
      <c r="B42" s="61" t="s">
        <v>2887</v>
      </c>
      <c r="C42" s="61" t="s">
        <v>739</v>
      </c>
      <c r="D42" s="61" t="s">
        <v>26</v>
      </c>
      <c r="E42" s="61" t="s">
        <v>2913</v>
      </c>
      <c r="F42" s="61" t="s">
        <v>2977</v>
      </c>
      <c r="G42" s="61" t="s">
        <v>1479</v>
      </c>
      <c r="H42" s="61">
        <v>1</v>
      </c>
      <c r="I42" s="61" t="s">
        <v>30</v>
      </c>
      <c r="J42" s="61" t="s">
        <v>60</v>
      </c>
      <c r="K42" s="61" t="s">
        <v>1460</v>
      </c>
      <c r="L42" s="66" t="s">
        <v>33</v>
      </c>
      <c r="M42" s="61" t="s">
        <v>34</v>
      </c>
      <c r="N42" s="67" t="s">
        <v>2978</v>
      </c>
      <c r="O42" s="61" t="s">
        <v>36</v>
      </c>
      <c r="P42" s="61" t="s">
        <v>37</v>
      </c>
      <c r="Q42" s="67" t="s">
        <v>2981</v>
      </c>
      <c r="R42" s="61"/>
      <c r="S42" s="67" t="s">
        <v>2952</v>
      </c>
      <c r="T42" s="61" t="s">
        <v>41</v>
      </c>
      <c r="U42" s="67" t="s">
        <v>2953</v>
      </c>
      <c r="V42" s="61" t="s">
        <v>2919</v>
      </c>
    </row>
    <row r="43" ht="108" spans="1:22">
      <c r="A43" s="61">
        <v>242</v>
      </c>
      <c r="B43" s="61" t="s">
        <v>2887</v>
      </c>
      <c r="C43" s="61" t="s">
        <v>739</v>
      </c>
      <c r="D43" s="61" t="s">
        <v>26</v>
      </c>
      <c r="E43" s="61" t="s">
        <v>2913</v>
      </c>
      <c r="F43" s="61" t="s">
        <v>2977</v>
      </c>
      <c r="G43" s="61" t="s">
        <v>1646</v>
      </c>
      <c r="H43" s="61">
        <v>5</v>
      </c>
      <c r="I43" s="61" t="s">
        <v>30</v>
      </c>
      <c r="J43" s="61" t="s">
        <v>60</v>
      </c>
      <c r="K43" s="61" t="s">
        <v>1460</v>
      </c>
      <c r="L43" s="66" t="s">
        <v>33</v>
      </c>
      <c r="M43" s="61" t="s">
        <v>34</v>
      </c>
      <c r="N43" s="67" t="s">
        <v>2978</v>
      </c>
      <c r="O43" s="61" t="s">
        <v>36</v>
      </c>
      <c r="P43" s="61" t="s">
        <v>37</v>
      </c>
      <c r="Q43" s="67" t="s">
        <v>2982</v>
      </c>
      <c r="R43" s="61"/>
      <c r="S43" s="67" t="s">
        <v>2980</v>
      </c>
      <c r="T43" s="61" t="s">
        <v>41</v>
      </c>
      <c r="U43" s="67" t="s">
        <v>2953</v>
      </c>
      <c r="V43" s="61" t="s">
        <v>2919</v>
      </c>
    </row>
    <row r="44" ht="144" spans="1:22">
      <c r="A44" s="61">
        <v>243</v>
      </c>
      <c r="B44" s="61" t="s">
        <v>2887</v>
      </c>
      <c r="C44" s="61" t="s">
        <v>739</v>
      </c>
      <c r="D44" s="61" t="s">
        <v>26</v>
      </c>
      <c r="E44" s="61" t="s">
        <v>2913</v>
      </c>
      <c r="F44" s="61" t="s">
        <v>2977</v>
      </c>
      <c r="G44" s="61" t="s">
        <v>2983</v>
      </c>
      <c r="H44" s="61">
        <v>4</v>
      </c>
      <c r="I44" s="61" t="s">
        <v>30</v>
      </c>
      <c r="J44" s="61" t="s">
        <v>143</v>
      </c>
      <c r="K44" s="61" t="s">
        <v>1460</v>
      </c>
      <c r="L44" s="66" t="s">
        <v>33</v>
      </c>
      <c r="M44" s="61" t="s">
        <v>34</v>
      </c>
      <c r="N44" s="67" t="s">
        <v>2984</v>
      </c>
      <c r="O44" s="61" t="s">
        <v>36</v>
      </c>
      <c r="P44" s="61" t="s">
        <v>37</v>
      </c>
      <c r="Q44" s="67" t="s">
        <v>2985</v>
      </c>
      <c r="R44" s="61"/>
      <c r="S44" s="67" t="s">
        <v>2952</v>
      </c>
      <c r="T44" s="61" t="s">
        <v>41</v>
      </c>
      <c r="U44" s="67" t="s">
        <v>2953</v>
      </c>
      <c r="V44" s="61" t="s">
        <v>2919</v>
      </c>
    </row>
    <row r="45" ht="144" spans="1:22">
      <c r="A45" s="61">
        <v>244</v>
      </c>
      <c r="B45" s="61" t="s">
        <v>2887</v>
      </c>
      <c r="C45" s="61" t="s">
        <v>739</v>
      </c>
      <c r="D45" s="61" t="s">
        <v>26</v>
      </c>
      <c r="E45" s="61" t="s">
        <v>2913</v>
      </c>
      <c r="F45" s="61" t="s">
        <v>2977</v>
      </c>
      <c r="G45" s="61" t="s">
        <v>2986</v>
      </c>
      <c r="H45" s="61">
        <v>5</v>
      </c>
      <c r="I45" s="61" t="s">
        <v>30</v>
      </c>
      <c r="J45" s="61" t="s">
        <v>143</v>
      </c>
      <c r="K45" s="61" t="s">
        <v>1460</v>
      </c>
      <c r="L45" s="66" t="s">
        <v>33</v>
      </c>
      <c r="M45" s="61" t="s">
        <v>34</v>
      </c>
      <c r="N45" s="67" t="s">
        <v>2984</v>
      </c>
      <c r="O45" s="61" t="s">
        <v>36</v>
      </c>
      <c r="P45" s="61" t="s">
        <v>37</v>
      </c>
      <c r="Q45" s="67" t="s">
        <v>2985</v>
      </c>
      <c r="R45" s="61"/>
      <c r="S45" s="67" t="s">
        <v>2952</v>
      </c>
      <c r="T45" s="61" t="s">
        <v>41</v>
      </c>
      <c r="U45" s="67" t="s">
        <v>2953</v>
      </c>
      <c r="V45" s="61" t="s">
        <v>2919</v>
      </c>
    </row>
    <row r="46" ht="144" spans="1:22">
      <c r="A46" s="61">
        <v>245</v>
      </c>
      <c r="B46" s="61" t="s">
        <v>2887</v>
      </c>
      <c r="C46" s="61" t="s">
        <v>739</v>
      </c>
      <c r="D46" s="61" t="s">
        <v>26</v>
      </c>
      <c r="E46" s="61" t="s">
        <v>2913</v>
      </c>
      <c r="F46" s="61" t="s">
        <v>2977</v>
      </c>
      <c r="G46" s="61" t="s">
        <v>2987</v>
      </c>
      <c r="H46" s="61">
        <v>4</v>
      </c>
      <c r="I46" s="61" t="s">
        <v>30</v>
      </c>
      <c r="J46" s="61" t="s">
        <v>143</v>
      </c>
      <c r="K46" s="61" t="s">
        <v>1460</v>
      </c>
      <c r="L46" s="66" t="s">
        <v>33</v>
      </c>
      <c r="M46" s="61" t="s">
        <v>34</v>
      </c>
      <c r="N46" s="67" t="s">
        <v>2984</v>
      </c>
      <c r="O46" s="61" t="s">
        <v>36</v>
      </c>
      <c r="P46" s="61" t="s">
        <v>37</v>
      </c>
      <c r="Q46" s="67" t="s">
        <v>2988</v>
      </c>
      <c r="R46" s="61"/>
      <c r="S46" s="67" t="s">
        <v>2952</v>
      </c>
      <c r="T46" s="61" t="s">
        <v>41</v>
      </c>
      <c r="U46" s="67" t="s">
        <v>2953</v>
      </c>
      <c r="V46" s="61" t="s">
        <v>2919</v>
      </c>
    </row>
    <row r="47" ht="108" spans="1:22">
      <c r="A47" s="61">
        <v>246</v>
      </c>
      <c r="B47" s="61" t="s">
        <v>2887</v>
      </c>
      <c r="C47" s="61" t="s">
        <v>739</v>
      </c>
      <c r="D47" s="61" t="s">
        <v>26</v>
      </c>
      <c r="E47" s="61" t="s">
        <v>2913</v>
      </c>
      <c r="F47" s="61" t="s">
        <v>2977</v>
      </c>
      <c r="G47" s="61" t="s">
        <v>2989</v>
      </c>
      <c r="H47" s="61">
        <v>2</v>
      </c>
      <c r="I47" s="61" t="s">
        <v>30</v>
      </c>
      <c r="J47" s="61" t="s">
        <v>295</v>
      </c>
      <c r="K47" s="61" t="s">
        <v>1460</v>
      </c>
      <c r="L47" s="66" t="s">
        <v>33</v>
      </c>
      <c r="M47" s="61" t="s">
        <v>34</v>
      </c>
      <c r="N47" s="67" t="s">
        <v>2990</v>
      </c>
      <c r="O47" s="61" t="s">
        <v>36</v>
      </c>
      <c r="P47" s="61" t="s">
        <v>37</v>
      </c>
      <c r="Q47" s="67" t="s">
        <v>2991</v>
      </c>
      <c r="R47" s="61"/>
      <c r="S47" s="67" t="s">
        <v>2992</v>
      </c>
      <c r="T47" s="61" t="s">
        <v>41</v>
      </c>
      <c r="U47" s="67" t="s">
        <v>2953</v>
      </c>
      <c r="V47" s="61" t="s">
        <v>2919</v>
      </c>
    </row>
    <row r="48" ht="84" spans="1:22">
      <c r="A48" s="61">
        <v>247</v>
      </c>
      <c r="B48" s="61" t="s">
        <v>2887</v>
      </c>
      <c r="C48" s="61" t="s">
        <v>739</v>
      </c>
      <c r="D48" s="61" t="s">
        <v>26</v>
      </c>
      <c r="E48" s="61" t="s">
        <v>2913</v>
      </c>
      <c r="F48" s="61" t="s">
        <v>2977</v>
      </c>
      <c r="G48" s="61" t="s">
        <v>2993</v>
      </c>
      <c r="H48" s="61">
        <v>1</v>
      </c>
      <c r="I48" s="61" t="s">
        <v>30</v>
      </c>
      <c r="J48" s="61" t="s">
        <v>31</v>
      </c>
      <c r="K48" s="61" t="s">
        <v>1460</v>
      </c>
      <c r="L48" s="66" t="s">
        <v>33</v>
      </c>
      <c r="M48" s="61" t="s">
        <v>34</v>
      </c>
      <c r="N48" s="67" t="s">
        <v>2994</v>
      </c>
      <c r="O48" s="61" t="s">
        <v>36</v>
      </c>
      <c r="P48" s="61" t="s">
        <v>37</v>
      </c>
      <c r="Q48" s="67" t="s">
        <v>2995</v>
      </c>
      <c r="R48" s="61"/>
      <c r="S48" s="67" t="s">
        <v>2996</v>
      </c>
      <c r="T48" s="61" t="s">
        <v>41</v>
      </c>
      <c r="U48" s="67" t="s">
        <v>2953</v>
      </c>
      <c r="V48" s="61" t="s">
        <v>2919</v>
      </c>
    </row>
    <row r="49" ht="60" spans="1:22">
      <c r="A49" s="61">
        <v>341</v>
      </c>
      <c r="B49" s="63" t="s">
        <v>2887</v>
      </c>
      <c r="C49" s="63" t="s">
        <v>739</v>
      </c>
      <c r="D49" s="63" t="s">
        <v>26</v>
      </c>
      <c r="E49" s="63" t="s">
        <v>2997</v>
      </c>
      <c r="F49" s="63" t="s">
        <v>2998</v>
      </c>
      <c r="G49" s="63" t="s">
        <v>2999</v>
      </c>
      <c r="H49" s="64">
        <v>1</v>
      </c>
      <c r="I49" s="61" t="s">
        <v>30</v>
      </c>
      <c r="J49" s="63" t="s">
        <v>60</v>
      </c>
      <c r="K49" s="64" t="s">
        <v>1460</v>
      </c>
      <c r="L49" s="66" t="s">
        <v>33</v>
      </c>
      <c r="M49" s="63" t="s">
        <v>34</v>
      </c>
      <c r="N49" s="68" t="s">
        <v>3000</v>
      </c>
      <c r="O49" s="63" t="s">
        <v>36</v>
      </c>
      <c r="P49" s="63" t="s">
        <v>37</v>
      </c>
      <c r="Q49" s="68" t="s">
        <v>3001</v>
      </c>
      <c r="R49" s="61"/>
      <c r="S49" s="68" t="s">
        <v>3002</v>
      </c>
      <c r="T49" s="63" t="s">
        <v>41</v>
      </c>
      <c r="U49" s="70"/>
      <c r="V49" s="63" t="s">
        <v>3003</v>
      </c>
    </row>
    <row r="50" ht="60" spans="1:22">
      <c r="A50" s="61">
        <v>346</v>
      </c>
      <c r="B50" s="63" t="s">
        <v>2887</v>
      </c>
      <c r="C50" s="63" t="s">
        <v>739</v>
      </c>
      <c r="D50" s="63" t="s">
        <v>26</v>
      </c>
      <c r="E50" s="63" t="s">
        <v>2997</v>
      </c>
      <c r="F50" s="63" t="s">
        <v>3004</v>
      </c>
      <c r="G50" s="63" t="s">
        <v>2999</v>
      </c>
      <c r="H50" s="64">
        <v>1</v>
      </c>
      <c r="I50" s="61" t="s">
        <v>30</v>
      </c>
      <c r="J50" s="63" t="s">
        <v>60</v>
      </c>
      <c r="K50" s="64" t="s">
        <v>1460</v>
      </c>
      <c r="L50" s="66" t="s">
        <v>33</v>
      </c>
      <c r="M50" s="63" t="s">
        <v>34</v>
      </c>
      <c r="N50" s="68" t="s">
        <v>3005</v>
      </c>
      <c r="O50" s="63" t="s">
        <v>36</v>
      </c>
      <c r="P50" s="63" t="s">
        <v>37</v>
      </c>
      <c r="Q50" s="68" t="s">
        <v>3001</v>
      </c>
      <c r="R50" s="61"/>
      <c r="S50" s="68" t="s">
        <v>3002</v>
      </c>
      <c r="T50" s="63" t="s">
        <v>41</v>
      </c>
      <c r="U50" s="70"/>
      <c r="V50" s="63" t="s">
        <v>3003</v>
      </c>
    </row>
    <row r="51" ht="96" spans="1:22">
      <c r="A51" s="61">
        <v>417</v>
      </c>
      <c r="B51" s="61" t="s">
        <v>2887</v>
      </c>
      <c r="C51" s="61" t="s">
        <v>739</v>
      </c>
      <c r="D51" s="61" t="s">
        <v>26</v>
      </c>
      <c r="E51" s="61" t="s">
        <v>3006</v>
      </c>
      <c r="F51" s="61" t="s">
        <v>3007</v>
      </c>
      <c r="G51" s="61" t="s">
        <v>3008</v>
      </c>
      <c r="H51" s="61">
        <v>1</v>
      </c>
      <c r="I51" s="61" t="s">
        <v>30</v>
      </c>
      <c r="J51" s="61" t="s">
        <v>60</v>
      </c>
      <c r="K51" s="66" t="s">
        <v>1460</v>
      </c>
      <c r="L51" s="66" t="s">
        <v>33</v>
      </c>
      <c r="M51" s="61" t="s">
        <v>34</v>
      </c>
      <c r="N51" s="67" t="s">
        <v>3009</v>
      </c>
      <c r="O51" s="61" t="s">
        <v>36</v>
      </c>
      <c r="P51" s="61" t="s">
        <v>37</v>
      </c>
      <c r="Q51" s="67" t="s">
        <v>3010</v>
      </c>
      <c r="R51" s="61"/>
      <c r="S51" s="67"/>
      <c r="T51" s="61" t="s">
        <v>41</v>
      </c>
      <c r="U51" s="67"/>
      <c r="V51" s="61" t="s">
        <v>3011</v>
      </c>
    </row>
    <row r="52" ht="84" spans="1:22">
      <c r="A52" s="61">
        <v>418</v>
      </c>
      <c r="B52" s="61" t="s">
        <v>2887</v>
      </c>
      <c r="C52" s="61" t="s">
        <v>739</v>
      </c>
      <c r="D52" s="61" t="s">
        <v>26</v>
      </c>
      <c r="E52" s="61" t="s">
        <v>3006</v>
      </c>
      <c r="F52" s="61" t="s">
        <v>3007</v>
      </c>
      <c r="G52" s="61" t="s">
        <v>1252</v>
      </c>
      <c r="H52" s="61">
        <v>1</v>
      </c>
      <c r="I52" s="61" t="s">
        <v>30</v>
      </c>
      <c r="J52" s="61" t="s">
        <v>31</v>
      </c>
      <c r="K52" s="66" t="s">
        <v>1460</v>
      </c>
      <c r="L52" s="66" t="s">
        <v>33</v>
      </c>
      <c r="M52" s="61" t="s">
        <v>34</v>
      </c>
      <c r="N52" s="67" t="s">
        <v>3012</v>
      </c>
      <c r="O52" s="61" t="s">
        <v>36</v>
      </c>
      <c r="P52" s="61" t="s">
        <v>37</v>
      </c>
      <c r="Q52" s="67" t="s">
        <v>3013</v>
      </c>
      <c r="R52" s="61"/>
      <c r="S52" s="68" t="s">
        <v>89</v>
      </c>
      <c r="T52" s="61" t="s">
        <v>41</v>
      </c>
      <c r="U52" s="67"/>
      <c r="V52" s="61" t="s">
        <v>3011</v>
      </c>
    </row>
    <row r="53" ht="72" spans="1:22">
      <c r="A53" s="61">
        <v>419</v>
      </c>
      <c r="B53" s="61" t="s">
        <v>2887</v>
      </c>
      <c r="C53" s="61" t="s">
        <v>739</v>
      </c>
      <c r="D53" s="61" t="s">
        <v>26</v>
      </c>
      <c r="E53" s="61" t="s">
        <v>3006</v>
      </c>
      <c r="F53" s="61" t="s">
        <v>3007</v>
      </c>
      <c r="G53" s="61" t="s">
        <v>711</v>
      </c>
      <c r="H53" s="61">
        <v>1</v>
      </c>
      <c r="I53" s="61" t="s">
        <v>30</v>
      </c>
      <c r="J53" s="61" t="s">
        <v>345</v>
      </c>
      <c r="K53" s="66" t="s">
        <v>1460</v>
      </c>
      <c r="L53" s="66" t="s">
        <v>33</v>
      </c>
      <c r="M53" s="61" t="s">
        <v>34</v>
      </c>
      <c r="N53" s="67" t="s">
        <v>1417</v>
      </c>
      <c r="O53" s="61" t="s">
        <v>36</v>
      </c>
      <c r="P53" s="61" t="s">
        <v>37</v>
      </c>
      <c r="Q53" s="67" t="s">
        <v>3014</v>
      </c>
      <c r="R53" s="61"/>
      <c r="S53" s="68" t="s">
        <v>89</v>
      </c>
      <c r="T53" s="61" t="s">
        <v>41</v>
      </c>
      <c r="U53" s="67"/>
      <c r="V53" s="61" t="s">
        <v>3011</v>
      </c>
    </row>
    <row r="54" ht="60" spans="1:22">
      <c r="A54" s="61">
        <v>420</v>
      </c>
      <c r="B54" s="61" t="s">
        <v>2887</v>
      </c>
      <c r="C54" s="61" t="s">
        <v>739</v>
      </c>
      <c r="D54" s="61" t="s">
        <v>26</v>
      </c>
      <c r="E54" s="61" t="s">
        <v>3006</v>
      </c>
      <c r="F54" s="61" t="s">
        <v>3015</v>
      </c>
      <c r="G54" s="61" t="s">
        <v>3016</v>
      </c>
      <c r="H54" s="61">
        <v>3</v>
      </c>
      <c r="I54" s="61" t="s">
        <v>30</v>
      </c>
      <c r="J54" s="61" t="s">
        <v>60</v>
      </c>
      <c r="K54" s="66" t="s">
        <v>1460</v>
      </c>
      <c r="L54" s="66" t="s">
        <v>33</v>
      </c>
      <c r="M54" s="61" t="s">
        <v>34</v>
      </c>
      <c r="N54" s="67" t="s">
        <v>3017</v>
      </c>
      <c r="O54" s="61" t="s">
        <v>121</v>
      </c>
      <c r="P54" s="61" t="s">
        <v>122</v>
      </c>
      <c r="Q54" s="67" t="s">
        <v>3018</v>
      </c>
      <c r="R54" s="61"/>
      <c r="S54" s="68" t="s">
        <v>89</v>
      </c>
      <c r="T54" s="61" t="s">
        <v>41</v>
      </c>
      <c r="U54" s="67" t="s">
        <v>3019</v>
      </c>
      <c r="V54" s="61" t="s">
        <v>3011</v>
      </c>
    </row>
    <row r="55" ht="96" spans="1:22">
      <c r="A55" s="61">
        <v>421</v>
      </c>
      <c r="B55" s="61" t="s">
        <v>2887</v>
      </c>
      <c r="C55" s="61" t="s">
        <v>739</v>
      </c>
      <c r="D55" s="61" t="s">
        <v>26</v>
      </c>
      <c r="E55" s="61" t="s">
        <v>3006</v>
      </c>
      <c r="F55" s="61" t="s">
        <v>3015</v>
      </c>
      <c r="G55" s="61" t="s">
        <v>3020</v>
      </c>
      <c r="H55" s="61">
        <v>3</v>
      </c>
      <c r="I55" s="61" t="s">
        <v>30</v>
      </c>
      <c r="J55" s="61" t="s">
        <v>60</v>
      </c>
      <c r="K55" s="66" t="s">
        <v>1460</v>
      </c>
      <c r="L55" s="66" t="s">
        <v>33</v>
      </c>
      <c r="M55" s="61" t="s">
        <v>34</v>
      </c>
      <c r="N55" s="67" t="s">
        <v>3017</v>
      </c>
      <c r="O55" s="61" t="s">
        <v>36</v>
      </c>
      <c r="P55" s="61" t="s">
        <v>37</v>
      </c>
      <c r="Q55" s="67" t="s">
        <v>3021</v>
      </c>
      <c r="R55" s="61" t="s">
        <v>3022</v>
      </c>
      <c r="S55" s="67"/>
      <c r="T55" s="61" t="s">
        <v>41</v>
      </c>
      <c r="U55" s="67" t="s">
        <v>3019</v>
      </c>
      <c r="V55" s="61" t="s">
        <v>3011</v>
      </c>
    </row>
    <row r="56" ht="96" spans="1:22">
      <c r="A56" s="61">
        <v>422</v>
      </c>
      <c r="B56" s="61" t="s">
        <v>2887</v>
      </c>
      <c r="C56" s="61" t="s">
        <v>739</v>
      </c>
      <c r="D56" s="61" t="s">
        <v>26</v>
      </c>
      <c r="E56" s="61" t="s">
        <v>3006</v>
      </c>
      <c r="F56" s="61" t="s">
        <v>3023</v>
      </c>
      <c r="G56" s="61" t="s">
        <v>2310</v>
      </c>
      <c r="H56" s="61">
        <v>2</v>
      </c>
      <c r="I56" s="61" t="s">
        <v>30</v>
      </c>
      <c r="J56" s="61" t="s">
        <v>60</v>
      </c>
      <c r="K56" s="66" t="s">
        <v>1460</v>
      </c>
      <c r="L56" s="66" t="s">
        <v>33</v>
      </c>
      <c r="M56" s="61" t="s">
        <v>34</v>
      </c>
      <c r="N56" s="67" t="s">
        <v>1293</v>
      </c>
      <c r="O56" s="61" t="s">
        <v>36</v>
      </c>
      <c r="P56" s="61" t="s">
        <v>37</v>
      </c>
      <c r="Q56" s="67" t="s">
        <v>3024</v>
      </c>
      <c r="R56" s="61"/>
      <c r="S56" s="68" t="s">
        <v>89</v>
      </c>
      <c r="T56" s="61" t="s">
        <v>41</v>
      </c>
      <c r="U56" s="67" t="s">
        <v>3019</v>
      </c>
      <c r="V56" s="61" t="s">
        <v>3011</v>
      </c>
    </row>
    <row r="57" ht="96" spans="1:22">
      <c r="A57" s="61">
        <v>423</v>
      </c>
      <c r="B57" s="61" t="s">
        <v>2887</v>
      </c>
      <c r="C57" s="61" t="s">
        <v>739</v>
      </c>
      <c r="D57" s="61" t="s">
        <v>26</v>
      </c>
      <c r="E57" s="61" t="s">
        <v>3006</v>
      </c>
      <c r="F57" s="61" t="s">
        <v>3023</v>
      </c>
      <c r="G57" s="61" t="s">
        <v>2311</v>
      </c>
      <c r="H57" s="61">
        <v>2</v>
      </c>
      <c r="I57" s="61" t="s">
        <v>30</v>
      </c>
      <c r="J57" s="61" t="s">
        <v>60</v>
      </c>
      <c r="K57" s="66" t="s">
        <v>1460</v>
      </c>
      <c r="L57" s="66" t="s">
        <v>33</v>
      </c>
      <c r="M57" s="61" t="s">
        <v>34</v>
      </c>
      <c r="N57" s="67" t="s">
        <v>1293</v>
      </c>
      <c r="O57" s="61" t="s">
        <v>36</v>
      </c>
      <c r="P57" s="61" t="s">
        <v>37</v>
      </c>
      <c r="Q57" s="67" t="s">
        <v>3024</v>
      </c>
      <c r="R57" s="61" t="s">
        <v>3025</v>
      </c>
      <c r="S57" s="67"/>
      <c r="T57" s="61" t="s">
        <v>41</v>
      </c>
      <c r="U57" s="67" t="s">
        <v>3019</v>
      </c>
      <c r="V57" s="61" t="s">
        <v>3011</v>
      </c>
    </row>
    <row r="58" ht="252" spans="1:22">
      <c r="A58" s="61">
        <v>424</v>
      </c>
      <c r="B58" s="61" t="s">
        <v>2887</v>
      </c>
      <c r="C58" s="61" t="s">
        <v>739</v>
      </c>
      <c r="D58" s="61" t="s">
        <v>26</v>
      </c>
      <c r="E58" s="61" t="s">
        <v>3006</v>
      </c>
      <c r="F58" s="61" t="s">
        <v>3023</v>
      </c>
      <c r="G58" s="61" t="s">
        <v>3026</v>
      </c>
      <c r="H58" s="61">
        <v>2</v>
      </c>
      <c r="I58" s="61" t="s">
        <v>30</v>
      </c>
      <c r="J58" s="61" t="s">
        <v>60</v>
      </c>
      <c r="K58" s="66" t="s">
        <v>1460</v>
      </c>
      <c r="L58" s="66" t="s">
        <v>33</v>
      </c>
      <c r="M58" s="61" t="s">
        <v>34</v>
      </c>
      <c r="N58" s="67" t="s">
        <v>2696</v>
      </c>
      <c r="O58" s="61" t="s">
        <v>36</v>
      </c>
      <c r="P58" s="61" t="s">
        <v>37</v>
      </c>
      <c r="Q58" s="67" t="s">
        <v>3027</v>
      </c>
      <c r="R58" s="61"/>
      <c r="S58" s="68" t="s">
        <v>89</v>
      </c>
      <c r="T58" s="61" t="s">
        <v>41</v>
      </c>
      <c r="U58" s="67" t="s">
        <v>3019</v>
      </c>
      <c r="V58" s="61" t="s">
        <v>3011</v>
      </c>
    </row>
    <row r="59" ht="252" spans="1:22">
      <c r="A59" s="61">
        <v>425</v>
      </c>
      <c r="B59" s="61" t="s">
        <v>2887</v>
      </c>
      <c r="C59" s="61" t="s">
        <v>739</v>
      </c>
      <c r="D59" s="61" t="s">
        <v>26</v>
      </c>
      <c r="E59" s="61" t="s">
        <v>3006</v>
      </c>
      <c r="F59" s="61" t="s">
        <v>3023</v>
      </c>
      <c r="G59" s="61" t="s">
        <v>3028</v>
      </c>
      <c r="H59" s="61">
        <v>2</v>
      </c>
      <c r="I59" s="61" t="s">
        <v>30</v>
      </c>
      <c r="J59" s="61" t="s">
        <v>60</v>
      </c>
      <c r="K59" s="66" t="s">
        <v>1460</v>
      </c>
      <c r="L59" s="66" t="s">
        <v>33</v>
      </c>
      <c r="M59" s="61" t="s">
        <v>34</v>
      </c>
      <c r="N59" s="67" t="s">
        <v>2696</v>
      </c>
      <c r="O59" s="61" t="s">
        <v>36</v>
      </c>
      <c r="P59" s="61" t="s">
        <v>37</v>
      </c>
      <c r="Q59" s="67" t="s">
        <v>3027</v>
      </c>
      <c r="R59" s="61" t="s">
        <v>3025</v>
      </c>
      <c r="S59" s="67"/>
      <c r="T59" s="61" t="s">
        <v>41</v>
      </c>
      <c r="U59" s="67" t="s">
        <v>3019</v>
      </c>
      <c r="V59" s="61" t="s">
        <v>3011</v>
      </c>
    </row>
    <row r="60" ht="108" spans="1:22">
      <c r="A60" s="61">
        <v>426</v>
      </c>
      <c r="B60" s="61" t="s">
        <v>2887</v>
      </c>
      <c r="C60" s="61" t="s">
        <v>687</v>
      </c>
      <c r="D60" s="61" t="s">
        <v>26</v>
      </c>
      <c r="E60" s="61" t="s">
        <v>3006</v>
      </c>
      <c r="F60" s="61" t="s">
        <v>3029</v>
      </c>
      <c r="G60" s="61" t="s">
        <v>3030</v>
      </c>
      <c r="H60" s="61">
        <v>1</v>
      </c>
      <c r="I60" s="61" t="s">
        <v>30</v>
      </c>
      <c r="J60" s="61" t="s">
        <v>60</v>
      </c>
      <c r="K60" s="66" t="s">
        <v>1460</v>
      </c>
      <c r="L60" s="66" t="s">
        <v>33</v>
      </c>
      <c r="M60" s="61" t="s">
        <v>34</v>
      </c>
      <c r="N60" s="67" t="s">
        <v>3031</v>
      </c>
      <c r="O60" s="61" t="s">
        <v>816</v>
      </c>
      <c r="P60" s="61" t="s">
        <v>56</v>
      </c>
      <c r="Q60" s="67" t="s">
        <v>3032</v>
      </c>
      <c r="R60" s="61"/>
      <c r="S60" s="68" t="s">
        <v>89</v>
      </c>
      <c r="T60" s="61" t="s">
        <v>41</v>
      </c>
      <c r="U60" s="67" t="s">
        <v>3019</v>
      </c>
      <c r="V60" s="61" t="s">
        <v>3011</v>
      </c>
    </row>
    <row r="61" ht="108" spans="1:22">
      <c r="A61" s="61">
        <v>427</v>
      </c>
      <c r="B61" s="61" t="s">
        <v>2887</v>
      </c>
      <c r="C61" s="61" t="s">
        <v>687</v>
      </c>
      <c r="D61" s="61" t="s">
        <v>26</v>
      </c>
      <c r="E61" s="61" t="s">
        <v>3006</v>
      </c>
      <c r="F61" s="61" t="s">
        <v>3029</v>
      </c>
      <c r="G61" s="61" t="s">
        <v>3033</v>
      </c>
      <c r="H61" s="61">
        <v>1</v>
      </c>
      <c r="I61" s="61" t="s">
        <v>30</v>
      </c>
      <c r="J61" s="61" t="s">
        <v>60</v>
      </c>
      <c r="K61" s="66" t="s">
        <v>1460</v>
      </c>
      <c r="L61" s="66" t="s">
        <v>33</v>
      </c>
      <c r="M61" s="61" t="s">
        <v>34</v>
      </c>
      <c r="N61" s="67" t="s">
        <v>3031</v>
      </c>
      <c r="O61" s="61" t="s">
        <v>816</v>
      </c>
      <c r="P61" s="61" t="s">
        <v>56</v>
      </c>
      <c r="Q61" s="67" t="s">
        <v>3032</v>
      </c>
      <c r="R61" s="61"/>
      <c r="S61" s="67"/>
      <c r="T61" s="61" t="s">
        <v>41</v>
      </c>
      <c r="U61" s="67" t="s">
        <v>3019</v>
      </c>
      <c r="V61" s="61" t="s">
        <v>3011</v>
      </c>
    </row>
    <row r="62" ht="72" spans="1:22">
      <c r="A62" s="61">
        <v>428</v>
      </c>
      <c r="B62" s="61" t="s">
        <v>2887</v>
      </c>
      <c r="C62" s="61" t="s">
        <v>687</v>
      </c>
      <c r="D62" s="61" t="s">
        <v>26</v>
      </c>
      <c r="E62" s="61" t="s">
        <v>3006</v>
      </c>
      <c r="F62" s="61" t="s">
        <v>3034</v>
      </c>
      <c r="G62" s="61" t="s">
        <v>1471</v>
      </c>
      <c r="H62" s="61">
        <v>3</v>
      </c>
      <c r="I62" s="61" t="s">
        <v>30</v>
      </c>
      <c r="J62" s="61" t="s">
        <v>60</v>
      </c>
      <c r="K62" s="66" t="s">
        <v>1460</v>
      </c>
      <c r="L62" s="66" t="s">
        <v>33</v>
      </c>
      <c r="M62" s="61" t="s">
        <v>34</v>
      </c>
      <c r="N62" s="67" t="s">
        <v>1472</v>
      </c>
      <c r="O62" s="61" t="s">
        <v>36</v>
      </c>
      <c r="P62" s="61" t="s">
        <v>37</v>
      </c>
      <c r="Q62" s="67" t="s">
        <v>3035</v>
      </c>
      <c r="R62" s="61"/>
      <c r="S62" s="68" t="s">
        <v>89</v>
      </c>
      <c r="T62" s="61" t="s">
        <v>41</v>
      </c>
      <c r="U62" s="67" t="s">
        <v>3019</v>
      </c>
      <c r="V62" s="61" t="s">
        <v>3011</v>
      </c>
    </row>
    <row r="63" ht="120" spans="1:22">
      <c r="A63" s="61">
        <v>429</v>
      </c>
      <c r="B63" s="61" t="s">
        <v>2887</v>
      </c>
      <c r="C63" s="61" t="s">
        <v>687</v>
      </c>
      <c r="D63" s="61" t="s">
        <v>26</v>
      </c>
      <c r="E63" s="61" t="s">
        <v>3006</v>
      </c>
      <c r="F63" s="61" t="s">
        <v>3034</v>
      </c>
      <c r="G63" s="61" t="s">
        <v>1699</v>
      </c>
      <c r="H63" s="61">
        <v>1</v>
      </c>
      <c r="I63" s="61" t="s">
        <v>30</v>
      </c>
      <c r="J63" s="61" t="s">
        <v>345</v>
      </c>
      <c r="K63" s="66" t="s">
        <v>1460</v>
      </c>
      <c r="L63" s="66" t="s">
        <v>33</v>
      </c>
      <c r="M63" s="61" t="s">
        <v>34</v>
      </c>
      <c r="N63" s="67" t="s">
        <v>3036</v>
      </c>
      <c r="O63" s="61" t="s">
        <v>816</v>
      </c>
      <c r="P63" s="61" t="s">
        <v>56</v>
      </c>
      <c r="Q63" s="67" t="s">
        <v>3037</v>
      </c>
      <c r="R63" s="61"/>
      <c r="S63" s="67"/>
      <c r="T63" s="61" t="s">
        <v>41</v>
      </c>
      <c r="U63" s="67" t="s">
        <v>3019</v>
      </c>
      <c r="V63" s="61" t="s">
        <v>3011</v>
      </c>
    </row>
    <row r="64" ht="108" spans="1:22">
      <c r="A64" s="61">
        <v>430</v>
      </c>
      <c r="B64" s="61" t="s">
        <v>2887</v>
      </c>
      <c r="C64" s="61" t="s">
        <v>687</v>
      </c>
      <c r="D64" s="61" t="s">
        <v>26</v>
      </c>
      <c r="E64" s="61" t="s">
        <v>3006</v>
      </c>
      <c r="F64" s="61" t="s">
        <v>3038</v>
      </c>
      <c r="G64" s="61" t="s">
        <v>1471</v>
      </c>
      <c r="H64" s="61">
        <v>2</v>
      </c>
      <c r="I64" s="61" t="s">
        <v>30</v>
      </c>
      <c r="J64" s="61" t="s">
        <v>60</v>
      </c>
      <c r="K64" s="66" t="s">
        <v>1460</v>
      </c>
      <c r="L64" s="66" t="s">
        <v>33</v>
      </c>
      <c r="M64" s="61" t="s">
        <v>34</v>
      </c>
      <c r="N64" s="67" t="s">
        <v>1465</v>
      </c>
      <c r="O64" s="61" t="s">
        <v>816</v>
      </c>
      <c r="P64" s="61" t="s">
        <v>56</v>
      </c>
      <c r="Q64" s="67" t="s">
        <v>3039</v>
      </c>
      <c r="R64" s="61"/>
      <c r="S64" s="67"/>
      <c r="T64" s="61" t="s">
        <v>41</v>
      </c>
      <c r="U64" s="67" t="s">
        <v>3019</v>
      </c>
      <c r="V64" s="61" t="s">
        <v>3011</v>
      </c>
    </row>
    <row r="65" ht="108" spans="1:22">
      <c r="A65" s="61">
        <v>431</v>
      </c>
      <c r="B65" s="61" t="s">
        <v>2887</v>
      </c>
      <c r="C65" s="61" t="s">
        <v>687</v>
      </c>
      <c r="D65" s="61" t="s">
        <v>26</v>
      </c>
      <c r="E65" s="61" t="s">
        <v>3006</v>
      </c>
      <c r="F65" s="61" t="s">
        <v>3038</v>
      </c>
      <c r="G65" s="61" t="s">
        <v>3040</v>
      </c>
      <c r="H65" s="61">
        <v>1</v>
      </c>
      <c r="I65" s="61" t="s">
        <v>30</v>
      </c>
      <c r="J65" s="61" t="s">
        <v>143</v>
      </c>
      <c r="K65" s="66" t="s">
        <v>1460</v>
      </c>
      <c r="L65" s="66" t="s">
        <v>33</v>
      </c>
      <c r="M65" s="61" t="s">
        <v>34</v>
      </c>
      <c r="N65" s="67" t="s">
        <v>3041</v>
      </c>
      <c r="O65" s="61" t="s">
        <v>816</v>
      </c>
      <c r="P65" s="61" t="s">
        <v>56</v>
      </c>
      <c r="Q65" s="67" t="s">
        <v>3042</v>
      </c>
      <c r="R65" s="61"/>
      <c r="S65" s="67"/>
      <c r="T65" s="61" t="s">
        <v>41</v>
      </c>
      <c r="U65" s="67" t="s">
        <v>3019</v>
      </c>
      <c r="V65" s="61" t="s">
        <v>3011</v>
      </c>
    </row>
    <row r="66" ht="72" spans="1:22">
      <c r="A66" s="61">
        <v>432</v>
      </c>
      <c r="B66" s="61" t="s">
        <v>2887</v>
      </c>
      <c r="C66" s="61" t="s">
        <v>687</v>
      </c>
      <c r="D66" s="61" t="s">
        <v>26</v>
      </c>
      <c r="E66" s="61" t="s">
        <v>3006</v>
      </c>
      <c r="F66" s="61" t="s">
        <v>3043</v>
      </c>
      <c r="G66" s="61" t="s">
        <v>1471</v>
      </c>
      <c r="H66" s="61">
        <v>1</v>
      </c>
      <c r="I66" s="61" t="s">
        <v>30</v>
      </c>
      <c r="J66" s="61" t="s">
        <v>60</v>
      </c>
      <c r="K66" s="66" t="s">
        <v>1460</v>
      </c>
      <c r="L66" s="66" t="s">
        <v>33</v>
      </c>
      <c r="M66" s="61" t="s">
        <v>34</v>
      </c>
      <c r="N66" s="67" t="s">
        <v>1465</v>
      </c>
      <c r="O66" s="61" t="s">
        <v>36</v>
      </c>
      <c r="P66" s="61" t="s">
        <v>56</v>
      </c>
      <c r="Q66" s="67" t="s">
        <v>3035</v>
      </c>
      <c r="R66" s="61"/>
      <c r="S66" s="67"/>
      <c r="T66" s="61" t="s">
        <v>41</v>
      </c>
      <c r="U66" s="67" t="s">
        <v>3019</v>
      </c>
      <c r="V66" s="61" t="s">
        <v>3011</v>
      </c>
    </row>
    <row r="67" ht="72" spans="1:22">
      <c r="A67" s="61">
        <v>433</v>
      </c>
      <c r="B67" s="61" t="s">
        <v>2887</v>
      </c>
      <c r="C67" s="61" t="s">
        <v>687</v>
      </c>
      <c r="D67" s="61" t="s">
        <v>26</v>
      </c>
      <c r="E67" s="61" t="s">
        <v>3006</v>
      </c>
      <c r="F67" s="61" t="s">
        <v>3044</v>
      </c>
      <c r="G67" s="61" t="s">
        <v>3008</v>
      </c>
      <c r="H67" s="61">
        <v>1</v>
      </c>
      <c r="I67" s="61" t="s">
        <v>30</v>
      </c>
      <c r="J67" s="61" t="s">
        <v>60</v>
      </c>
      <c r="K67" s="66" t="s">
        <v>1460</v>
      </c>
      <c r="L67" s="66" t="s">
        <v>33</v>
      </c>
      <c r="M67" s="61" t="s">
        <v>34</v>
      </c>
      <c r="N67" s="67" t="s">
        <v>3045</v>
      </c>
      <c r="O67" s="61" t="s">
        <v>36</v>
      </c>
      <c r="P67" s="61" t="s">
        <v>37</v>
      </c>
      <c r="Q67" s="67" t="s">
        <v>3035</v>
      </c>
      <c r="R67" s="61" t="s">
        <v>3025</v>
      </c>
      <c r="S67" s="67"/>
      <c r="T67" s="61" t="s">
        <v>41</v>
      </c>
      <c r="U67" s="67" t="s">
        <v>3019</v>
      </c>
      <c r="V67" s="61" t="s">
        <v>3011</v>
      </c>
    </row>
    <row r="68" ht="84" spans="1:22">
      <c r="A68" s="61">
        <v>434</v>
      </c>
      <c r="B68" s="61" t="s">
        <v>2887</v>
      </c>
      <c r="C68" s="61" t="s">
        <v>996</v>
      </c>
      <c r="D68" s="61" t="s">
        <v>26</v>
      </c>
      <c r="E68" s="61" t="s">
        <v>3006</v>
      </c>
      <c r="F68" s="61" t="s">
        <v>3046</v>
      </c>
      <c r="G68" s="61" t="s">
        <v>3047</v>
      </c>
      <c r="H68" s="61">
        <v>1</v>
      </c>
      <c r="I68" s="61" t="s">
        <v>30</v>
      </c>
      <c r="J68" s="61" t="s">
        <v>295</v>
      </c>
      <c r="K68" s="66" t="s">
        <v>1460</v>
      </c>
      <c r="L68" s="66" t="s">
        <v>33</v>
      </c>
      <c r="M68" s="61" t="s">
        <v>34</v>
      </c>
      <c r="N68" s="67" t="s">
        <v>3048</v>
      </c>
      <c r="O68" s="61" t="s">
        <v>36</v>
      </c>
      <c r="P68" s="61" t="s">
        <v>56</v>
      </c>
      <c r="Q68" s="67" t="s">
        <v>3049</v>
      </c>
      <c r="R68" s="61"/>
      <c r="S68" s="67"/>
      <c r="T68" s="61" t="s">
        <v>41</v>
      </c>
      <c r="U68" s="67" t="s">
        <v>3019</v>
      </c>
      <c r="V68" s="61" t="s">
        <v>3011</v>
      </c>
    </row>
    <row r="69" ht="72" spans="1:22">
      <c r="A69" s="61">
        <v>435</v>
      </c>
      <c r="B69" s="61" t="s">
        <v>2887</v>
      </c>
      <c r="C69" s="61" t="s">
        <v>996</v>
      </c>
      <c r="D69" s="61" t="s">
        <v>26</v>
      </c>
      <c r="E69" s="61" t="s">
        <v>3006</v>
      </c>
      <c r="F69" s="61" t="s">
        <v>3046</v>
      </c>
      <c r="G69" s="61" t="s">
        <v>711</v>
      </c>
      <c r="H69" s="61">
        <v>1</v>
      </c>
      <c r="I69" s="61" t="s">
        <v>30</v>
      </c>
      <c r="J69" s="61" t="s">
        <v>345</v>
      </c>
      <c r="K69" s="66" t="s">
        <v>1460</v>
      </c>
      <c r="L69" s="66" t="s">
        <v>33</v>
      </c>
      <c r="M69" s="61" t="s">
        <v>34</v>
      </c>
      <c r="N69" s="67" t="s">
        <v>3050</v>
      </c>
      <c r="O69" s="61" t="s">
        <v>36</v>
      </c>
      <c r="P69" s="61" t="s">
        <v>56</v>
      </c>
      <c r="Q69" s="67" t="s">
        <v>3014</v>
      </c>
      <c r="R69" s="61"/>
      <c r="S69" s="68" t="s">
        <v>89</v>
      </c>
      <c r="T69" s="61" t="s">
        <v>41</v>
      </c>
      <c r="U69" s="67" t="s">
        <v>3019</v>
      </c>
      <c r="V69" s="61" t="s">
        <v>3011</v>
      </c>
    </row>
    <row r="70" ht="84" spans="1:22">
      <c r="A70" s="61">
        <v>436</v>
      </c>
      <c r="B70" s="61" t="s">
        <v>2887</v>
      </c>
      <c r="C70" s="61" t="s">
        <v>996</v>
      </c>
      <c r="D70" s="61" t="s">
        <v>26</v>
      </c>
      <c r="E70" s="61" t="s">
        <v>3006</v>
      </c>
      <c r="F70" s="61" t="s">
        <v>3051</v>
      </c>
      <c r="G70" s="61" t="s">
        <v>3052</v>
      </c>
      <c r="H70" s="61">
        <v>1</v>
      </c>
      <c r="I70" s="61" t="s">
        <v>30</v>
      </c>
      <c r="J70" s="61" t="s">
        <v>60</v>
      </c>
      <c r="K70" s="66" t="s">
        <v>1460</v>
      </c>
      <c r="L70" s="66" t="s">
        <v>33</v>
      </c>
      <c r="M70" s="61" t="s">
        <v>34</v>
      </c>
      <c r="N70" s="67" t="s">
        <v>3053</v>
      </c>
      <c r="O70" s="61" t="s">
        <v>36</v>
      </c>
      <c r="P70" s="61" t="s">
        <v>37</v>
      </c>
      <c r="Q70" s="67" t="s">
        <v>3054</v>
      </c>
      <c r="R70" s="61"/>
      <c r="S70" s="68" t="s">
        <v>89</v>
      </c>
      <c r="T70" s="61" t="s">
        <v>41</v>
      </c>
      <c r="U70" s="67" t="s">
        <v>3019</v>
      </c>
      <c r="V70" s="61" t="s">
        <v>3011</v>
      </c>
    </row>
    <row r="71" ht="84" spans="1:22">
      <c r="A71" s="61">
        <v>437</v>
      </c>
      <c r="B71" s="61" t="s">
        <v>2887</v>
      </c>
      <c r="C71" s="61" t="s">
        <v>996</v>
      </c>
      <c r="D71" s="61" t="s">
        <v>26</v>
      </c>
      <c r="E71" s="61" t="s">
        <v>3006</v>
      </c>
      <c r="F71" s="61" t="s">
        <v>3055</v>
      </c>
      <c r="G71" s="61" t="s">
        <v>3056</v>
      </c>
      <c r="H71" s="61">
        <v>1</v>
      </c>
      <c r="I71" s="61" t="s">
        <v>30</v>
      </c>
      <c r="J71" s="61" t="s">
        <v>345</v>
      </c>
      <c r="K71" s="66" t="s">
        <v>1460</v>
      </c>
      <c r="L71" s="66" t="s">
        <v>33</v>
      </c>
      <c r="M71" s="61" t="s">
        <v>34</v>
      </c>
      <c r="N71" s="67" t="s">
        <v>1327</v>
      </c>
      <c r="O71" s="61" t="s">
        <v>36</v>
      </c>
      <c r="P71" s="61" t="s">
        <v>56</v>
      </c>
      <c r="Q71" s="67" t="s">
        <v>3054</v>
      </c>
      <c r="R71" s="61"/>
      <c r="S71" s="67"/>
      <c r="T71" s="61" t="s">
        <v>41</v>
      </c>
      <c r="U71" s="67" t="s">
        <v>3019</v>
      </c>
      <c r="V71" s="61" t="s">
        <v>3011</v>
      </c>
    </row>
    <row r="72" ht="72" spans="1:22">
      <c r="A72" s="61">
        <v>438</v>
      </c>
      <c r="B72" s="61" t="s">
        <v>2887</v>
      </c>
      <c r="C72" s="61" t="s">
        <v>996</v>
      </c>
      <c r="D72" s="61" t="s">
        <v>26</v>
      </c>
      <c r="E72" s="61" t="s">
        <v>3006</v>
      </c>
      <c r="F72" s="61" t="s">
        <v>3057</v>
      </c>
      <c r="G72" s="61" t="s">
        <v>711</v>
      </c>
      <c r="H72" s="61">
        <v>1</v>
      </c>
      <c r="I72" s="61" t="s">
        <v>30</v>
      </c>
      <c r="J72" s="61" t="s">
        <v>345</v>
      </c>
      <c r="K72" s="66" t="s">
        <v>1460</v>
      </c>
      <c r="L72" s="66" t="s">
        <v>33</v>
      </c>
      <c r="M72" s="61" t="s">
        <v>34</v>
      </c>
      <c r="N72" s="67" t="s">
        <v>3058</v>
      </c>
      <c r="O72" s="61" t="s">
        <v>36</v>
      </c>
      <c r="P72" s="61" t="s">
        <v>56</v>
      </c>
      <c r="Q72" s="67" t="s">
        <v>3014</v>
      </c>
      <c r="R72" s="61"/>
      <c r="S72" s="67"/>
      <c r="T72" s="61" t="s">
        <v>41</v>
      </c>
      <c r="U72" s="67" t="s">
        <v>3019</v>
      </c>
      <c r="V72" s="61" t="s">
        <v>3011</v>
      </c>
    </row>
    <row r="73" ht="72" spans="1:22">
      <c r="A73" s="61">
        <v>439</v>
      </c>
      <c r="B73" s="61" t="s">
        <v>2887</v>
      </c>
      <c r="C73" s="61" t="s">
        <v>996</v>
      </c>
      <c r="D73" s="61" t="s">
        <v>26</v>
      </c>
      <c r="E73" s="61" t="s">
        <v>3006</v>
      </c>
      <c r="F73" s="61" t="s">
        <v>3059</v>
      </c>
      <c r="G73" s="61" t="s">
        <v>2746</v>
      </c>
      <c r="H73" s="61">
        <v>1</v>
      </c>
      <c r="I73" s="61" t="s">
        <v>30</v>
      </c>
      <c r="J73" s="61" t="s">
        <v>53</v>
      </c>
      <c r="K73" s="66" t="s">
        <v>1460</v>
      </c>
      <c r="L73" s="66" t="s">
        <v>33</v>
      </c>
      <c r="M73" s="61" t="s">
        <v>34</v>
      </c>
      <c r="N73" s="67" t="s">
        <v>195</v>
      </c>
      <c r="O73" s="61" t="s">
        <v>36</v>
      </c>
      <c r="P73" s="61" t="s">
        <v>56</v>
      </c>
      <c r="Q73" s="67" t="s">
        <v>3060</v>
      </c>
      <c r="R73" s="61"/>
      <c r="S73" s="67" t="s">
        <v>3061</v>
      </c>
      <c r="T73" s="61" t="s">
        <v>41</v>
      </c>
      <c r="U73" s="67" t="s">
        <v>3019</v>
      </c>
      <c r="V73" s="61" t="s">
        <v>3011</v>
      </c>
    </row>
    <row r="74" ht="108" spans="1:22">
      <c r="A74" s="61">
        <v>441</v>
      </c>
      <c r="B74" s="61" t="s">
        <v>2887</v>
      </c>
      <c r="C74" s="61" t="s">
        <v>996</v>
      </c>
      <c r="D74" s="61" t="s">
        <v>26</v>
      </c>
      <c r="E74" s="61" t="s">
        <v>3006</v>
      </c>
      <c r="F74" s="61" t="s">
        <v>3062</v>
      </c>
      <c r="G74" s="61" t="s">
        <v>711</v>
      </c>
      <c r="H74" s="61">
        <v>1</v>
      </c>
      <c r="I74" s="61" t="s">
        <v>30</v>
      </c>
      <c r="J74" s="61" t="s">
        <v>345</v>
      </c>
      <c r="K74" s="66" t="s">
        <v>1460</v>
      </c>
      <c r="L74" s="66" t="s">
        <v>33</v>
      </c>
      <c r="M74" s="61" t="s">
        <v>34</v>
      </c>
      <c r="N74" s="67" t="s">
        <v>3050</v>
      </c>
      <c r="O74" s="61" t="s">
        <v>816</v>
      </c>
      <c r="P74" s="61" t="s">
        <v>56</v>
      </c>
      <c r="Q74" s="67" t="s">
        <v>3063</v>
      </c>
      <c r="R74" s="61"/>
      <c r="S74" s="68" t="s">
        <v>89</v>
      </c>
      <c r="T74" s="61" t="s">
        <v>41</v>
      </c>
      <c r="U74" s="67" t="s">
        <v>3019</v>
      </c>
      <c r="V74" s="61" t="s">
        <v>3011</v>
      </c>
    </row>
    <row r="75" ht="108" spans="1:22">
      <c r="A75" s="61">
        <v>442</v>
      </c>
      <c r="B75" s="61" t="s">
        <v>2887</v>
      </c>
      <c r="C75" s="61" t="s">
        <v>996</v>
      </c>
      <c r="D75" s="61" t="s">
        <v>26</v>
      </c>
      <c r="E75" s="61" t="s">
        <v>3006</v>
      </c>
      <c r="F75" s="61" t="s">
        <v>3064</v>
      </c>
      <c r="G75" s="61" t="s">
        <v>711</v>
      </c>
      <c r="H75" s="61">
        <v>1</v>
      </c>
      <c r="I75" s="61" t="s">
        <v>30</v>
      </c>
      <c r="J75" s="61" t="s">
        <v>345</v>
      </c>
      <c r="K75" s="66" t="s">
        <v>1460</v>
      </c>
      <c r="L75" s="66" t="s">
        <v>33</v>
      </c>
      <c r="M75" s="61" t="s">
        <v>34</v>
      </c>
      <c r="N75" s="67" t="s">
        <v>3050</v>
      </c>
      <c r="O75" s="61" t="s">
        <v>816</v>
      </c>
      <c r="P75" s="61" t="s">
        <v>56</v>
      </c>
      <c r="Q75" s="67" t="s">
        <v>3063</v>
      </c>
      <c r="R75" s="61"/>
      <c r="S75" s="68" t="s">
        <v>89</v>
      </c>
      <c r="T75" s="61" t="s">
        <v>41</v>
      </c>
      <c r="U75" s="67" t="s">
        <v>3019</v>
      </c>
      <c r="V75" s="61" t="s">
        <v>3011</v>
      </c>
    </row>
    <row r="76" ht="108" spans="1:22">
      <c r="A76" s="61">
        <v>444</v>
      </c>
      <c r="B76" s="61" t="s">
        <v>2887</v>
      </c>
      <c r="C76" s="61" t="s">
        <v>996</v>
      </c>
      <c r="D76" s="61" t="s">
        <v>26</v>
      </c>
      <c r="E76" s="61" t="s">
        <v>3006</v>
      </c>
      <c r="F76" s="61" t="s">
        <v>3065</v>
      </c>
      <c r="G76" s="61" t="s">
        <v>492</v>
      </c>
      <c r="H76" s="61">
        <v>1</v>
      </c>
      <c r="I76" s="61" t="s">
        <v>30</v>
      </c>
      <c r="J76" s="61" t="s">
        <v>143</v>
      </c>
      <c r="K76" s="66" t="s">
        <v>1460</v>
      </c>
      <c r="L76" s="66" t="s">
        <v>33</v>
      </c>
      <c r="M76" s="61" t="s">
        <v>34</v>
      </c>
      <c r="N76" s="67" t="s">
        <v>3041</v>
      </c>
      <c r="O76" s="61" t="s">
        <v>816</v>
      </c>
      <c r="P76" s="61" t="s">
        <v>56</v>
      </c>
      <c r="Q76" s="67" t="s">
        <v>3042</v>
      </c>
      <c r="R76" s="61"/>
      <c r="S76" s="67"/>
      <c r="T76" s="61" t="s">
        <v>41</v>
      </c>
      <c r="U76" s="67" t="s">
        <v>3019</v>
      </c>
      <c r="V76" s="61" t="s">
        <v>3011</v>
      </c>
    </row>
    <row r="77" ht="120" spans="1:22">
      <c r="A77" s="61">
        <v>445</v>
      </c>
      <c r="B77" s="61" t="s">
        <v>2887</v>
      </c>
      <c r="C77" s="61" t="s">
        <v>996</v>
      </c>
      <c r="D77" s="61" t="s">
        <v>26</v>
      </c>
      <c r="E77" s="61" t="s">
        <v>3006</v>
      </c>
      <c r="F77" s="61" t="s">
        <v>3066</v>
      </c>
      <c r="G77" s="61" t="s">
        <v>3056</v>
      </c>
      <c r="H77" s="61">
        <v>1</v>
      </c>
      <c r="I77" s="61" t="s">
        <v>30</v>
      </c>
      <c r="J77" s="61" t="s">
        <v>345</v>
      </c>
      <c r="K77" s="66" t="s">
        <v>1460</v>
      </c>
      <c r="L77" s="66" t="s">
        <v>33</v>
      </c>
      <c r="M77" s="61" t="s">
        <v>34</v>
      </c>
      <c r="N77" s="67" t="s">
        <v>3067</v>
      </c>
      <c r="O77" s="61" t="s">
        <v>816</v>
      </c>
      <c r="P77" s="61" t="s">
        <v>56</v>
      </c>
      <c r="Q77" s="67" t="s">
        <v>3068</v>
      </c>
      <c r="R77" s="61"/>
      <c r="S77" s="68" t="s">
        <v>89</v>
      </c>
      <c r="T77" s="61" t="s">
        <v>41</v>
      </c>
      <c r="U77" s="67" t="s">
        <v>3019</v>
      </c>
      <c r="V77" s="61" t="s">
        <v>3011</v>
      </c>
    </row>
    <row r="78" ht="108" spans="1:22">
      <c r="A78" s="61">
        <v>446</v>
      </c>
      <c r="B78" s="61" t="s">
        <v>2887</v>
      </c>
      <c r="C78" s="61" t="s">
        <v>996</v>
      </c>
      <c r="D78" s="61" t="s">
        <v>26</v>
      </c>
      <c r="E78" s="61" t="s">
        <v>3006</v>
      </c>
      <c r="F78" s="61" t="s">
        <v>3066</v>
      </c>
      <c r="G78" s="61" t="s">
        <v>3069</v>
      </c>
      <c r="H78" s="61">
        <v>1</v>
      </c>
      <c r="I78" s="61" t="s">
        <v>30</v>
      </c>
      <c r="J78" s="61" t="s">
        <v>345</v>
      </c>
      <c r="K78" s="66" t="s">
        <v>1460</v>
      </c>
      <c r="L78" s="66" t="s">
        <v>33</v>
      </c>
      <c r="M78" s="61" t="s">
        <v>34</v>
      </c>
      <c r="N78" s="67" t="s">
        <v>3050</v>
      </c>
      <c r="O78" s="61" t="s">
        <v>816</v>
      </c>
      <c r="P78" s="61" t="s">
        <v>56</v>
      </c>
      <c r="Q78" s="67" t="s">
        <v>3063</v>
      </c>
      <c r="R78" s="61"/>
      <c r="S78" s="67"/>
      <c r="T78" s="61" t="s">
        <v>41</v>
      </c>
      <c r="U78" s="67" t="s">
        <v>3019</v>
      </c>
      <c r="V78" s="61" t="s">
        <v>3011</v>
      </c>
    </row>
    <row r="79" ht="108" spans="1:22">
      <c r="A79" s="61">
        <v>447</v>
      </c>
      <c r="B79" s="61" t="s">
        <v>2887</v>
      </c>
      <c r="C79" s="61" t="s">
        <v>996</v>
      </c>
      <c r="D79" s="61" t="s">
        <v>26</v>
      </c>
      <c r="E79" s="61" t="s">
        <v>3006</v>
      </c>
      <c r="F79" s="61" t="s">
        <v>3070</v>
      </c>
      <c r="G79" s="61" t="s">
        <v>3071</v>
      </c>
      <c r="H79" s="61">
        <v>1</v>
      </c>
      <c r="I79" s="61" t="s">
        <v>30</v>
      </c>
      <c r="J79" s="61" t="s">
        <v>60</v>
      </c>
      <c r="K79" s="66" t="s">
        <v>1460</v>
      </c>
      <c r="L79" s="66" t="s">
        <v>33</v>
      </c>
      <c r="M79" s="61" t="s">
        <v>34</v>
      </c>
      <c r="N79" s="67" t="s">
        <v>1465</v>
      </c>
      <c r="O79" s="61" t="s">
        <v>816</v>
      </c>
      <c r="P79" s="61" t="s">
        <v>56</v>
      </c>
      <c r="Q79" s="67" t="s">
        <v>3039</v>
      </c>
      <c r="R79" s="61"/>
      <c r="S79" s="67"/>
      <c r="T79" s="61" t="s">
        <v>41</v>
      </c>
      <c r="U79" s="67" t="s">
        <v>3019</v>
      </c>
      <c r="V79" s="61" t="s">
        <v>3011</v>
      </c>
    </row>
    <row r="80" ht="108" spans="1:22">
      <c r="A80" s="61">
        <v>448</v>
      </c>
      <c r="B80" s="61" t="s">
        <v>2887</v>
      </c>
      <c r="C80" s="61" t="s">
        <v>996</v>
      </c>
      <c r="D80" s="61" t="s">
        <v>26</v>
      </c>
      <c r="E80" s="61" t="s">
        <v>3006</v>
      </c>
      <c r="F80" s="61" t="s">
        <v>3072</v>
      </c>
      <c r="G80" s="61" t="s">
        <v>1471</v>
      </c>
      <c r="H80" s="61">
        <v>1</v>
      </c>
      <c r="I80" s="61" t="s">
        <v>30</v>
      </c>
      <c r="J80" s="61" t="s">
        <v>60</v>
      </c>
      <c r="K80" s="66" t="s">
        <v>1460</v>
      </c>
      <c r="L80" s="66" t="s">
        <v>33</v>
      </c>
      <c r="M80" s="61" t="s">
        <v>34</v>
      </c>
      <c r="N80" s="67" t="s">
        <v>1465</v>
      </c>
      <c r="O80" s="61" t="s">
        <v>816</v>
      </c>
      <c r="P80" s="61" t="s">
        <v>56</v>
      </c>
      <c r="Q80" s="67" t="s">
        <v>3039</v>
      </c>
      <c r="R80" s="61"/>
      <c r="S80" s="67"/>
      <c r="T80" s="61" t="s">
        <v>41</v>
      </c>
      <c r="U80" s="67" t="s">
        <v>3019</v>
      </c>
      <c r="V80" s="61" t="s">
        <v>3011</v>
      </c>
    </row>
    <row r="81" ht="120" spans="1:22">
      <c r="A81" s="61">
        <v>449</v>
      </c>
      <c r="B81" s="61" t="s">
        <v>2887</v>
      </c>
      <c r="C81" s="61" t="s">
        <v>996</v>
      </c>
      <c r="D81" s="61" t="s">
        <v>26</v>
      </c>
      <c r="E81" s="61" t="s">
        <v>3006</v>
      </c>
      <c r="F81" s="61" t="s">
        <v>3073</v>
      </c>
      <c r="G81" s="61" t="s">
        <v>2746</v>
      </c>
      <c r="H81" s="61">
        <v>1</v>
      </c>
      <c r="I81" s="61" t="s">
        <v>30</v>
      </c>
      <c r="J81" s="61" t="s">
        <v>53</v>
      </c>
      <c r="K81" s="66" t="s">
        <v>1460</v>
      </c>
      <c r="L81" s="66" t="s">
        <v>33</v>
      </c>
      <c r="M81" s="61" t="s">
        <v>34</v>
      </c>
      <c r="N81" s="67" t="s">
        <v>195</v>
      </c>
      <c r="O81" s="61" t="s">
        <v>816</v>
      </c>
      <c r="P81" s="61" t="s">
        <v>56</v>
      </c>
      <c r="Q81" s="67" t="s">
        <v>3074</v>
      </c>
      <c r="R81" s="61"/>
      <c r="S81" s="67" t="s">
        <v>3061</v>
      </c>
      <c r="T81" s="61" t="s">
        <v>41</v>
      </c>
      <c r="U81" s="67" t="s">
        <v>3019</v>
      </c>
      <c r="V81" s="61" t="s">
        <v>3011</v>
      </c>
    </row>
    <row r="82" ht="108" spans="1:22">
      <c r="A82" s="61">
        <v>450</v>
      </c>
      <c r="B82" s="61" t="s">
        <v>2887</v>
      </c>
      <c r="C82" s="61" t="s">
        <v>996</v>
      </c>
      <c r="D82" s="61" t="s">
        <v>26</v>
      </c>
      <c r="E82" s="61" t="s">
        <v>3006</v>
      </c>
      <c r="F82" s="61" t="s">
        <v>3075</v>
      </c>
      <c r="G82" s="61" t="s">
        <v>3076</v>
      </c>
      <c r="H82" s="61">
        <v>1</v>
      </c>
      <c r="I82" s="61" t="s">
        <v>30</v>
      </c>
      <c r="J82" s="61" t="s">
        <v>345</v>
      </c>
      <c r="K82" s="66" t="s">
        <v>1460</v>
      </c>
      <c r="L82" s="66" t="s">
        <v>33</v>
      </c>
      <c r="M82" s="61" t="s">
        <v>34</v>
      </c>
      <c r="N82" s="67" t="s">
        <v>3050</v>
      </c>
      <c r="O82" s="61" t="s">
        <v>816</v>
      </c>
      <c r="P82" s="61" t="s">
        <v>56</v>
      </c>
      <c r="Q82" s="67" t="s">
        <v>3063</v>
      </c>
      <c r="R82" s="61"/>
      <c r="S82" s="67" t="s">
        <v>3077</v>
      </c>
      <c r="T82" s="61" t="s">
        <v>41</v>
      </c>
      <c r="U82" s="67" t="s">
        <v>3019</v>
      </c>
      <c r="V82" s="61" t="s">
        <v>3011</v>
      </c>
    </row>
    <row r="83" ht="108" spans="1:22">
      <c r="A83" s="61">
        <v>451</v>
      </c>
      <c r="B83" s="61" t="s">
        <v>2887</v>
      </c>
      <c r="C83" s="61" t="s">
        <v>996</v>
      </c>
      <c r="D83" s="61" t="s">
        <v>26</v>
      </c>
      <c r="E83" s="61" t="s">
        <v>3006</v>
      </c>
      <c r="F83" s="61" t="s">
        <v>3075</v>
      </c>
      <c r="G83" s="61" t="s">
        <v>3078</v>
      </c>
      <c r="H83" s="61">
        <v>1</v>
      </c>
      <c r="I83" s="61" t="s">
        <v>30</v>
      </c>
      <c r="J83" s="61" t="s">
        <v>345</v>
      </c>
      <c r="K83" s="66" t="s">
        <v>1460</v>
      </c>
      <c r="L83" s="66" t="s">
        <v>33</v>
      </c>
      <c r="M83" s="61" t="s">
        <v>34</v>
      </c>
      <c r="N83" s="67" t="s">
        <v>2765</v>
      </c>
      <c r="O83" s="61" t="s">
        <v>816</v>
      </c>
      <c r="P83" s="61" t="s">
        <v>56</v>
      </c>
      <c r="Q83" s="67" t="s">
        <v>3063</v>
      </c>
      <c r="R83" s="61"/>
      <c r="S83" s="68" t="s">
        <v>89</v>
      </c>
      <c r="T83" s="61" t="s">
        <v>41</v>
      </c>
      <c r="U83" s="67" t="s">
        <v>3019</v>
      </c>
      <c r="V83" s="61" t="s">
        <v>3011</v>
      </c>
    </row>
    <row r="84" ht="120" spans="1:22">
      <c r="A84" s="61">
        <v>452</v>
      </c>
      <c r="B84" s="61" t="s">
        <v>2887</v>
      </c>
      <c r="C84" s="61" t="s">
        <v>996</v>
      </c>
      <c r="D84" s="61" t="s">
        <v>26</v>
      </c>
      <c r="E84" s="61" t="s">
        <v>3006</v>
      </c>
      <c r="F84" s="61" t="s">
        <v>3075</v>
      </c>
      <c r="G84" s="61" t="s">
        <v>3079</v>
      </c>
      <c r="H84" s="61">
        <v>1</v>
      </c>
      <c r="I84" s="61" t="s">
        <v>30</v>
      </c>
      <c r="J84" s="61" t="s">
        <v>345</v>
      </c>
      <c r="K84" s="66" t="s">
        <v>1460</v>
      </c>
      <c r="L84" s="66" t="s">
        <v>33</v>
      </c>
      <c r="M84" s="61" t="s">
        <v>34</v>
      </c>
      <c r="N84" s="67" t="s">
        <v>3036</v>
      </c>
      <c r="O84" s="61" t="s">
        <v>816</v>
      </c>
      <c r="P84" s="61" t="s">
        <v>56</v>
      </c>
      <c r="Q84" s="67" t="s">
        <v>3068</v>
      </c>
      <c r="R84" s="61"/>
      <c r="S84" s="67" t="s">
        <v>3077</v>
      </c>
      <c r="T84" s="61" t="s">
        <v>41</v>
      </c>
      <c r="U84" s="67" t="s">
        <v>3019</v>
      </c>
      <c r="V84" s="61" t="s">
        <v>3011</v>
      </c>
    </row>
    <row r="85" ht="120" spans="1:22">
      <c r="A85" s="61">
        <v>453</v>
      </c>
      <c r="B85" s="61" t="s">
        <v>2887</v>
      </c>
      <c r="C85" s="61" t="s">
        <v>996</v>
      </c>
      <c r="D85" s="61" t="s">
        <v>26</v>
      </c>
      <c r="E85" s="61" t="s">
        <v>3006</v>
      </c>
      <c r="F85" s="61" t="s">
        <v>3075</v>
      </c>
      <c r="G85" s="61" t="s">
        <v>3080</v>
      </c>
      <c r="H85" s="61">
        <v>1</v>
      </c>
      <c r="I85" s="61" t="s">
        <v>30</v>
      </c>
      <c r="J85" s="61" t="s">
        <v>345</v>
      </c>
      <c r="K85" s="66" t="s">
        <v>1460</v>
      </c>
      <c r="L85" s="66" t="s">
        <v>33</v>
      </c>
      <c r="M85" s="61" t="s">
        <v>34</v>
      </c>
      <c r="N85" s="67" t="s">
        <v>3036</v>
      </c>
      <c r="O85" s="61" t="s">
        <v>816</v>
      </c>
      <c r="P85" s="61" t="s">
        <v>56</v>
      </c>
      <c r="Q85" s="67" t="s">
        <v>3068</v>
      </c>
      <c r="R85" s="61"/>
      <c r="S85" s="68" t="s">
        <v>89</v>
      </c>
      <c r="T85" s="61" t="s">
        <v>41</v>
      </c>
      <c r="U85" s="67" t="s">
        <v>3019</v>
      </c>
      <c r="V85" s="61" t="s">
        <v>3011</v>
      </c>
    </row>
    <row r="86" ht="108" spans="1:22">
      <c r="A86" s="61">
        <v>454</v>
      </c>
      <c r="B86" s="61" t="s">
        <v>2887</v>
      </c>
      <c r="C86" s="61" t="s">
        <v>996</v>
      </c>
      <c r="D86" s="61" t="s">
        <v>26</v>
      </c>
      <c r="E86" s="61" t="s">
        <v>3006</v>
      </c>
      <c r="F86" s="61" t="s">
        <v>3075</v>
      </c>
      <c r="G86" s="61" t="s">
        <v>3081</v>
      </c>
      <c r="H86" s="61">
        <v>1</v>
      </c>
      <c r="I86" s="61" t="s">
        <v>30</v>
      </c>
      <c r="J86" s="61" t="s">
        <v>60</v>
      </c>
      <c r="K86" s="66" t="s">
        <v>1460</v>
      </c>
      <c r="L86" s="66" t="s">
        <v>33</v>
      </c>
      <c r="M86" s="61" t="s">
        <v>34</v>
      </c>
      <c r="N86" s="67" t="s">
        <v>2955</v>
      </c>
      <c r="O86" s="61" t="s">
        <v>816</v>
      </c>
      <c r="P86" s="61" t="s">
        <v>56</v>
      </c>
      <c r="Q86" s="67" t="s">
        <v>3082</v>
      </c>
      <c r="R86" s="61"/>
      <c r="S86" s="67"/>
      <c r="T86" s="61" t="s">
        <v>41</v>
      </c>
      <c r="U86" s="67" t="s">
        <v>3019</v>
      </c>
      <c r="V86" s="61" t="s">
        <v>3011</v>
      </c>
    </row>
    <row r="87" ht="108" spans="1:22">
      <c r="A87" s="61">
        <v>455</v>
      </c>
      <c r="B87" s="61" t="s">
        <v>2887</v>
      </c>
      <c r="C87" s="61" t="s">
        <v>996</v>
      </c>
      <c r="D87" s="61" t="s">
        <v>26</v>
      </c>
      <c r="E87" s="61" t="s">
        <v>3006</v>
      </c>
      <c r="F87" s="61" t="s">
        <v>3075</v>
      </c>
      <c r="G87" s="61" t="s">
        <v>3083</v>
      </c>
      <c r="H87" s="61">
        <v>1</v>
      </c>
      <c r="I87" s="61" t="s">
        <v>30</v>
      </c>
      <c r="J87" s="61" t="s">
        <v>60</v>
      </c>
      <c r="K87" s="66" t="s">
        <v>1460</v>
      </c>
      <c r="L87" s="66" t="s">
        <v>33</v>
      </c>
      <c r="M87" s="61" t="s">
        <v>34</v>
      </c>
      <c r="N87" s="67" t="s">
        <v>2955</v>
      </c>
      <c r="O87" s="61" t="s">
        <v>816</v>
      </c>
      <c r="P87" s="61" t="s">
        <v>56</v>
      </c>
      <c r="Q87" s="67" t="s">
        <v>3082</v>
      </c>
      <c r="R87" s="61"/>
      <c r="S87" s="68" t="s">
        <v>89</v>
      </c>
      <c r="T87" s="61" t="s">
        <v>41</v>
      </c>
      <c r="U87" s="67" t="s">
        <v>3019</v>
      </c>
      <c r="V87" s="61" t="s">
        <v>3011</v>
      </c>
    </row>
    <row r="88" ht="108" spans="1:22">
      <c r="A88" s="61">
        <v>456</v>
      </c>
      <c r="B88" s="61" t="s">
        <v>2887</v>
      </c>
      <c r="C88" s="61" t="s">
        <v>996</v>
      </c>
      <c r="D88" s="61" t="s">
        <v>26</v>
      </c>
      <c r="E88" s="61" t="s">
        <v>3006</v>
      </c>
      <c r="F88" s="61" t="s">
        <v>3084</v>
      </c>
      <c r="G88" s="61" t="s">
        <v>3085</v>
      </c>
      <c r="H88" s="61">
        <v>1</v>
      </c>
      <c r="I88" s="61" t="s">
        <v>30</v>
      </c>
      <c r="J88" s="61" t="s">
        <v>143</v>
      </c>
      <c r="K88" s="66" t="s">
        <v>1460</v>
      </c>
      <c r="L88" s="66" t="s">
        <v>33</v>
      </c>
      <c r="M88" s="61" t="s">
        <v>34</v>
      </c>
      <c r="N88" s="67" t="s">
        <v>3086</v>
      </c>
      <c r="O88" s="61" t="s">
        <v>816</v>
      </c>
      <c r="P88" s="61" t="s">
        <v>56</v>
      </c>
      <c r="Q88" s="67" t="s">
        <v>3032</v>
      </c>
      <c r="R88" s="61"/>
      <c r="S88" s="67"/>
      <c r="T88" s="61" t="s">
        <v>41</v>
      </c>
      <c r="U88" s="67" t="s">
        <v>3019</v>
      </c>
      <c r="V88" s="61" t="s">
        <v>3011</v>
      </c>
    </row>
    <row r="89" ht="72" spans="1:22">
      <c r="A89" s="61">
        <v>457</v>
      </c>
      <c r="B89" s="61" t="s">
        <v>2887</v>
      </c>
      <c r="C89" s="61" t="s">
        <v>996</v>
      </c>
      <c r="D89" s="61" t="s">
        <v>26</v>
      </c>
      <c r="E89" s="61" t="s">
        <v>3006</v>
      </c>
      <c r="F89" s="61" t="s">
        <v>3087</v>
      </c>
      <c r="G89" s="61" t="s">
        <v>1471</v>
      </c>
      <c r="H89" s="61">
        <v>1</v>
      </c>
      <c r="I89" s="61" t="s">
        <v>30</v>
      </c>
      <c r="J89" s="61" t="s">
        <v>60</v>
      </c>
      <c r="K89" s="66" t="s">
        <v>1460</v>
      </c>
      <c r="L89" s="66" t="s">
        <v>33</v>
      </c>
      <c r="M89" s="61" t="s">
        <v>34</v>
      </c>
      <c r="N89" s="67" t="s">
        <v>1465</v>
      </c>
      <c r="O89" s="61" t="s">
        <v>36</v>
      </c>
      <c r="P89" s="61" t="s">
        <v>56</v>
      </c>
      <c r="Q89" s="67" t="s">
        <v>3035</v>
      </c>
      <c r="R89" s="61"/>
      <c r="S89" s="68" t="s">
        <v>89</v>
      </c>
      <c r="T89" s="61" t="s">
        <v>41</v>
      </c>
      <c r="U89" s="67" t="s">
        <v>3019</v>
      </c>
      <c r="V89" s="61" t="s">
        <v>3011</v>
      </c>
    </row>
    <row r="90" ht="84" spans="1:22">
      <c r="A90" s="61">
        <v>458</v>
      </c>
      <c r="B90" s="61" t="s">
        <v>2887</v>
      </c>
      <c r="C90" s="61" t="s">
        <v>996</v>
      </c>
      <c r="D90" s="61" t="s">
        <v>26</v>
      </c>
      <c r="E90" s="61" t="s">
        <v>3006</v>
      </c>
      <c r="F90" s="61" t="s">
        <v>3088</v>
      </c>
      <c r="G90" s="61" t="s">
        <v>3079</v>
      </c>
      <c r="H90" s="61">
        <v>1</v>
      </c>
      <c r="I90" s="61" t="s">
        <v>30</v>
      </c>
      <c r="J90" s="61" t="s">
        <v>345</v>
      </c>
      <c r="K90" s="66" t="s">
        <v>1460</v>
      </c>
      <c r="L90" s="66" t="s">
        <v>33</v>
      </c>
      <c r="M90" s="61" t="s">
        <v>34</v>
      </c>
      <c r="N90" s="67" t="s">
        <v>638</v>
      </c>
      <c r="O90" s="61" t="s">
        <v>36</v>
      </c>
      <c r="P90" s="61" t="s">
        <v>56</v>
      </c>
      <c r="Q90" s="67" t="s">
        <v>3054</v>
      </c>
      <c r="R90" s="61"/>
      <c r="S90" s="68" t="s">
        <v>89</v>
      </c>
      <c r="T90" s="61" t="s">
        <v>41</v>
      </c>
      <c r="U90" s="67" t="s">
        <v>3019</v>
      </c>
      <c r="V90" s="61" t="s">
        <v>3011</v>
      </c>
    </row>
    <row r="91" ht="84" spans="1:22">
      <c r="A91" s="61">
        <v>459</v>
      </c>
      <c r="B91" s="61" t="s">
        <v>2887</v>
      </c>
      <c r="C91" s="61" t="s">
        <v>996</v>
      </c>
      <c r="D91" s="61" t="s">
        <v>26</v>
      </c>
      <c r="E91" s="61" t="s">
        <v>3006</v>
      </c>
      <c r="F91" s="61" t="s">
        <v>3088</v>
      </c>
      <c r="G91" s="61" t="s">
        <v>3080</v>
      </c>
      <c r="H91" s="61">
        <v>1</v>
      </c>
      <c r="I91" s="61" t="s">
        <v>30</v>
      </c>
      <c r="J91" s="61" t="s">
        <v>345</v>
      </c>
      <c r="K91" s="66" t="s">
        <v>1460</v>
      </c>
      <c r="L91" s="66" t="s">
        <v>33</v>
      </c>
      <c r="M91" s="61" t="s">
        <v>34</v>
      </c>
      <c r="N91" s="67" t="s">
        <v>638</v>
      </c>
      <c r="O91" s="61" t="s">
        <v>36</v>
      </c>
      <c r="P91" s="61" t="s">
        <v>56</v>
      </c>
      <c r="Q91" s="67" t="s">
        <v>3054</v>
      </c>
      <c r="R91" s="61"/>
      <c r="S91" s="67"/>
      <c r="T91" s="61" t="s">
        <v>41</v>
      </c>
      <c r="U91" s="67" t="s">
        <v>3019</v>
      </c>
      <c r="V91" s="61" t="s">
        <v>3011</v>
      </c>
    </row>
    <row r="92" ht="108" spans="1:22">
      <c r="A92" s="61">
        <v>460</v>
      </c>
      <c r="B92" s="61" t="s">
        <v>2887</v>
      </c>
      <c r="C92" s="61" t="s">
        <v>996</v>
      </c>
      <c r="D92" s="61" t="s">
        <v>26</v>
      </c>
      <c r="E92" s="61" t="s">
        <v>3006</v>
      </c>
      <c r="F92" s="61" t="s">
        <v>3089</v>
      </c>
      <c r="G92" s="61" t="s">
        <v>3090</v>
      </c>
      <c r="H92" s="61">
        <v>1</v>
      </c>
      <c r="I92" s="61" t="s">
        <v>30</v>
      </c>
      <c r="J92" s="61" t="s">
        <v>295</v>
      </c>
      <c r="K92" s="66" t="s">
        <v>1460</v>
      </c>
      <c r="L92" s="66" t="s">
        <v>33</v>
      </c>
      <c r="M92" s="61" t="s">
        <v>34</v>
      </c>
      <c r="N92" s="67" t="s">
        <v>3091</v>
      </c>
      <c r="O92" s="61" t="s">
        <v>816</v>
      </c>
      <c r="P92" s="61" t="s">
        <v>56</v>
      </c>
      <c r="Q92" s="67" t="s">
        <v>3092</v>
      </c>
      <c r="R92" s="61"/>
      <c r="S92" s="67"/>
      <c r="T92" s="61" t="s">
        <v>41</v>
      </c>
      <c r="U92" s="67" t="s">
        <v>3019</v>
      </c>
      <c r="V92" s="61" t="s">
        <v>3011</v>
      </c>
    </row>
    <row r="93" ht="108" spans="1:22">
      <c r="A93" s="61">
        <v>461</v>
      </c>
      <c r="B93" s="61" t="s">
        <v>2887</v>
      </c>
      <c r="C93" s="61" t="s">
        <v>996</v>
      </c>
      <c r="D93" s="61" t="s">
        <v>26</v>
      </c>
      <c r="E93" s="61" t="s">
        <v>3006</v>
      </c>
      <c r="F93" s="61" t="s">
        <v>3093</v>
      </c>
      <c r="G93" s="61" t="s">
        <v>3069</v>
      </c>
      <c r="H93" s="61">
        <v>1</v>
      </c>
      <c r="I93" s="61" t="s">
        <v>30</v>
      </c>
      <c r="J93" s="61" t="s">
        <v>345</v>
      </c>
      <c r="K93" s="66" t="s">
        <v>1460</v>
      </c>
      <c r="L93" s="66" t="s">
        <v>33</v>
      </c>
      <c r="M93" s="61" t="s">
        <v>34</v>
      </c>
      <c r="N93" s="67" t="s">
        <v>3050</v>
      </c>
      <c r="O93" s="61" t="s">
        <v>816</v>
      </c>
      <c r="P93" s="61" t="s">
        <v>56</v>
      </c>
      <c r="Q93" s="67" t="s">
        <v>3063</v>
      </c>
      <c r="R93" s="61"/>
      <c r="S93" s="68" t="s">
        <v>89</v>
      </c>
      <c r="T93" s="61" t="s">
        <v>41</v>
      </c>
      <c r="U93" s="67" t="s">
        <v>3019</v>
      </c>
      <c r="V93" s="61" t="s">
        <v>3011</v>
      </c>
    </row>
    <row r="94" ht="120" spans="1:22">
      <c r="A94" s="61">
        <v>462</v>
      </c>
      <c r="B94" s="61" t="s">
        <v>2887</v>
      </c>
      <c r="C94" s="61" t="s">
        <v>996</v>
      </c>
      <c r="D94" s="61" t="s">
        <v>26</v>
      </c>
      <c r="E94" s="61" t="s">
        <v>3006</v>
      </c>
      <c r="F94" s="61" t="s">
        <v>3094</v>
      </c>
      <c r="G94" s="61" t="s">
        <v>2746</v>
      </c>
      <c r="H94" s="61">
        <v>1</v>
      </c>
      <c r="I94" s="61" t="s">
        <v>30</v>
      </c>
      <c r="J94" s="61" t="s">
        <v>53</v>
      </c>
      <c r="K94" s="66" t="s">
        <v>1460</v>
      </c>
      <c r="L94" s="66" t="s">
        <v>33</v>
      </c>
      <c r="M94" s="61" t="s">
        <v>34</v>
      </c>
      <c r="N94" s="67" t="s">
        <v>195</v>
      </c>
      <c r="O94" s="61" t="s">
        <v>816</v>
      </c>
      <c r="P94" s="61" t="s">
        <v>56</v>
      </c>
      <c r="Q94" s="67" t="s">
        <v>3074</v>
      </c>
      <c r="R94" s="61"/>
      <c r="S94" s="67" t="s">
        <v>3095</v>
      </c>
      <c r="T94" s="61" t="s">
        <v>41</v>
      </c>
      <c r="U94" s="67" t="s">
        <v>3019</v>
      </c>
      <c r="V94" s="61" t="s">
        <v>3011</v>
      </c>
    </row>
    <row r="95" ht="84" spans="1:22">
      <c r="A95" s="61">
        <v>463</v>
      </c>
      <c r="B95" s="61" t="s">
        <v>2887</v>
      </c>
      <c r="C95" s="61" t="s">
        <v>996</v>
      </c>
      <c r="D95" s="61" t="s">
        <v>26</v>
      </c>
      <c r="E95" s="61" t="s">
        <v>3006</v>
      </c>
      <c r="F95" s="61" t="s">
        <v>3094</v>
      </c>
      <c r="G95" s="61" t="s">
        <v>3056</v>
      </c>
      <c r="H95" s="61">
        <v>1</v>
      </c>
      <c r="I95" s="61" t="s">
        <v>30</v>
      </c>
      <c r="J95" s="61" t="s">
        <v>345</v>
      </c>
      <c r="K95" s="66" t="s">
        <v>1460</v>
      </c>
      <c r="L95" s="66" t="s">
        <v>33</v>
      </c>
      <c r="M95" s="61" t="s">
        <v>34</v>
      </c>
      <c r="N95" s="67" t="s">
        <v>757</v>
      </c>
      <c r="O95" s="61" t="s">
        <v>121</v>
      </c>
      <c r="P95" s="61" t="s">
        <v>122</v>
      </c>
      <c r="Q95" s="67" t="s">
        <v>3054</v>
      </c>
      <c r="R95" s="61"/>
      <c r="S95" s="68" t="s">
        <v>89</v>
      </c>
      <c r="T95" s="61" t="s">
        <v>41</v>
      </c>
      <c r="U95" s="67" t="s">
        <v>3019</v>
      </c>
      <c r="V95" s="61" t="s">
        <v>3011</v>
      </c>
    </row>
    <row r="96" ht="72" spans="1:22">
      <c r="A96" s="61">
        <v>464</v>
      </c>
      <c r="B96" s="61" t="s">
        <v>2887</v>
      </c>
      <c r="C96" s="61" t="s">
        <v>996</v>
      </c>
      <c r="D96" s="61" t="s">
        <v>26</v>
      </c>
      <c r="E96" s="61" t="s">
        <v>3006</v>
      </c>
      <c r="F96" s="61" t="s">
        <v>3094</v>
      </c>
      <c r="G96" s="67" t="s">
        <v>711</v>
      </c>
      <c r="H96" s="61">
        <v>1</v>
      </c>
      <c r="I96" s="61" t="s">
        <v>30</v>
      </c>
      <c r="J96" s="61" t="s">
        <v>345</v>
      </c>
      <c r="K96" s="66" t="s">
        <v>1460</v>
      </c>
      <c r="L96" s="66" t="s">
        <v>33</v>
      </c>
      <c r="M96" s="61" t="s">
        <v>34</v>
      </c>
      <c r="N96" s="67" t="s">
        <v>3050</v>
      </c>
      <c r="O96" s="61" t="s">
        <v>36</v>
      </c>
      <c r="P96" s="61" t="s">
        <v>56</v>
      </c>
      <c r="Q96" s="67" t="s">
        <v>3014</v>
      </c>
      <c r="R96" s="61"/>
      <c r="S96" s="68" t="s">
        <v>89</v>
      </c>
      <c r="T96" s="61" t="s">
        <v>41</v>
      </c>
      <c r="U96" s="67" t="s">
        <v>3019</v>
      </c>
      <c r="V96" s="61" t="s">
        <v>3011</v>
      </c>
    </row>
    <row r="97" ht="108" spans="1:22">
      <c r="A97" s="61">
        <v>465</v>
      </c>
      <c r="B97" s="61" t="s">
        <v>2887</v>
      </c>
      <c r="C97" s="61" t="s">
        <v>996</v>
      </c>
      <c r="D97" s="61" t="s">
        <v>26</v>
      </c>
      <c r="E97" s="61" t="s">
        <v>3006</v>
      </c>
      <c r="F97" s="61" t="s">
        <v>3096</v>
      </c>
      <c r="G97" s="67" t="s">
        <v>3030</v>
      </c>
      <c r="H97" s="61">
        <v>1</v>
      </c>
      <c r="I97" s="61" t="s">
        <v>30</v>
      </c>
      <c r="J97" s="61" t="s">
        <v>143</v>
      </c>
      <c r="K97" s="66" t="s">
        <v>1460</v>
      </c>
      <c r="L97" s="66" t="s">
        <v>33</v>
      </c>
      <c r="M97" s="61" t="s">
        <v>34</v>
      </c>
      <c r="N97" s="67" t="s">
        <v>3086</v>
      </c>
      <c r="O97" s="61" t="s">
        <v>816</v>
      </c>
      <c r="P97" s="61" t="s">
        <v>56</v>
      </c>
      <c r="Q97" s="67" t="s">
        <v>3032</v>
      </c>
      <c r="R97" s="61"/>
      <c r="S97" s="68" t="s">
        <v>89</v>
      </c>
      <c r="T97" s="61" t="s">
        <v>41</v>
      </c>
      <c r="U97" s="67" t="s">
        <v>3019</v>
      </c>
      <c r="V97" s="61" t="s">
        <v>3011</v>
      </c>
    </row>
    <row r="98" ht="108" spans="1:22">
      <c r="A98" s="61">
        <v>466</v>
      </c>
      <c r="B98" s="61" t="s">
        <v>2887</v>
      </c>
      <c r="C98" s="61" t="s">
        <v>996</v>
      </c>
      <c r="D98" s="61" t="s">
        <v>26</v>
      </c>
      <c r="E98" s="61" t="s">
        <v>3006</v>
      </c>
      <c r="F98" s="61" t="s">
        <v>3096</v>
      </c>
      <c r="G98" s="67" t="s">
        <v>3097</v>
      </c>
      <c r="H98" s="61">
        <v>1</v>
      </c>
      <c r="I98" s="61" t="s">
        <v>30</v>
      </c>
      <c r="J98" s="61" t="s">
        <v>60</v>
      </c>
      <c r="K98" s="66" t="s">
        <v>1460</v>
      </c>
      <c r="L98" s="66" t="s">
        <v>33</v>
      </c>
      <c r="M98" s="61" t="s">
        <v>34</v>
      </c>
      <c r="N98" s="67" t="s">
        <v>3098</v>
      </c>
      <c r="O98" s="61" t="s">
        <v>816</v>
      </c>
      <c r="P98" s="61" t="s">
        <v>56</v>
      </c>
      <c r="Q98" s="67" t="s">
        <v>3039</v>
      </c>
      <c r="R98" s="61"/>
      <c r="S98" s="67"/>
      <c r="T98" s="61" t="s">
        <v>41</v>
      </c>
      <c r="U98" s="67" t="s">
        <v>3019</v>
      </c>
      <c r="V98" s="61" t="s">
        <v>3011</v>
      </c>
    </row>
    <row r="99" ht="36" spans="1:22">
      <c r="A99" s="61">
        <v>467</v>
      </c>
      <c r="B99" s="61" t="s">
        <v>2887</v>
      </c>
      <c r="C99" s="61" t="s">
        <v>996</v>
      </c>
      <c r="D99" s="61" t="s">
        <v>26</v>
      </c>
      <c r="E99" s="61" t="s">
        <v>3006</v>
      </c>
      <c r="F99" s="61" t="s">
        <v>3096</v>
      </c>
      <c r="G99" s="67" t="s">
        <v>3033</v>
      </c>
      <c r="H99" s="61">
        <v>1</v>
      </c>
      <c r="I99" s="61" t="s">
        <v>30</v>
      </c>
      <c r="J99" s="61" t="s">
        <v>143</v>
      </c>
      <c r="K99" s="66" t="s">
        <v>1460</v>
      </c>
      <c r="L99" s="66" t="s">
        <v>33</v>
      </c>
      <c r="M99" s="61" t="s">
        <v>34</v>
      </c>
      <c r="N99" s="67" t="s">
        <v>3086</v>
      </c>
      <c r="O99" s="61" t="s">
        <v>121</v>
      </c>
      <c r="P99" s="61" t="s">
        <v>122</v>
      </c>
      <c r="Q99" s="67" t="s">
        <v>3099</v>
      </c>
      <c r="R99" s="61"/>
      <c r="S99" s="68" t="s">
        <v>89</v>
      </c>
      <c r="T99" s="61" t="s">
        <v>41</v>
      </c>
      <c r="U99" s="67" t="s">
        <v>3019</v>
      </c>
      <c r="V99" s="61" t="s">
        <v>3011</v>
      </c>
    </row>
    <row r="100" ht="36" spans="1:22">
      <c r="A100" s="61">
        <v>468</v>
      </c>
      <c r="B100" s="61" t="s">
        <v>2887</v>
      </c>
      <c r="C100" s="61" t="s">
        <v>996</v>
      </c>
      <c r="D100" s="61" t="s">
        <v>26</v>
      </c>
      <c r="E100" s="61" t="s">
        <v>3006</v>
      </c>
      <c r="F100" s="61" t="s">
        <v>3096</v>
      </c>
      <c r="G100" s="67" t="s">
        <v>3100</v>
      </c>
      <c r="H100" s="61">
        <v>1</v>
      </c>
      <c r="I100" s="61" t="s">
        <v>30</v>
      </c>
      <c r="J100" s="61" t="s">
        <v>60</v>
      </c>
      <c r="K100" s="66" t="s">
        <v>1460</v>
      </c>
      <c r="L100" s="66" t="s">
        <v>33</v>
      </c>
      <c r="M100" s="61" t="s">
        <v>34</v>
      </c>
      <c r="N100" s="67" t="s">
        <v>3098</v>
      </c>
      <c r="O100" s="61" t="s">
        <v>121</v>
      </c>
      <c r="P100" s="61" t="s">
        <v>122</v>
      </c>
      <c r="Q100" s="67" t="s">
        <v>3101</v>
      </c>
      <c r="R100" s="61"/>
      <c r="S100" s="68" t="s">
        <v>89</v>
      </c>
      <c r="T100" s="61" t="s">
        <v>41</v>
      </c>
      <c r="U100" s="67" t="s">
        <v>3019</v>
      </c>
      <c r="V100" s="61" t="s">
        <v>3011</v>
      </c>
    </row>
    <row r="101" ht="108" spans="1:22">
      <c r="A101" s="61">
        <v>469</v>
      </c>
      <c r="B101" s="61" t="s">
        <v>2887</v>
      </c>
      <c r="C101" s="61" t="s">
        <v>996</v>
      </c>
      <c r="D101" s="61" t="s">
        <v>26</v>
      </c>
      <c r="E101" s="61" t="s">
        <v>3006</v>
      </c>
      <c r="F101" s="61" t="s">
        <v>3102</v>
      </c>
      <c r="G101" s="61" t="s">
        <v>3040</v>
      </c>
      <c r="H101" s="61">
        <v>1</v>
      </c>
      <c r="I101" s="61" t="s">
        <v>30</v>
      </c>
      <c r="J101" s="61" t="s">
        <v>143</v>
      </c>
      <c r="K101" s="66" t="s">
        <v>1460</v>
      </c>
      <c r="L101" s="66" t="s">
        <v>33</v>
      </c>
      <c r="M101" s="61" t="s">
        <v>34</v>
      </c>
      <c r="N101" s="67" t="s">
        <v>1476</v>
      </c>
      <c r="O101" s="61" t="s">
        <v>816</v>
      </c>
      <c r="P101" s="61" t="s">
        <v>56</v>
      </c>
      <c r="Q101" s="67" t="s">
        <v>3042</v>
      </c>
      <c r="R101" s="61"/>
      <c r="S101" s="67"/>
      <c r="T101" s="61" t="s">
        <v>41</v>
      </c>
      <c r="U101" s="67" t="s">
        <v>3019</v>
      </c>
      <c r="V101" s="61" t="s">
        <v>3011</v>
      </c>
    </row>
    <row r="102" ht="96" spans="1:22">
      <c r="A102" s="61">
        <v>474</v>
      </c>
      <c r="B102" s="61" t="s">
        <v>2887</v>
      </c>
      <c r="C102" s="61" t="s">
        <v>971</v>
      </c>
      <c r="D102" s="61" t="s">
        <v>26</v>
      </c>
      <c r="E102" s="61" t="s">
        <v>3103</v>
      </c>
      <c r="F102" s="61" t="s">
        <v>3104</v>
      </c>
      <c r="G102" s="61" t="s">
        <v>3105</v>
      </c>
      <c r="H102" s="61">
        <v>1</v>
      </c>
      <c r="I102" s="61" t="s">
        <v>30</v>
      </c>
      <c r="J102" s="61" t="s">
        <v>295</v>
      </c>
      <c r="K102" s="66" t="s">
        <v>32</v>
      </c>
      <c r="L102" s="66" t="s">
        <v>33</v>
      </c>
      <c r="M102" s="61" t="s">
        <v>34</v>
      </c>
      <c r="N102" s="67" t="s">
        <v>3106</v>
      </c>
      <c r="O102" s="61" t="s">
        <v>816</v>
      </c>
      <c r="P102" s="61" t="s">
        <v>56</v>
      </c>
      <c r="Q102" s="67" t="s">
        <v>3107</v>
      </c>
      <c r="R102" s="61"/>
      <c r="S102" s="68" t="s">
        <v>89</v>
      </c>
      <c r="T102" s="61" t="s">
        <v>41</v>
      </c>
      <c r="U102" s="67"/>
      <c r="V102" s="61" t="s">
        <v>3108</v>
      </c>
    </row>
    <row r="103" ht="96" spans="1:22">
      <c r="A103" s="61">
        <v>475</v>
      </c>
      <c r="B103" s="61" t="s">
        <v>2887</v>
      </c>
      <c r="C103" s="61" t="s">
        <v>971</v>
      </c>
      <c r="D103" s="61" t="s">
        <v>26</v>
      </c>
      <c r="E103" s="61" t="s">
        <v>3103</v>
      </c>
      <c r="F103" s="61" t="s">
        <v>3104</v>
      </c>
      <c r="G103" s="61" t="s">
        <v>3109</v>
      </c>
      <c r="H103" s="61">
        <v>1</v>
      </c>
      <c r="I103" s="61" t="s">
        <v>30</v>
      </c>
      <c r="J103" s="61" t="s">
        <v>295</v>
      </c>
      <c r="K103" s="66" t="s">
        <v>32</v>
      </c>
      <c r="L103" s="66" t="s">
        <v>33</v>
      </c>
      <c r="M103" s="61" t="s">
        <v>34</v>
      </c>
      <c r="N103" s="67" t="s">
        <v>3110</v>
      </c>
      <c r="O103" s="61" t="s">
        <v>816</v>
      </c>
      <c r="P103" s="61" t="s">
        <v>56</v>
      </c>
      <c r="Q103" s="67" t="s">
        <v>3107</v>
      </c>
      <c r="R103" s="61" t="s">
        <v>39</v>
      </c>
      <c r="S103" s="67"/>
      <c r="T103" s="61" t="s">
        <v>41</v>
      </c>
      <c r="U103" s="67"/>
      <c r="V103" s="61" t="s">
        <v>3108</v>
      </c>
    </row>
    <row r="104" ht="72" spans="1:22">
      <c r="A104" s="61">
        <v>476</v>
      </c>
      <c r="B104" s="61" t="s">
        <v>2887</v>
      </c>
      <c r="C104" s="61" t="s">
        <v>971</v>
      </c>
      <c r="D104" s="61" t="s">
        <v>26</v>
      </c>
      <c r="E104" s="61" t="s">
        <v>3111</v>
      </c>
      <c r="F104" s="61" t="s">
        <v>3112</v>
      </c>
      <c r="G104" s="61" t="s">
        <v>502</v>
      </c>
      <c r="H104" s="61">
        <v>1</v>
      </c>
      <c r="I104" s="61" t="s">
        <v>30</v>
      </c>
      <c r="J104" s="61" t="s">
        <v>60</v>
      </c>
      <c r="K104" s="66" t="s">
        <v>32</v>
      </c>
      <c r="L104" s="66" t="s">
        <v>33</v>
      </c>
      <c r="M104" s="61" t="s">
        <v>34</v>
      </c>
      <c r="N104" s="67" t="s">
        <v>3113</v>
      </c>
      <c r="O104" s="61" t="s">
        <v>36</v>
      </c>
      <c r="P104" s="61" t="s">
        <v>56</v>
      </c>
      <c r="Q104" s="67" t="s">
        <v>3114</v>
      </c>
      <c r="R104" s="61" t="s">
        <v>39</v>
      </c>
      <c r="S104" s="67"/>
      <c r="T104" s="61" t="s">
        <v>41</v>
      </c>
      <c r="U104" s="67"/>
      <c r="V104" s="61" t="s">
        <v>3108</v>
      </c>
    </row>
    <row r="105" ht="72" spans="1:22">
      <c r="A105" s="61">
        <v>477</v>
      </c>
      <c r="B105" s="61" t="s">
        <v>2887</v>
      </c>
      <c r="C105" s="61" t="s">
        <v>971</v>
      </c>
      <c r="D105" s="61" t="s">
        <v>26</v>
      </c>
      <c r="E105" s="61" t="s">
        <v>3111</v>
      </c>
      <c r="F105" s="61" t="s">
        <v>3112</v>
      </c>
      <c r="G105" s="61" t="s">
        <v>3115</v>
      </c>
      <c r="H105" s="61">
        <v>1</v>
      </c>
      <c r="I105" s="61" t="s">
        <v>30</v>
      </c>
      <c r="J105" s="61" t="s">
        <v>60</v>
      </c>
      <c r="K105" s="66" t="s">
        <v>32</v>
      </c>
      <c r="L105" s="66" t="s">
        <v>33</v>
      </c>
      <c r="M105" s="61" t="s">
        <v>34</v>
      </c>
      <c r="N105" s="67" t="s">
        <v>3116</v>
      </c>
      <c r="O105" s="61" t="s">
        <v>36</v>
      </c>
      <c r="P105" s="61" t="s">
        <v>56</v>
      </c>
      <c r="Q105" s="67" t="s">
        <v>3114</v>
      </c>
      <c r="R105" s="61" t="s">
        <v>39</v>
      </c>
      <c r="S105" s="67" t="s">
        <v>3117</v>
      </c>
      <c r="T105" s="61" t="s">
        <v>41</v>
      </c>
      <c r="U105" s="67" t="s">
        <v>3118</v>
      </c>
      <c r="V105" s="61" t="s">
        <v>3108</v>
      </c>
    </row>
    <row r="106" ht="108" spans="1:22">
      <c r="A106" s="61">
        <v>637</v>
      </c>
      <c r="B106" s="61" t="s">
        <v>2887</v>
      </c>
      <c r="C106" s="61" t="s">
        <v>971</v>
      </c>
      <c r="D106" s="61" t="s">
        <v>26</v>
      </c>
      <c r="E106" s="61" t="s">
        <v>3111</v>
      </c>
      <c r="F106" s="61" t="s">
        <v>3119</v>
      </c>
      <c r="G106" s="61" t="s">
        <v>3120</v>
      </c>
      <c r="H106" s="61">
        <v>2</v>
      </c>
      <c r="I106" s="61" t="s">
        <v>30</v>
      </c>
      <c r="J106" s="61" t="s">
        <v>60</v>
      </c>
      <c r="K106" s="66" t="s">
        <v>32</v>
      </c>
      <c r="L106" s="66" t="s">
        <v>33</v>
      </c>
      <c r="M106" s="61" t="s">
        <v>34</v>
      </c>
      <c r="N106" s="67" t="s">
        <v>3121</v>
      </c>
      <c r="O106" s="61" t="s">
        <v>36</v>
      </c>
      <c r="P106" s="61" t="s">
        <v>37</v>
      </c>
      <c r="Q106" s="67" t="s">
        <v>3122</v>
      </c>
      <c r="R106" s="61"/>
      <c r="S106" s="68" t="s">
        <v>3123</v>
      </c>
      <c r="T106" s="61" t="s">
        <v>41</v>
      </c>
      <c r="U106" s="67" t="s">
        <v>3019</v>
      </c>
      <c r="V106" s="61" t="s">
        <v>3124</v>
      </c>
    </row>
    <row r="107" ht="72" spans="1:22">
      <c r="A107" s="61">
        <v>638</v>
      </c>
      <c r="B107" s="61" t="s">
        <v>2887</v>
      </c>
      <c r="C107" s="61" t="s">
        <v>971</v>
      </c>
      <c r="D107" s="61" t="s">
        <v>26</v>
      </c>
      <c r="E107" s="61" t="s">
        <v>3111</v>
      </c>
      <c r="F107" s="61" t="s">
        <v>3119</v>
      </c>
      <c r="G107" s="61" t="s">
        <v>3125</v>
      </c>
      <c r="H107" s="61">
        <v>1</v>
      </c>
      <c r="I107" s="61" t="s">
        <v>30</v>
      </c>
      <c r="J107" s="61" t="s">
        <v>60</v>
      </c>
      <c r="K107" s="66" t="s">
        <v>32</v>
      </c>
      <c r="L107" s="66" t="s">
        <v>33</v>
      </c>
      <c r="M107" s="61" t="s">
        <v>34</v>
      </c>
      <c r="N107" s="67" t="s">
        <v>3121</v>
      </c>
      <c r="O107" s="61" t="s">
        <v>36</v>
      </c>
      <c r="P107" s="61" t="s">
        <v>37</v>
      </c>
      <c r="Q107" s="67" t="s">
        <v>3122</v>
      </c>
      <c r="R107" s="61"/>
      <c r="S107" s="67" t="s">
        <v>3126</v>
      </c>
      <c r="T107" s="61" t="s">
        <v>41</v>
      </c>
      <c r="U107" s="67" t="s">
        <v>3019</v>
      </c>
      <c r="V107" s="61" t="s">
        <v>3124</v>
      </c>
    </row>
    <row r="108" ht="72" spans="1:22">
      <c r="A108" s="61">
        <v>639</v>
      </c>
      <c r="B108" s="61" t="s">
        <v>2887</v>
      </c>
      <c r="C108" s="61" t="s">
        <v>971</v>
      </c>
      <c r="D108" s="61" t="s">
        <v>26</v>
      </c>
      <c r="E108" s="61" t="s">
        <v>3111</v>
      </c>
      <c r="F108" s="61" t="s">
        <v>3119</v>
      </c>
      <c r="G108" s="61" t="s">
        <v>1941</v>
      </c>
      <c r="H108" s="61">
        <v>1</v>
      </c>
      <c r="I108" s="61" t="s">
        <v>30</v>
      </c>
      <c r="J108" s="61" t="s">
        <v>60</v>
      </c>
      <c r="K108" s="66" t="s">
        <v>32</v>
      </c>
      <c r="L108" s="66" t="s">
        <v>33</v>
      </c>
      <c r="M108" s="61" t="s">
        <v>34</v>
      </c>
      <c r="N108" s="67" t="s">
        <v>3127</v>
      </c>
      <c r="O108" s="61" t="s">
        <v>36</v>
      </c>
      <c r="P108" s="61" t="s">
        <v>37</v>
      </c>
      <c r="Q108" s="67" t="s">
        <v>3122</v>
      </c>
      <c r="R108" s="61"/>
      <c r="S108" s="67" t="s">
        <v>3126</v>
      </c>
      <c r="T108" s="61" t="s">
        <v>41</v>
      </c>
      <c r="U108" s="67" t="s">
        <v>3019</v>
      </c>
      <c r="V108" s="61" t="s">
        <v>3124</v>
      </c>
    </row>
    <row r="109" ht="108" spans="1:22">
      <c r="A109" s="61">
        <v>640</v>
      </c>
      <c r="B109" s="61" t="s">
        <v>2887</v>
      </c>
      <c r="C109" s="61" t="s">
        <v>971</v>
      </c>
      <c r="D109" s="61" t="s">
        <v>26</v>
      </c>
      <c r="E109" s="61" t="s">
        <v>3111</v>
      </c>
      <c r="F109" s="61" t="s">
        <v>3119</v>
      </c>
      <c r="G109" s="61" t="s">
        <v>1943</v>
      </c>
      <c r="H109" s="61">
        <v>1</v>
      </c>
      <c r="I109" s="61" t="s">
        <v>30</v>
      </c>
      <c r="J109" s="61" t="s">
        <v>60</v>
      </c>
      <c r="K109" s="66" t="s">
        <v>32</v>
      </c>
      <c r="L109" s="66" t="s">
        <v>33</v>
      </c>
      <c r="M109" s="61" t="s">
        <v>34</v>
      </c>
      <c r="N109" s="67" t="s">
        <v>3127</v>
      </c>
      <c r="O109" s="61" t="s">
        <v>36</v>
      </c>
      <c r="P109" s="61" t="s">
        <v>37</v>
      </c>
      <c r="Q109" s="67" t="s">
        <v>3122</v>
      </c>
      <c r="R109" s="61"/>
      <c r="S109" s="68" t="s">
        <v>3123</v>
      </c>
      <c r="T109" s="61" t="s">
        <v>41</v>
      </c>
      <c r="U109" s="67" t="s">
        <v>3019</v>
      </c>
      <c r="V109" s="61" t="s">
        <v>3124</v>
      </c>
    </row>
    <row r="110" ht="108" spans="1:22">
      <c r="A110" s="61">
        <v>641</v>
      </c>
      <c r="B110" s="61" t="s">
        <v>2887</v>
      </c>
      <c r="C110" s="61" t="s">
        <v>971</v>
      </c>
      <c r="D110" s="61" t="s">
        <v>26</v>
      </c>
      <c r="E110" s="61" t="s">
        <v>3111</v>
      </c>
      <c r="F110" s="61" t="s">
        <v>3119</v>
      </c>
      <c r="G110" s="61" t="s">
        <v>3128</v>
      </c>
      <c r="H110" s="61">
        <v>3</v>
      </c>
      <c r="I110" s="61" t="s">
        <v>30</v>
      </c>
      <c r="J110" s="61" t="s">
        <v>60</v>
      </c>
      <c r="K110" s="66" t="s">
        <v>32</v>
      </c>
      <c r="L110" s="66" t="s">
        <v>33</v>
      </c>
      <c r="M110" s="61" t="s">
        <v>34</v>
      </c>
      <c r="N110" s="67" t="s">
        <v>3129</v>
      </c>
      <c r="O110" s="61" t="s">
        <v>36</v>
      </c>
      <c r="P110" s="61" t="s">
        <v>37</v>
      </c>
      <c r="Q110" s="67" t="s">
        <v>3122</v>
      </c>
      <c r="R110" s="61"/>
      <c r="S110" s="68" t="s">
        <v>3123</v>
      </c>
      <c r="T110" s="61" t="s">
        <v>41</v>
      </c>
      <c r="U110" s="67" t="s">
        <v>3019</v>
      </c>
      <c r="V110" s="61" t="s">
        <v>3124</v>
      </c>
    </row>
    <row r="111" ht="72" spans="1:22">
      <c r="A111" s="61">
        <v>642</v>
      </c>
      <c r="B111" s="61" t="s">
        <v>2887</v>
      </c>
      <c r="C111" s="61" t="s">
        <v>971</v>
      </c>
      <c r="D111" s="61" t="s">
        <v>26</v>
      </c>
      <c r="E111" s="61" t="s">
        <v>3111</v>
      </c>
      <c r="F111" s="61" t="s">
        <v>3119</v>
      </c>
      <c r="G111" s="61" t="s">
        <v>3130</v>
      </c>
      <c r="H111" s="61">
        <v>3</v>
      </c>
      <c r="I111" s="61" t="s">
        <v>30</v>
      </c>
      <c r="J111" s="61" t="s">
        <v>60</v>
      </c>
      <c r="K111" s="66" t="s">
        <v>32</v>
      </c>
      <c r="L111" s="66" t="s">
        <v>33</v>
      </c>
      <c r="M111" s="61" t="s">
        <v>34</v>
      </c>
      <c r="N111" s="67" t="s">
        <v>3129</v>
      </c>
      <c r="O111" s="61" t="s">
        <v>36</v>
      </c>
      <c r="P111" s="61" t="s">
        <v>37</v>
      </c>
      <c r="Q111" s="67" t="s">
        <v>3122</v>
      </c>
      <c r="R111" s="61"/>
      <c r="S111" s="67" t="s">
        <v>3126</v>
      </c>
      <c r="T111" s="61" t="s">
        <v>41</v>
      </c>
      <c r="U111" s="67" t="s">
        <v>3019</v>
      </c>
      <c r="V111" s="61" t="s">
        <v>3124</v>
      </c>
    </row>
    <row r="112" ht="72" spans="1:22">
      <c r="A112" s="61">
        <v>643</v>
      </c>
      <c r="B112" s="61" t="s">
        <v>2887</v>
      </c>
      <c r="C112" s="61" t="s">
        <v>971</v>
      </c>
      <c r="D112" s="61" t="s">
        <v>26</v>
      </c>
      <c r="E112" s="61" t="s">
        <v>3111</v>
      </c>
      <c r="F112" s="61" t="s">
        <v>3119</v>
      </c>
      <c r="G112" s="61" t="s">
        <v>3131</v>
      </c>
      <c r="H112" s="61">
        <v>3</v>
      </c>
      <c r="I112" s="61" t="s">
        <v>30</v>
      </c>
      <c r="J112" s="61" t="s">
        <v>60</v>
      </c>
      <c r="K112" s="66" t="s">
        <v>32</v>
      </c>
      <c r="L112" s="66" t="s">
        <v>33</v>
      </c>
      <c r="M112" s="61" t="s">
        <v>34</v>
      </c>
      <c r="N112" s="67" t="s">
        <v>3132</v>
      </c>
      <c r="O112" s="61" t="s">
        <v>36</v>
      </c>
      <c r="P112" s="61" t="s">
        <v>37</v>
      </c>
      <c r="Q112" s="67" t="s">
        <v>3122</v>
      </c>
      <c r="R112" s="61"/>
      <c r="S112" s="67" t="s">
        <v>3126</v>
      </c>
      <c r="T112" s="61" t="s">
        <v>41</v>
      </c>
      <c r="U112" s="67" t="s">
        <v>3019</v>
      </c>
      <c r="V112" s="61" t="s">
        <v>3124</v>
      </c>
    </row>
    <row r="113" ht="108" spans="1:22">
      <c r="A113" s="61">
        <v>644</v>
      </c>
      <c r="B113" s="61" t="s">
        <v>2887</v>
      </c>
      <c r="C113" s="61" t="s">
        <v>971</v>
      </c>
      <c r="D113" s="61" t="s">
        <v>26</v>
      </c>
      <c r="E113" s="61" t="s">
        <v>3111</v>
      </c>
      <c r="F113" s="61" t="s">
        <v>3119</v>
      </c>
      <c r="G113" s="61" t="s">
        <v>3133</v>
      </c>
      <c r="H113" s="61">
        <v>3</v>
      </c>
      <c r="I113" s="61" t="s">
        <v>30</v>
      </c>
      <c r="J113" s="61" t="s">
        <v>60</v>
      </c>
      <c r="K113" s="66" t="s">
        <v>32</v>
      </c>
      <c r="L113" s="66" t="s">
        <v>33</v>
      </c>
      <c r="M113" s="61" t="s">
        <v>34</v>
      </c>
      <c r="N113" s="67" t="s">
        <v>3132</v>
      </c>
      <c r="O113" s="61" t="s">
        <v>36</v>
      </c>
      <c r="P113" s="61" t="s">
        <v>37</v>
      </c>
      <c r="Q113" s="67" t="s">
        <v>3122</v>
      </c>
      <c r="R113" s="61"/>
      <c r="S113" s="68" t="s">
        <v>3123</v>
      </c>
      <c r="T113" s="61" t="s">
        <v>41</v>
      </c>
      <c r="U113" s="67" t="s">
        <v>3019</v>
      </c>
      <c r="V113" s="61" t="s">
        <v>3124</v>
      </c>
    </row>
    <row r="114" ht="72" spans="1:22">
      <c r="A114" s="61">
        <v>645</v>
      </c>
      <c r="B114" s="61" t="s">
        <v>2887</v>
      </c>
      <c r="C114" s="61" t="s">
        <v>971</v>
      </c>
      <c r="D114" s="61" t="s">
        <v>26</v>
      </c>
      <c r="E114" s="61" t="s">
        <v>3111</v>
      </c>
      <c r="F114" s="61" t="s">
        <v>3119</v>
      </c>
      <c r="G114" s="61" t="s">
        <v>3134</v>
      </c>
      <c r="H114" s="61">
        <v>3</v>
      </c>
      <c r="I114" s="61" t="s">
        <v>30</v>
      </c>
      <c r="J114" s="61" t="s">
        <v>60</v>
      </c>
      <c r="K114" s="66" t="s">
        <v>32</v>
      </c>
      <c r="L114" s="66" t="s">
        <v>33</v>
      </c>
      <c r="M114" s="61" t="s">
        <v>34</v>
      </c>
      <c r="N114" s="67" t="s">
        <v>3135</v>
      </c>
      <c r="O114" s="61" t="s">
        <v>36</v>
      </c>
      <c r="P114" s="61" t="s">
        <v>37</v>
      </c>
      <c r="Q114" s="67" t="s">
        <v>3122</v>
      </c>
      <c r="R114" s="61"/>
      <c r="S114" s="67" t="s">
        <v>3126</v>
      </c>
      <c r="T114" s="61" t="s">
        <v>41</v>
      </c>
      <c r="U114" s="67" t="s">
        <v>3019</v>
      </c>
      <c r="V114" s="61" t="s">
        <v>3124</v>
      </c>
    </row>
    <row r="115" ht="108" spans="1:22">
      <c r="A115" s="61">
        <v>646</v>
      </c>
      <c r="B115" s="61" t="s">
        <v>2887</v>
      </c>
      <c r="C115" s="61" t="s">
        <v>971</v>
      </c>
      <c r="D115" s="61" t="s">
        <v>26</v>
      </c>
      <c r="E115" s="61" t="s">
        <v>3111</v>
      </c>
      <c r="F115" s="61" t="s">
        <v>3119</v>
      </c>
      <c r="G115" s="61" t="s">
        <v>3136</v>
      </c>
      <c r="H115" s="61">
        <v>3</v>
      </c>
      <c r="I115" s="61" t="s">
        <v>30</v>
      </c>
      <c r="J115" s="61" t="s">
        <v>60</v>
      </c>
      <c r="K115" s="66" t="s">
        <v>32</v>
      </c>
      <c r="L115" s="66" t="s">
        <v>33</v>
      </c>
      <c r="M115" s="61" t="s">
        <v>34</v>
      </c>
      <c r="N115" s="67" t="s">
        <v>3135</v>
      </c>
      <c r="O115" s="61" t="s">
        <v>36</v>
      </c>
      <c r="P115" s="61" t="s">
        <v>37</v>
      </c>
      <c r="Q115" s="67" t="s">
        <v>3122</v>
      </c>
      <c r="R115" s="61"/>
      <c r="S115" s="68" t="s">
        <v>3123</v>
      </c>
      <c r="T115" s="61" t="s">
        <v>41</v>
      </c>
      <c r="U115" s="67" t="s">
        <v>3019</v>
      </c>
      <c r="V115" s="61" t="s">
        <v>3124</v>
      </c>
    </row>
    <row r="116" ht="72" spans="1:22">
      <c r="A116" s="61">
        <v>647</v>
      </c>
      <c r="B116" s="61" t="s">
        <v>2887</v>
      </c>
      <c r="C116" s="61" t="s">
        <v>971</v>
      </c>
      <c r="D116" s="61" t="s">
        <v>26</v>
      </c>
      <c r="E116" s="61" t="s">
        <v>3111</v>
      </c>
      <c r="F116" s="61" t="s">
        <v>3119</v>
      </c>
      <c r="G116" s="61" t="s">
        <v>1043</v>
      </c>
      <c r="H116" s="61">
        <v>4</v>
      </c>
      <c r="I116" s="61" t="s">
        <v>30</v>
      </c>
      <c r="J116" s="61" t="s">
        <v>60</v>
      </c>
      <c r="K116" s="66" t="s">
        <v>32</v>
      </c>
      <c r="L116" s="66" t="s">
        <v>33</v>
      </c>
      <c r="M116" s="61" t="s">
        <v>34</v>
      </c>
      <c r="N116" s="67" t="s">
        <v>3137</v>
      </c>
      <c r="O116" s="61" t="s">
        <v>36</v>
      </c>
      <c r="P116" s="61" t="s">
        <v>37</v>
      </c>
      <c r="Q116" s="67" t="s">
        <v>3122</v>
      </c>
      <c r="R116" s="61"/>
      <c r="S116" s="67" t="s">
        <v>3126</v>
      </c>
      <c r="T116" s="61" t="s">
        <v>41</v>
      </c>
      <c r="U116" s="67" t="s">
        <v>3019</v>
      </c>
      <c r="V116" s="61" t="s">
        <v>3124</v>
      </c>
    </row>
    <row r="117" ht="72" spans="1:22">
      <c r="A117" s="61">
        <v>648</v>
      </c>
      <c r="B117" s="61" t="s">
        <v>2887</v>
      </c>
      <c r="C117" s="61" t="s">
        <v>971</v>
      </c>
      <c r="D117" s="61" t="s">
        <v>26</v>
      </c>
      <c r="E117" s="61" t="s">
        <v>3111</v>
      </c>
      <c r="F117" s="61" t="s">
        <v>3119</v>
      </c>
      <c r="G117" s="61" t="s">
        <v>3138</v>
      </c>
      <c r="H117" s="61">
        <v>2</v>
      </c>
      <c r="I117" s="61" t="s">
        <v>30</v>
      </c>
      <c r="J117" s="61" t="s">
        <v>60</v>
      </c>
      <c r="K117" s="66" t="s">
        <v>32</v>
      </c>
      <c r="L117" s="66" t="s">
        <v>33</v>
      </c>
      <c r="M117" s="61" t="s">
        <v>34</v>
      </c>
      <c r="N117" s="67" t="s">
        <v>3139</v>
      </c>
      <c r="O117" s="61" t="s">
        <v>36</v>
      </c>
      <c r="P117" s="61" t="s">
        <v>37</v>
      </c>
      <c r="Q117" s="67" t="s">
        <v>3122</v>
      </c>
      <c r="R117" s="61"/>
      <c r="S117" s="67" t="s">
        <v>3126</v>
      </c>
      <c r="T117" s="61" t="s">
        <v>41</v>
      </c>
      <c r="U117" s="67" t="s">
        <v>3019</v>
      </c>
      <c r="V117" s="61" t="s">
        <v>3124</v>
      </c>
    </row>
    <row r="118" ht="108" spans="1:22">
      <c r="A118" s="61">
        <v>649</v>
      </c>
      <c r="B118" s="61" t="s">
        <v>2887</v>
      </c>
      <c r="C118" s="61" t="s">
        <v>971</v>
      </c>
      <c r="D118" s="61" t="s">
        <v>26</v>
      </c>
      <c r="E118" s="61" t="s">
        <v>3111</v>
      </c>
      <c r="F118" s="61" t="s">
        <v>3119</v>
      </c>
      <c r="G118" s="61" t="s">
        <v>3140</v>
      </c>
      <c r="H118" s="61">
        <v>1</v>
      </c>
      <c r="I118" s="61" t="s">
        <v>30</v>
      </c>
      <c r="J118" s="61" t="s">
        <v>60</v>
      </c>
      <c r="K118" s="66" t="s">
        <v>32</v>
      </c>
      <c r="L118" s="66" t="s">
        <v>33</v>
      </c>
      <c r="M118" s="61" t="s">
        <v>34</v>
      </c>
      <c r="N118" s="67" t="s">
        <v>3139</v>
      </c>
      <c r="O118" s="61" t="s">
        <v>36</v>
      </c>
      <c r="P118" s="61" t="s">
        <v>37</v>
      </c>
      <c r="Q118" s="67" t="s">
        <v>3122</v>
      </c>
      <c r="R118" s="61"/>
      <c r="S118" s="68" t="s">
        <v>3123</v>
      </c>
      <c r="T118" s="61" t="s">
        <v>41</v>
      </c>
      <c r="U118" s="67" t="s">
        <v>3019</v>
      </c>
      <c r="V118" s="61" t="s">
        <v>3124</v>
      </c>
    </row>
    <row r="119" ht="72" spans="1:22">
      <c r="A119" s="61">
        <v>650</v>
      </c>
      <c r="B119" s="61" t="s">
        <v>2887</v>
      </c>
      <c r="C119" s="61" t="s">
        <v>971</v>
      </c>
      <c r="D119" s="61" t="s">
        <v>26</v>
      </c>
      <c r="E119" s="61" t="s">
        <v>3111</v>
      </c>
      <c r="F119" s="61" t="s">
        <v>3119</v>
      </c>
      <c r="G119" s="61" t="s">
        <v>3141</v>
      </c>
      <c r="H119" s="61">
        <v>2</v>
      </c>
      <c r="I119" s="61" t="s">
        <v>30</v>
      </c>
      <c r="J119" s="61" t="s">
        <v>60</v>
      </c>
      <c r="K119" s="66" t="s">
        <v>32</v>
      </c>
      <c r="L119" s="66" t="s">
        <v>33</v>
      </c>
      <c r="M119" s="61" t="s">
        <v>34</v>
      </c>
      <c r="N119" s="67" t="s">
        <v>3142</v>
      </c>
      <c r="O119" s="61" t="s">
        <v>36</v>
      </c>
      <c r="P119" s="61" t="s">
        <v>37</v>
      </c>
      <c r="Q119" s="67" t="s">
        <v>3122</v>
      </c>
      <c r="R119" s="61"/>
      <c r="S119" s="67" t="s">
        <v>3126</v>
      </c>
      <c r="T119" s="61" t="s">
        <v>41</v>
      </c>
      <c r="U119" s="67" t="s">
        <v>3019</v>
      </c>
      <c r="V119" s="61" t="s">
        <v>3124</v>
      </c>
    </row>
    <row r="120" ht="108" spans="1:22">
      <c r="A120" s="61">
        <v>651</v>
      </c>
      <c r="B120" s="61" t="s">
        <v>2887</v>
      </c>
      <c r="C120" s="61" t="s">
        <v>971</v>
      </c>
      <c r="D120" s="61" t="s">
        <v>26</v>
      </c>
      <c r="E120" s="61" t="s">
        <v>3111</v>
      </c>
      <c r="F120" s="61" t="s">
        <v>3119</v>
      </c>
      <c r="G120" s="61" t="s">
        <v>3143</v>
      </c>
      <c r="H120" s="61">
        <v>1</v>
      </c>
      <c r="I120" s="61" t="s">
        <v>30</v>
      </c>
      <c r="J120" s="61" t="s">
        <v>60</v>
      </c>
      <c r="K120" s="66" t="s">
        <v>32</v>
      </c>
      <c r="L120" s="66" t="s">
        <v>33</v>
      </c>
      <c r="M120" s="61" t="s">
        <v>34</v>
      </c>
      <c r="N120" s="67" t="s">
        <v>3142</v>
      </c>
      <c r="O120" s="61" t="s">
        <v>36</v>
      </c>
      <c r="P120" s="61" t="s">
        <v>37</v>
      </c>
      <c r="Q120" s="67" t="s">
        <v>3122</v>
      </c>
      <c r="R120" s="61"/>
      <c r="S120" s="68" t="s">
        <v>3123</v>
      </c>
      <c r="T120" s="61" t="s">
        <v>41</v>
      </c>
      <c r="U120" s="67" t="s">
        <v>3019</v>
      </c>
      <c r="V120" s="61" t="s">
        <v>3124</v>
      </c>
    </row>
    <row r="121" ht="108" spans="1:22">
      <c r="A121" s="61">
        <v>652</v>
      </c>
      <c r="B121" s="61" t="s">
        <v>2887</v>
      </c>
      <c r="C121" s="61" t="s">
        <v>971</v>
      </c>
      <c r="D121" s="61" t="s">
        <v>26</v>
      </c>
      <c r="E121" s="61" t="s">
        <v>3111</v>
      </c>
      <c r="F121" s="61" t="s">
        <v>3119</v>
      </c>
      <c r="G121" s="61" t="s">
        <v>1052</v>
      </c>
      <c r="H121" s="61">
        <v>2</v>
      </c>
      <c r="I121" s="61" t="s">
        <v>30</v>
      </c>
      <c r="J121" s="61" t="s">
        <v>60</v>
      </c>
      <c r="K121" s="66" t="s">
        <v>32</v>
      </c>
      <c r="L121" s="66" t="s">
        <v>33</v>
      </c>
      <c r="M121" s="61" t="s">
        <v>34</v>
      </c>
      <c r="N121" s="67" t="s">
        <v>3144</v>
      </c>
      <c r="O121" s="61" t="s">
        <v>36</v>
      </c>
      <c r="P121" s="61" t="s">
        <v>37</v>
      </c>
      <c r="Q121" s="67" t="s">
        <v>3122</v>
      </c>
      <c r="R121" s="61"/>
      <c r="S121" s="68" t="s">
        <v>3123</v>
      </c>
      <c r="T121" s="61" t="s">
        <v>41</v>
      </c>
      <c r="U121" s="67" t="s">
        <v>3019</v>
      </c>
      <c r="V121" s="61" t="s">
        <v>3124</v>
      </c>
    </row>
    <row r="122" ht="72" spans="1:22">
      <c r="A122" s="61">
        <v>653</v>
      </c>
      <c r="B122" s="61" t="s">
        <v>2887</v>
      </c>
      <c r="C122" s="61" t="s">
        <v>971</v>
      </c>
      <c r="D122" s="61" t="s">
        <v>26</v>
      </c>
      <c r="E122" s="61" t="s">
        <v>3111</v>
      </c>
      <c r="F122" s="61" t="s">
        <v>3119</v>
      </c>
      <c r="G122" s="61" t="s">
        <v>1948</v>
      </c>
      <c r="H122" s="61">
        <v>2</v>
      </c>
      <c r="I122" s="61" t="s">
        <v>30</v>
      </c>
      <c r="J122" s="61" t="s">
        <v>60</v>
      </c>
      <c r="K122" s="66" t="s">
        <v>32</v>
      </c>
      <c r="L122" s="66" t="s">
        <v>33</v>
      </c>
      <c r="M122" s="61" t="s">
        <v>34</v>
      </c>
      <c r="N122" s="67" t="s">
        <v>3145</v>
      </c>
      <c r="O122" s="61" t="s">
        <v>36</v>
      </c>
      <c r="P122" s="61" t="s">
        <v>37</v>
      </c>
      <c r="Q122" s="67" t="s">
        <v>3122</v>
      </c>
      <c r="R122" s="61"/>
      <c r="S122" s="67" t="s">
        <v>3126</v>
      </c>
      <c r="T122" s="61" t="s">
        <v>41</v>
      </c>
      <c r="U122" s="67" t="s">
        <v>3019</v>
      </c>
      <c r="V122" s="61" t="s">
        <v>3124</v>
      </c>
    </row>
    <row r="123" ht="108" spans="1:22">
      <c r="A123" s="61">
        <v>654</v>
      </c>
      <c r="B123" s="61" t="s">
        <v>2887</v>
      </c>
      <c r="C123" s="61" t="s">
        <v>971</v>
      </c>
      <c r="D123" s="61" t="s">
        <v>26</v>
      </c>
      <c r="E123" s="61" t="s">
        <v>3111</v>
      </c>
      <c r="F123" s="61" t="s">
        <v>3119</v>
      </c>
      <c r="G123" s="61" t="s">
        <v>1950</v>
      </c>
      <c r="H123" s="61">
        <v>4</v>
      </c>
      <c r="I123" s="61" t="s">
        <v>30</v>
      </c>
      <c r="J123" s="61" t="s">
        <v>60</v>
      </c>
      <c r="K123" s="66" t="s">
        <v>32</v>
      </c>
      <c r="L123" s="66" t="s">
        <v>33</v>
      </c>
      <c r="M123" s="61" t="s">
        <v>34</v>
      </c>
      <c r="N123" s="67" t="s">
        <v>3145</v>
      </c>
      <c r="O123" s="61" t="s">
        <v>36</v>
      </c>
      <c r="P123" s="61" t="s">
        <v>37</v>
      </c>
      <c r="Q123" s="67" t="s">
        <v>3122</v>
      </c>
      <c r="R123" s="61"/>
      <c r="S123" s="68" t="s">
        <v>3123</v>
      </c>
      <c r="T123" s="61" t="s">
        <v>41</v>
      </c>
      <c r="U123" s="67" t="s">
        <v>3019</v>
      </c>
      <c r="V123" s="61" t="s">
        <v>3124</v>
      </c>
    </row>
    <row r="124" ht="108" spans="1:22">
      <c r="A124" s="61">
        <v>655</v>
      </c>
      <c r="B124" s="61" t="s">
        <v>2887</v>
      </c>
      <c r="C124" s="61" t="s">
        <v>971</v>
      </c>
      <c r="D124" s="61" t="s">
        <v>26</v>
      </c>
      <c r="E124" s="61" t="s">
        <v>3111</v>
      </c>
      <c r="F124" s="61" t="s">
        <v>3119</v>
      </c>
      <c r="G124" s="61" t="s">
        <v>3146</v>
      </c>
      <c r="H124" s="61">
        <v>5</v>
      </c>
      <c r="I124" s="61" t="s">
        <v>30</v>
      </c>
      <c r="J124" s="61" t="s">
        <v>60</v>
      </c>
      <c r="K124" s="66" t="s">
        <v>32</v>
      </c>
      <c r="L124" s="66" t="s">
        <v>33</v>
      </c>
      <c r="M124" s="61" t="s">
        <v>34</v>
      </c>
      <c r="N124" s="67" t="s">
        <v>3147</v>
      </c>
      <c r="O124" s="61" t="s">
        <v>36</v>
      </c>
      <c r="P124" s="61" t="s">
        <v>37</v>
      </c>
      <c r="Q124" s="67" t="s">
        <v>3122</v>
      </c>
      <c r="R124" s="61"/>
      <c r="S124" s="68" t="s">
        <v>3123</v>
      </c>
      <c r="T124" s="61" t="s">
        <v>41</v>
      </c>
      <c r="U124" s="67" t="s">
        <v>3019</v>
      </c>
      <c r="V124" s="61" t="s">
        <v>3124</v>
      </c>
    </row>
    <row r="125" ht="72" spans="1:22">
      <c r="A125" s="61">
        <v>656</v>
      </c>
      <c r="B125" s="61" t="s">
        <v>2887</v>
      </c>
      <c r="C125" s="61" t="s">
        <v>971</v>
      </c>
      <c r="D125" s="61" t="s">
        <v>26</v>
      </c>
      <c r="E125" s="61" t="s">
        <v>3111</v>
      </c>
      <c r="F125" s="61" t="s">
        <v>3119</v>
      </c>
      <c r="G125" s="61" t="s">
        <v>3148</v>
      </c>
      <c r="H125" s="61">
        <v>3</v>
      </c>
      <c r="I125" s="61" t="s">
        <v>30</v>
      </c>
      <c r="J125" s="61" t="s">
        <v>60</v>
      </c>
      <c r="K125" s="66" t="s">
        <v>32</v>
      </c>
      <c r="L125" s="66" t="s">
        <v>33</v>
      </c>
      <c r="M125" s="61" t="s">
        <v>34</v>
      </c>
      <c r="N125" s="67" t="s">
        <v>3147</v>
      </c>
      <c r="O125" s="61" t="s">
        <v>36</v>
      </c>
      <c r="P125" s="61" t="s">
        <v>37</v>
      </c>
      <c r="Q125" s="67" t="s">
        <v>3122</v>
      </c>
      <c r="R125" s="61"/>
      <c r="S125" s="67" t="s">
        <v>3126</v>
      </c>
      <c r="T125" s="61" t="s">
        <v>41</v>
      </c>
      <c r="U125" s="67" t="s">
        <v>3019</v>
      </c>
      <c r="V125" s="61" t="s">
        <v>3124</v>
      </c>
    </row>
    <row r="126" ht="108" spans="1:22">
      <c r="A126" s="61">
        <v>657</v>
      </c>
      <c r="B126" s="61" t="s">
        <v>2887</v>
      </c>
      <c r="C126" s="61" t="s">
        <v>971</v>
      </c>
      <c r="D126" s="61" t="s">
        <v>26</v>
      </c>
      <c r="E126" s="61" t="s">
        <v>3111</v>
      </c>
      <c r="F126" s="61" t="s">
        <v>3119</v>
      </c>
      <c r="G126" s="61" t="s">
        <v>3149</v>
      </c>
      <c r="H126" s="61">
        <v>1</v>
      </c>
      <c r="I126" s="61" t="s">
        <v>30</v>
      </c>
      <c r="J126" s="61" t="s">
        <v>60</v>
      </c>
      <c r="K126" s="66" t="s">
        <v>32</v>
      </c>
      <c r="L126" s="66" t="s">
        <v>33</v>
      </c>
      <c r="M126" s="61" t="s">
        <v>34</v>
      </c>
      <c r="N126" s="67" t="s">
        <v>3150</v>
      </c>
      <c r="O126" s="61" t="s">
        <v>36</v>
      </c>
      <c r="P126" s="61" t="s">
        <v>37</v>
      </c>
      <c r="Q126" s="67" t="s">
        <v>3122</v>
      </c>
      <c r="R126" s="61"/>
      <c r="S126" s="68" t="s">
        <v>3123</v>
      </c>
      <c r="T126" s="61" t="s">
        <v>41</v>
      </c>
      <c r="U126" s="67" t="s">
        <v>3019</v>
      </c>
      <c r="V126" s="61" t="s">
        <v>3124</v>
      </c>
    </row>
    <row r="127" ht="72" spans="1:22">
      <c r="A127" s="61">
        <v>658</v>
      </c>
      <c r="B127" s="61" t="s">
        <v>2887</v>
      </c>
      <c r="C127" s="61" t="s">
        <v>971</v>
      </c>
      <c r="D127" s="61" t="s">
        <v>26</v>
      </c>
      <c r="E127" s="61" t="s">
        <v>3111</v>
      </c>
      <c r="F127" s="61" t="s">
        <v>3119</v>
      </c>
      <c r="G127" s="61" t="s">
        <v>3151</v>
      </c>
      <c r="H127" s="61">
        <v>4</v>
      </c>
      <c r="I127" s="61" t="s">
        <v>30</v>
      </c>
      <c r="J127" s="61" t="s">
        <v>60</v>
      </c>
      <c r="K127" s="66" t="s">
        <v>32</v>
      </c>
      <c r="L127" s="66" t="s">
        <v>33</v>
      </c>
      <c r="M127" s="61" t="s">
        <v>34</v>
      </c>
      <c r="N127" s="67" t="s">
        <v>3152</v>
      </c>
      <c r="O127" s="61" t="s">
        <v>36</v>
      </c>
      <c r="P127" s="61" t="s">
        <v>37</v>
      </c>
      <c r="Q127" s="67" t="s">
        <v>3122</v>
      </c>
      <c r="R127" s="61"/>
      <c r="S127" s="67" t="s">
        <v>3126</v>
      </c>
      <c r="T127" s="61" t="s">
        <v>41</v>
      </c>
      <c r="U127" s="67" t="s">
        <v>3019</v>
      </c>
      <c r="V127" s="61" t="s">
        <v>3124</v>
      </c>
    </row>
    <row r="128" ht="108" spans="1:22">
      <c r="A128" s="61">
        <v>659</v>
      </c>
      <c r="B128" s="61" t="s">
        <v>2887</v>
      </c>
      <c r="C128" s="61" t="s">
        <v>971</v>
      </c>
      <c r="D128" s="61" t="s">
        <v>26</v>
      </c>
      <c r="E128" s="61" t="s">
        <v>3111</v>
      </c>
      <c r="F128" s="61" t="s">
        <v>3119</v>
      </c>
      <c r="G128" s="61" t="s">
        <v>3153</v>
      </c>
      <c r="H128" s="61">
        <v>1</v>
      </c>
      <c r="I128" s="61" t="s">
        <v>30</v>
      </c>
      <c r="J128" s="61" t="s">
        <v>60</v>
      </c>
      <c r="K128" s="66" t="s">
        <v>32</v>
      </c>
      <c r="L128" s="66" t="s">
        <v>33</v>
      </c>
      <c r="M128" s="61" t="s">
        <v>34</v>
      </c>
      <c r="N128" s="67" t="s">
        <v>3152</v>
      </c>
      <c r="O128" s="61" t="s">
        <v>36</v>
      </c>
      <c r="P128" s="61" t="s">
        <v>37</v>
      </c>
      <c r="Q128" s="67" t="s">
        <v>3122</v>
      </c>
      <c r="R128" s="61"/>
      <c r="S128" s="68" t="s">
        <v>3123</v>
      </c>
      <c r="T128" s="61" t="s">
        <v>41</v>
      </c>
      <c r="U128" s="67" t="s">
        <v>3019</v>
      </c>
      <c r="V128" s="61" t="s">
        <v>3124</v>
      </c>
    </row>
    <row r="129" ht="72" spans="1:22">
      <c r="A129" s="61">
        <v>660</v>
      </c>
      <c r="B129" s="61" t="s">
        <v>2887</v>
      </c>
      <c r="C129" s="61" t="s">
        <v>971</v>
      </c>
      <c r="D129" s="61" t="s">
        <v>26</v>
      </c>
      <c r="E129" s="61" t="s">
        <v>3111</v>
      </c>
      <c r="F129" s="61" t="s">
        <v>3119</v>
      </c>
      <c r="G129" s="61" t="s">
        <v>3154</v>
      </c>
      <c r="H129" s="61">
        <v>2</v>
      </c>
      <c r="I129" s="61" t="s">
        <v>30</v>
      </c>
      <c r="J129" s="61" t="s">
        <v>60</v>
      </c>
      <c r="K129" s="66" t="s">
        <v>32</v>
      </c>
      <c r="L129" s="66" t="s">
        <v>33</v>
      </c>
      <c r="M129" s="61" t="s">
        <v>34</v>
      </c>
      <c r="N129" s="67" t="s">
        <v>3155</v>
      </c>
      <c r="O129" s="61" t="s">
        <v>36</v>
      </c>
      <c r="P129" s="61" t="s">
        <v>37</v>
      </c>
      <c r="Q129" s="67" t="s">
        <v>3122</v>
      </c>
      <c r="R129" s="61"/>
      <c r="S129" s="67" t="s">
        <v>3126</v>
      </c>
      <c r="T129" s="61" t="s">
        <v>41</v>
      </c>
      <c r="U129" s="67" t="s">
        <v>3019</v>
      </c>
      <c r="V129" s="61" t="s">
        <v>3124</v>
      </c>
    </row>
    <row r="130" ht="108" spans="1:22">
      <c r="A130" s="61">
        <v>661</v>
      </c>
      <c r="B130" s="61" t="s">
        <v>2887</v>
      </c>
      <c r="C130" s="61" t="s">
        <v>971</v>
      </c>
      <c r="D130" s="61" t="s">
        <v>26</v>
      </c>
      <c r="E130" s="61" t="s">
        <v>3111</v>
      </c>
      <c r="F130" s="61" t="s">
        <v>3119</v>
      </c>
      <c r="G130" s="61" t="s">
        <v>3156</v>
      </c>
      <c r="H130" s="61">
        <v>3</v>
      </c>
      <c r="I130" s="61" t="s">
        <v>30</v>
      </c>
      <c r="J130" s="61" t="s">
        <v>60</v>
      </c>
      <c r="K130" s="66" t="s">
        <v>32</v>
      </c>
      <c r="L130" s="66" t="s">
        <v>33</v>
      </c>
      <c r="M130" s="61" t="s">
        <v>34</v>
      </c>
      <c r="N130" s="67" t="s">
        <v>3155</v>
      </c>
      <c r="O130" s="61" t="s">
        <v>36</v>
      </c>
      <c r="P130" s="61" t="s">
        <v>37</v>
      </c>
      <c r="Q130" s="67" t="s">
        <v>3157</v>
      </c>
      <c r="R130" s="61"/>
      <c r="S130" s="68" t="s">
        <v>3123</v>
      </c>
      <c r="T130" s="61" t="s">
        <v>41</v>
      </c>
      <c r="U130" s="67" t="s">
        <v>3019</v>
      </c>
      <c r="V130" s="61" t="s">
        <v>3124</v>
      </c>
    </row>
    <row r="131" ht="108" spans="1:22">
      <c r="A131" s="61">
        <v>662</v>
      </c>
      <c r="B131" s="61" t="s">
        <v>2887</v>
      </c>
      <c r="C131" s="61" t="s">
        <v>971</v>
      </c>
      <c r="D131" s="61" t="s">
        <v>26</v>
      </c>
      <c r="E131" s="61" t="s">
        <v>3111</v>
      </c>
      <c r="F131" s="61" t="s">
        <v>3119</v>
      </c>
      <c r="G131" s="61" t="s">
        <v>3158</v>
      </c>
      <c r="H131" s="61">
        <v>2</v>
      </c>
      <c r="I131" s="61" t="s">
        <v>30</v>
      </c>
      <c r="J131" s="61" t="s">
        <v>60</v>
      </c>
      <c r="K131" s="66" t="s">
        <v>32</v>
      </c>
      <c r="L131" s="66" t="s">
        <v>33</v>
      </c>
      <c r="M131" s="61" t="s">
        <v>34</v>
      </c>
      <c r="N131" s="67" t="s">
        <v>3159</v>
      </c>
      <c r="O131" s="61" t="s">
        <v>36</v>
      </c>
      <c r="P131" s="61" t="s">
        <v>37</v>
      </c>
      <c r="Q131" s="67" t="s">
        <v>3122</v>
      </c>
      <c r="R131" s="61"/>
      <c r="S131" s="68" t="s">
        <v>3123</v>
      </c>
      <c r="T131" s="61" t="s">
        <v>41</v>
      </c>
      <c r="U131" s="67" t="s">
        <v>3019</v>
      </c>
      <c r="V131" s="61" t="s">
        <v>3124</v>
      </c>
    </row>
    <row r="132" ht="108" spans="1:22">
      <c r="A132" s="61">
        <v>663</v>
      </c>
      <c r="B132" s="61" t="s">
        <v>2887</v>
      </c>
      <c r="C132" s="61" t="s">
        <v>971</v>
      </c>
      <c r="D132" s="61" t="s">
        <v>26</v>
      </c>
      <c r="E132" s="61" t="s">
        <v>3111</v>
      </c>
      <c r="F132" s="61" t="s">
        <v>3119</v>
      </c>
      <c r="G132" s="61" t="s">
        <v>3160</v>
      </c>
      <c r="H132" s="61">
        <v>1</v>
      </c>
      <c r="I132" s="61" t="s">
        <v>30</v>
      </c>
      <c r="J132" s="61" t="s">
        <v>60</v>
      </c>
      <c r="K132" s="66" t="s">
        <v>32</v>
      </c>
      <c r="L132" s="66" t="s">
        <v>33</v>
      </c>
      <c r="M132" s="61" t="s">
        <v>34</v>
      </c>
      <c r="N132" s="67" t="s">
        <v>3161</v>
      </c>
      <c r="O132" s="61" t="s">
        <v>36</v>
      </c>
      <c r="P132" s="61" t="s">
        <v>37</v>
      </c>
      <c r="Q132" s="67" t="s">
        <v>3122</v>
      </c>
      <c r="R132" s="61"/>
      <c r="S132" s="68" t="s">
        <v>3123</v>
      </c>
      <c r="T132" s="61" t="s">
        <v>41</v>
      </c>
      <c r="U132" s="67" t="s">
        <v>3019</v>
      </c>
      <c r="V132" s="61" t="s">
        <v>3124</v>
      </c>
    </row>
    <row r="133" ht="72" spans="1:22">
      <c r="A133" s="61">
        <v>664</v>
      </c>
      <c r="B133" s="61" t="s">
        <v>2887</v>
      </c>
      <c r="C133" s="61" t="s">
        <v>971</v>
      </c>
      <c r="D133" s="61" t="s">
        <v>26</v>
      </c>
      <c r="E133" s="61" t="s">
        <v>3111</v>
      </c>
      <c r="F133" s="61" t="s">
        <v>3119</v>
      </c>
      <c r="G133" s="61" t="s">
        <v>3162</v>
      </c>
      <c r="H133" s="61">
        <v>2</v>
      </c>
      <c r="I133" s="61" t="s">
        <v>30</v>
      </c>
      <c r="J133" s="61" t="s">
        <v>60</v>
      </c>
      <c r="K133" s="66" t="s">
        <v>32</v>
      </c>
      <c r="L133" s="66" t="s">
        <v>33</v>
      </c>
      <c r="M133" s="61" t="s">
        <v>34</v>
      </c>
      <c r="N133" s="67" t="s">
        <v>3163</v>
      </c>
      <c r="O133" s="61" t="s">
        <v>36</v>
      </c>
      <c r="P133" s="61" t="s">
        <v>37</v>
      </c>
      <c r="Q133" s="67" t="s">
        <v>3164</v>
      </c>
      <c r="R133" s="61"/>
      <c r="S133" s="67" t="s">
        <v>3126</v>
      </c>
      <c r="T133" s="61" t="s">
        <v>41</v>
      </c>
      <c r="U133" s="67" t="s">
        <v>3019</v>
      </c>
      <c r="V133" s="61" t="s">
        <v>3124</v>
      </c>
    </row>
    <row r="134" ht="108" spans="1:22">
      <c r="A134" s="61">
        <v>665</v>
      </c>
      <c r="B134" s="61" t="s">
        <v>2887</v>
      </c>
      <c r="C134" s="61" t="s">
        <v>971</v>
      </c>
      <c r="D134" s="61" t="s">
        <v>26</v>
      </c>
      <c r="E134" s="61" t="s">
        <v>3111</v>
      </c>
      <c r="F134" s="61" t="s">
        <v>3119</v>
      </c>
      <c r="G134" s="61" t="s">
        <v>3165</v>
      </c>
      <c r="H134" s="61">
        <v>2</v>
      </c>
      <c r="I134" s="61" t="s">
        <v>30</v>
      </c>
      <c r="J134" s="61" t="s">
        <v>60</v>
      </c>
      <c r="K134" s="66" t="s">
        <v>32</v>
      </c>
      <c r="L134" s="66" t="s">
        <v>33</v>
      </c>
      <c r="M134" s="61" t="s">
        <v>34</v>
      </c>
      <c r="N134" s="67" t="s">
        <v>3163</v>
      </c>
      <c r="O134" s="61" t="s">
        <v>36</v>
      </c>
      <c r="P134" s="61" t="s">
        <v>37</v>
      </c>
      <c r="Q134" s="67" t="s">
        <v>3164</v>
      </c>
      <c r="R134" s="61"/>
      <c r="S134" s="68" t="s">
        <v>3123</v>
      </c>
      <c r="T134" s="61" t="s">
        <v>41</v>
      </c>
      <c r="U134" s="67" t="s">
        <v>3019</v>
      </c>
      <c r="V134" s="61" t="s">
        <v>3124</v>
      </c>
    </row>
    <row r="135" ht="72" spans="1:22">
      <c r="A135" s="61">
        <v>666</v>
      </c>
      <c r="B135" s="61" t="s">
        <v>2887</v>
      </c>
      <c r="C135" s="61" t="s">
        <v>971</v>
      </c>
      <c r="D135" s="61" t="s">
        <v>26</v>
      </c>
      <c r="E135" s="61" t="s">
        <v>3111</v>
      </c>
      <c r="F135" s="61" t="s">
        <v>3119</v>
      </c>
      <c r="G135" s="61" t="s">
        <v>3166</v>
      </c>
      <c r="H135" s="61">
        <v>2</v>
      </c>
      <c r="I135" s="61" t="s">
        <v>30</v>
      </c>
      <c r="J135" s="61" t="s">
        <v>60</v>
      </c>
      <c r="K135" s="66" t="s">
        <v>32</v>
      </c>
      <c r="L135" s="66" t="s">
        <v>33</v>
      </c>
      <c r="M135" s="61" t="s">
        <v>34</v>
      </c>
      <c r="N135" s="67" t="s">
        <v>3167</v>
      </c>
      <c r="O135" s="61" t="s">
        <v>36</v>
      </c>
      <c r="P135" s="61" t="s">
        <v>37</v>
      </c>
      <c r="Q135" s="67" t="s">
        <v>3122</v>
      </c>
      <c r="R135" s="61"/>
      <c r="S135" s="67" t="s">
        <v>3126</v>
      </c>
      <c r="T135" s="61" t="s">
        <v>41</v>
      </c>
      <c r="U135" s="67" t="s">
        <v>3019</v>
      </c>
      <c r="V135" s="61" t="s">
        <v>3124</v>
      </c>
    </row>
    <row r="136" ht="108" spans="1:22">
      <c r="A136" s="61">
        <v>667</v>
      </c>
      <c r="B136" s="61" t="s">
        <v>2887</v>
      </c>
      <c r="C136" s="61" t="s">
        <v>971</v>
      </c>
      <c r="D136" s="61" t="s">
        <v>26</v>
      </c>
      <c r="E136" s="61" t="s">
        <v>3111</v>
      </c>
      <c r="F136" s="61" t="s">
        <v>3119</v>
      </c>
      <c r="G136" s="61" t="s">
        <v>3168</v>
      </c>
      <c r="H136" s="61">
        <v>2</v>
      </c>
      <c r="I136" s="61" t="s">
        <v>30</v>
      </c>
      <c r="J136" s="61" t="s">
        <v>60</v>
      </c>
      <c r="K136" s="66" t="s">
        <v>32</v>
      </c>
      <c r="L136" s="66" t="s">
        <v>33</v>
      </c>
      <c r="M136" s="61" t="s">
        <v>34</v>
      </c>
      <c r="N136" s="67" t="s">
        <v>3167</v>
      </c>
      <c r="O136" s="61" t="s">
        <v>36</v>
      </c>
      <c r="P136" s="61" t="s">
        <v>37</v>
      </c>
      <c r="Q136" s="67" t="s">
        <v>3122</v>
      </c>
      <c r="R136" s="61"/>
      <c r="S136" s="68" t="s">
        <v>3123</v>
      </c>
      <c r="T136" s="61" t="s">
        <v>41</v>
      </c>
      <c r="U136" s="67" t="s">
        <v>3019</v>
      </c>
      <c r="V136" s="61" t="s">
        <v>3124</v>
      </c>
    </row>
    <row r="137" ht="72" spans="1:22">
      <c r="A137" s="61">
        <v>668</v>
      </c>
      <c r="B137" s="61" t="s">
        <v>2887</v>
      </c>
      <c r="C137" s="61" t="s">
        <v>971</v>
      </c>
      <c r="D137" s="61" t="s">
        <v>26</v>
      </c>
      <c r="E137" s="61" t="s">
        <v>3111</v>
      </c>
      <c r="F137" s="61" t="s">
        <v>3119</v>
      </c>
      <c r="G137" s="61" t="s">
        <v>3169</v>
      </c>
      <c r="H137" s="61">
        <v>5</v>
      </c>
      <c r="I137" s="61" t="s">
        <v>30</v>
      </c>
      <c r="J137" s="61" t="s">
        <v>60</v>
      </c>
      <c r="K137" s="66" t="s">
        <v>32</v>
      </c>
      <c r="L137" s="66" t="s">
        <v>33</v>
      </c>
      <c r="M137" s="61" t="s">
        <v>34</v>
      </c>
      <c r="N137" s="67" t="s">
        <v>3170</v>
      </c>
      <c r="O137" s="61" t="s">
        <v>36</v>
      </c>
      <c r="P137" s="61" t="s">
        <v>37</v>
      </c>
      <c r="Q137" s="67" t="s">
        <v>3157</v>
      </c>
      <c r="R137" s="61"/>
      <c r="S137" s="67" t="s">
        <v>3126</v>
      </c>
      <c r="T137" s="61" t="s">
        <v>41</v>
      </c>
      <c r="U137" s="67" t="s">
        <v>3019</v>
      </c>
      <c r="V137" s="61" t="s">
        <v>3124</v>
      </c>
    </row>
    <row r="138" ht="108" spans="1:22">
      <c r="A138" s="61">
        <v>669</v>
      </c>
      <c r="B138" s="61" t="s">
        <v>2887</v>
      </c>
      <c r="C138" s="61" t="s">
        <v>971</v>
      </c>
      <c r="D138" s="61" t="s">
        <v>26</v>
      </c>
      <c r="E138" s="61" t="s">
        <v>3111</v>
      </c>
      <c r="F138" s="61" t="s">
        <v>3119</v>
      </c>
      <c r="G138" s="61" t="s">
        <v>3171</v>
      </c>
      <c r="H138" s="61">
        <v>1</v>
      </c>
      <c r="I138" s="61" t="s">
        <v>30</v>
      </c>
      <c r="J138" s="61" t="s">
        <v>295</v>
      </c>
      <c r="K138" s="66" t="s">
        <v>32</v>
      </c>
      <c r="L138" s="66" t="s">
        <v>33</v>
      </c>
      <c r="M138" s="61" t="s">
        <v>34</v>
      </c>
      <c r="N138" s="67" t="s">
        <v>3172</v>
      </c>
      <c r="O138" s="61" t="s">
        <v>36</v>
      </c>
      <c r="P138" s="61" t="s">
        <v>37</v>
      </c>
      <c r="Q138" s="67" t="s">
        <v>3122</v>
      </c>
      <c r="R138" s="61"/>
      <c r="S138" s="68" t="s">
        <v>3123</v>
      </c>
      <c r="T138" s="61" t="s">
        <v>41</v>
      </c>
      <c r="U138" s="67" t="s">
        <v>3019</v>
      </c>
      <c r="V138" s="61" t="s">
        <v>3124</v>
      </c>
    </row>
    <row r="139" ht="108" spans="1:22">
      <c r="A139" s="61">
        <v>670</v>
      </c>
      <c r="B139" s="61" t="s">
        <v>2887</v>
      </c>
      <c r="C139" s="61" t="s">
        <v>971</v>
      </c>
      <c r="D139" s="61" t="s">
        <v>26</v>
      </c>
      <c r="E139" s="61" t="s">
        <v>3111</v>
      </c>
      <c r="F139" s="61" t="s">
        <v>3119</v>
      </c>
      <c r="G139" s="61" t="s">
        <v>3173</v>
      </c>
      <c r="H139" s="61">
        <v>1</v>
      </c>
      <c r="I139" s="61" t="s">
        <v>30</v>
      </c>
      <c r="J139" s="61" t="s">
        <v>60</v>
      </c>
      <c r="K139" s="66" t="s">
        <v>32</v>
      </c>
      <c r="L139" s="66" t="s">
        <v>33</v>
      </c>
      <c r="M139" s="61" t="s">
        <v>34</v>
      </c>
      <c r="N139" s="67" t="s">
        <v>3174</v>
      </c>
      <c r="O139" s="61" t="s">
        <v>36</v>
      </c>
      <c r="P139" s="61" t="s">
        <v>37</v>
      </c>
      <c r="Q139" s="67" t="s">
        <v>3122</v>
      </c>
      <c r="R139" s="61"/>
      <c r="S139" s="68" t="s">
        <v>3123</v>
      </c>
      <c r="T139" s="61" t="s">
        <v>41</v>
      </c>
      <c r="U139" s="67" t="s">
        <v>3019</v>
      </c>
      <c r="V139" s="61" t="s">
        <v>3124</v>
      </c>
    </row>
    <row r="140" ht="144" spans="1:22">
      <c r="A140" s="61">
        <v>790</v>
      </c>
      <c r="B140" s="61" t="s">
        <v>2887</v>
      </c>
      <c r="C140" s="61" t="s">
        <v>971</v>
      </c>
      <c r="D140" s="61" t="s">
        <v>26</v>
      </c>
      <c r="E140" s="61" t="s">
        <v>3175</v>
      </c>
      <c r="F140" s="61" t="s">
        <v>3176</v>
      </c>
      <c r="G140" s="61" t="s">
        <v>3177</v>
      </c>
      <c r="H140" s="61">
        <v>3</v>
      </c>
      <c r="I140" s="61" t="s">
        <v>30</v>
      </c>
      <c r="J140" s="61" t="s">
        <v>345</v>
      </c>
      <c r="K140" s="61" t="s">
        <v>1460</v>
      </c>
      <c r="L140" s="66" t="s">
        <v>33</v>
      </c>
      <c r="M140" s="61" t="s">
        <v>34</v>
      </c>
      <c r="N140" s="67" t="s">
        <v>3178</v>
      </c>
      <c r="O140" s="61" t="s">
        <v>36</v>
      </c>
      <c r="P140" s="61" t="s">
        <v>37</v>
      </c>
      <c r="Q140" s="67" t="s">
        <v>3179</v>
      </c>
      <c r="R140" s="61" t="s">
        <v>3180</v>
      </c>
      <c r="S140" s="67" t="s">
        <v>3181</v>
      </c>
      <c r="T140" s="61" t="s">
        <v>41</v>
      </c>
      <c r="U140" s="67"/>
      <c r="V140" s="61" t="s">
        <v>3182</v>
      </c>
    </row>
    <row r="141" ht="228" spans="1:22">
      <c r="A141" s="61">
        <v>830</v>
      </c>
      <c r="B141" s="61" t="s">
        <v>2887</v>
      </c>
      <c r="C141" s="61" t="s">
        <v>971</v>
      </c>
      <c r="D141" s="61" t="s">
        <v>26</v>
      </c>
      <c r="E141" s="61" t="s">
        <v>3175</v>
      </c>
      <c r="F141" s="61" t="s">
        <v>3183</v>
      </c>
      <c r="G141" s="61" t="s">
        <v>3184</v>
      </c>
      <c r="H141" s="61">
        <v>1</v>
      </c>
      <c r="I141" s="61" t="s">
        <v>30</v>
      </c>
      <c r="J141" s="61" t="s">
        <v>345</v>
      </c>
      <c r="K141" s="61" t="s">
        <v>1460</v>
      </c>
      <c r="L141" s="66" t="s">
        <v>33</v>
      </c>
      <c r="M141" s="61" t="s">
        <v>34</v>
      </c>
      <c r="N141" s="67" t="s">
        <v>3178</v>
      </c>
      <c r="O141" s="61" t="s">
        <v>36</v>
      </c>
      <c r="P141" s="61" t="s">
        <v>37</v>
      </c>
      <c r="Q141" s="67" t="s">
        <v>3185</v>
      </c>
      <c r="R141" s="61"/>
      <c r="S141" s="67" t="s">
        <v>3186</v>
      </c>
      <c r="T141" s="61" t="s">
        <v>41</v>
      </c>
      <c r="U141" s="67"/>
      <c r="V141" s="61" t="s">
        <v>3182</v>
      </c>
    </row>
    <row r="142" ht="36" spans="1:22">
      <c r="A142" s="61">
        <v>933</v>
      </c>
      <c r="B142" s="61" t="s">
        <v>2887</v>
      </c>
      <c r="C142" s="61" t="s">
        <v>971</v>
      </c>
      <c r="D142" s="61" t="s">
        <v>26</v>
      </c>
      <c r="E142" s="61" t="s">
        <v>3187</v>
      </c>
      <c r="F142" s="61" t="s">
        <v>3188</v>
      </c>
      <c r="G142" s="61" t="s">
        <v>702</v>
      </c>
      <c r="H142" s="61">
        <v>1</v>
      </c>
      <c r="I142" s="61" t="s">
        <v>30</v>
      </c>
      <c r="J142" s="61" t="s">
        <v>60</v>
      </c>
      <c r="K142" s="66" t="s">
        <v>1460</v>
      </c>
      <c r="L142" s="66" t="s">
        <v>33</v>
      </c>
      <c r="M142" s="61" t="s">
        <v>34</v>
      </c>
      <c r="N142" s="67" t="s">
        <v>3189</v>
      </c>
      <c r="O142" s="61" t="s">
        <v>121</v>
      </c>
      <c r="P142" s="61" t="s">
        <v>122</v>
      </c>
      <c r="Q142" s="67" t="s">
        <v>3190</v>
      </c>
      <c r="R142" s="61"/>
      <c r="S142" s="68" t="s">
        <v>89</v>
      </c>
      <c r="T142" s="61" t="s">
        <v>41</v>
      </c>
      <c r="U142" s="67"/>
      <c r="V142" s="61" t="s">
        <v>3191</v>
      </c>
    </row>
    <row r="143" ht="96" spans="1:22">
      <c r="A143" s="61">
        <v>934</v>
      </c>
      <c r="B143" s="61" t="s">
        <v>2887</v>
      </c>
      <c r="C143" s="61" t="s">
        <v>971</v>
      </c>
      <c r="D143" s="61" t="s">
        <v>26</v>
      </c>
      <c r="E143" s="61" t="s">
        <v>3187</v>
      </c>
      <c r="F143" s="61" t="s">
        <v>3188</v>
      </c>
      <c r="G143" s="61" t="s">
        <v>3192</v>
      </c>
      <c r="H143" s="61">
        <v>4</v>
      </c>
      <c r="I143" s="61" t="s">
        <v>30</v>
      </c>
      <c r="J143" s="61" t="s">
        <v>60</v>
      </c>
      <c r="K143" s="66" t="s">
        <v>1460</v>
      </c>
      <c r="L143" s="66" t="s">
        <v>33</v>
      </c>
      <c r="M143" s="61" t="s">
        <v>34</v>
      </c>
      <c r="N143" s="67" t="s">
        <v>3193</v>
      </c>
      <c r="O143" s="61" t="s">
        <v>36</v>
      </c>
      <c r="P143" s="61" t="s">
        <v>37</v>
      </c>
      <c r="Q143" s="67" t="s">
        <v>3194</v>
      </c>
      <c r="R143" s="61"/>
      <c r="S143" s="67"/>
      <c r="T143" s="61" t="s">
        <v>41</v>
      </c>
      <c r="U143" s="67"/>
      <c r="V143" s="61" t="s">
        <v>3191</v>
      </c>
    </row>
    <row r="144" ht="96" spans="1:22">
      <c r="A144" s="61">
        <v>935</v>
      </c>
      <c r="B144" s="61" t="s">
        <v>2887</v>
      </c>
      <c r="C144" s="61" t="s">
        <v>971</v>
      </c>
      <c r="D144" s="61" t="s">
        <v>26</v>
      </c>
      <c r="E144" s="61" t="s">
        <v>3187</v>
      </c>
      <c r="F144" s="61" t="s">
        <v>3188</v>
      </c>
      <c r="G144" s="61" t="s">
        <v>3195</v>
      </c>
      <c r="H144" s="61">
        <v>1</v>
      </c>
      <c r="I144" s="61" t="s">
        <v>30</v>
      </c>
      <c r="J144" s="61" t="s">
        <v>60</v>
      </c>
      <c r="K144" s="66" t="s">
        <v>1460</v>
      </c>
      <c r="L144" s="66" t="s">
        <v>33</v>
      </c>
      <c r="M144" s="61" t="s">
        <v>34</v>
      </c>
      <c r="N144" s="67" t="s">
        <v>3193</v>
      </c>
      <c r="O144" s="61" t="s">
        <v>36</v>
      </c>
      <c r="P144" s="61" t="s">
        <v>37</v>
      </c>
      <c r="Q144" s="67" t="s">
        <v>3194</v>
      </c>
      <c r="R144" s="61"/>
      <c r="S144" s="68" t="s">
        <v>89</v>
      </c>
      <c r="T144" s="61" t="s">
        <v>41</v>
      </c>
      <c r="U144" s="67"/>
      <c r="V144" s="61" t="s">
        <v>3191</v>
      </c>
    </row>
    <row r="145" ht="168" spans="1:22">
      <c r="A145" s="61">
        <v>936</v>
      </c>
      <c r="B145" s="61" t="s">
        <v>2887</v>
      </c>
      <c r="C145" s="61" t="s">
        <v>971</v>
      </c>
      <c r="D145" s="61" t="s">
        <v>26</v>
      </c>
      <c r="E145" s="61" t="s">
        <v>3187</v>
      </c>
      <c r="F145" s="61" t="s">
        <v>3188</v>
      </c>
      <c r="G145" s="61" t="s">
        <v>3196</v>
      </c>
      <c r="H145" s="61">
        <v>4</v>
      </c>
      <c r="I145" s="61" t="s">
        <v>30</v>
      </c>
      <c r="J145" s="61" t="s">
        <v>60</v>
      </c>
      <c r="K145" s="66" t="s">
        <v>1460</v>
      </c>
      <c r="L145" s="66" t="s">
        <v>33</v>
      </c>
      <c r="M145" s="61" t="s">
        <v>34</v>
      </c>
      <c r="N145" s="67" t="s">
        <v>3197</v>
      </c>
      <c r="O145" s="61" t="s">
        <v>36</v>
      </c>
      <c r="P145" s="61" t="s">
        <v>37</v>
      </c>
      <c r="Q145" s="67" t="s">
        <v>3198</v>
      </c>
      <c r="R145" s="61"/>
      <c r="S145" s="67"/>
      <c r="T145" s="61" t="s">
        <v>41</v>
      </c>
      <c r="U145" s="67"/>
      <c r="V145" s="61" t="s">
        <v>3191</v>
      </c>
    </row>
    <row r="146" ht="168" spans="1:22">
      <c r="A146" s="61">
        <v>937</v>
      </c>
      <c r="B146" s="61" t="s">
        <v>2887</v>
      </c>
      <c r="C146" s="61" t="s">
        <v>971</v>
      </c>
      <c r="D146" s="61" t="s">
        <v>26</v>
      </c>
      <c r="E146" s="61" t="s">
        <v>3187</v>
      </c>
      <c r="F146" s="61" t="s">
        <v>3188</v>
      </c>
      <c r="G146" s="61" t="s">
        <v>3199</v>
      </c>
      <c r="H146" s="61">
        <v>1</v>
      </c>
      <c r="I146" s="61" t="s">
        <v>30</v>
      </c>
      <c r="J146" s="61" t="s">
        <v>60</v>
      </c>
      <c r="K146" s="66" t="s">
        <v>1460</v>
      </c>
      <c r="L146" s="66" t="s">
        <v>33</v>
      </c>
      <c r="M146" s="61" t="s">
        <v>34</v>
      </c>
      <c r="N146" s="67" t="s">
        <v>3197</v>
      </c>
      <c r="O146" s="61" t="s">
        <v>36</v>
      </c>
      <c r="P146" s="61" t="s">
        <v>37</v>
      </c>
      <c r="Q146" s="67" t="s">
        <v>3198</v>
      </c>
      <c r="R146" s="61"/>
      <c r="S146" s="68" t="s">
        <v>89</v>
      </c>
      <c r="T146" s="61" t="s">
        <v>41</v>
      </c>
      <c r="U146" s="67"/>
      <c r="V146" s="61" t="s">
        <v>3191</v>
      </c>
    </row>
    <row r="147" ht="120" spans="1:22">
      <c r="A147" s="61">
        <v>938</v>
      </c>
      <c r="B147" s="61" t="s">
        <v>2887</v>
      </c>
      <c r="C147" s="61" t="s">
        <v>971</v>
      </c>
      <c r="D147" s="61" t="s">
        <v>26</v>
      </c>
      <c r="E147" s="61" t="s">
        <v>3187</v>
      </c>
      <c r="F147" s="61" t="s">
        <v>3188</v>
      </c>
      <c r="G147" s="63" t="s">
        <v>3200</v>
      </c>
      <c r="H147" s="61">
        <v>3</v>
      </c>
      <c r="I147" s="61" t="s">
        <v>30</v>
      </c>
      <c r="J147" s="61" t="s">
        <v>60</v>
      </c>
      <c r="K147" s="66" t="s">
        <v>1460</v>
      </c>
      <c r="L147" s="66" t="s">
        <v>33</v>
      </c>
      <c r="M147" s="61" t="s">
        <v>34</v>
      </c>
      <c r="N147" s="67" t="s">
        <v>2956</v>
      </c>
      <c r="O147" s="61" t="s">
        <v>36</v>
      </c>
      <c r="P147" s="61" t="s">
        <v>37</v>
      </c>
      <c r="Q147" s="68" t="s">
        <v>3201</v>
      </c>
      <c r="R147" s="61"/>
      <c r="S147" s="68" t="s">
        <v>89</v>
      </c>
      <c r="T147" s="61" t="s">
        <v>41</v>
      </c>
      <c r="U147" s="67"/>
      <c r="V147" s="61" t="s">
        <v>3191</v>
      </c>
    </row>
    <row r="148" ht="120" spans="1:22">
      <c r="A148" s="61">
        <v>939</v>
      </c>
      <c r="B148" s="61" t="s">
        <v>2887</v>
      </c>
      <c r="C148" s="61" t="s">
        <v>971</v>
      </c>
      <c r="D148" s="61" t="s">
        <v>26</v>
      </c>
      <c r="E148" s="61" t="s">
        <v>3187</v>
      </c>
      <c r="F148" s="61" t="s">
        <v>3188</v>
      </c>
      <c r="G148" s="63" t="s">
        <v>3202</v>
      </c>
      <c r="H148" s="61">
        <v>2</v>
      </c>
      <c r="I148" s="61" t="s">
        <v>30</v>
      </c>
      <c r="J148" s="61" t="s">
        <v>60</v>
      </c>
      <c r="K148" s="66" t="s">
        <v>1460</v>
      </c>
      <c r="L148" s="66" t="s">
        <v>33</v>
      </c>
      <c r="M148" s="61" t="s">
        <v>34</v>
      </c>
      <c r="N148" s="67" t="s">
        <v>2956</v>
      </c>
      <c r="O148" s="61" t="s">
        <v>36</v>
      </c>
      <c r="P148" s="61" t="s">
        <v>37</v>
      </c>
      <c r="Q148" s="68" t="s">
        <v>3201</v>
      </c>
      <c r="R148" s="61"/>
      <c r="S148" s="68" t="s">
        <v>89</v>
      </c>
      <c r="T148" s="61" t="s">
        <v>41</v>
      </c>
      <c r="U148" s="67"/>
      <c r="V148" s="61" t="s">
        <v>3191</v>
      </c>
    </row>
    <row r="149" ht="120" spans="1:22">
      <c r="A149" s="61">
        <v>940</v>
      </c>
      <c r="B149" s="61" t="s">
        <v>2887</v>
      </c>
      <c r="C149" s="61" t="s">
        <v>971</v>
      </c>
      <c r="D149" s="61" t="s">
        <v>26</v>
      </c>
      <c r="E149" s="61" t="s">
        <v>3187</v>
      </c>
      <c r="F149" s="61" t="s">
        <v>3188</v>
      </c>
      <c r="G149" s="63" t="s">
        <v>3203</v>
      </c>
      <c r="H149" s="61">
        <v>2</v>
      </c>
      <c r="I149" s="61" t="s">
        <v>30</v>
      </c>
      <c r="J149" s="61" t="s">
        <v>60</v>
      </c>
      <c r="K149" s="66" t="s">
        <v>1460</v>
      </c>
      <c r="L149" s="66" t="s">
        <v>33</v>
      </c>
      <c r="M149" s="61" t="s">
        <v>34</v>
      </c>
      <c r="N149" s="67" t="s">
        <v>2956</v>
      </c>
      <c r="O149" s="61" t="s">
        <v>36</v>
      </c>
      <c r="P149" s="61" t="s">
        <v>37</v>
      </c>
      <c r="Q149" s="68" t="s">
        <v>3201</v>
      </c>
      <c r="R149" s="61"/>
      <c r="S149" s="68" t="s">
        <v>89</v>
      </c>
      <c r="T149" s="61" t="s">
        <v>41</v>
      </c>
      <c r="U149" s="67"/>
      <c r="V149" s="61" t="s">
        <v>3191</v>
      </c>
    </row>
    <row r="150" ht="132" spans="1:22">
      <c r="A150" s="61">
        <v>941</v>
      </c>
      <c r="B150" s="61" t="s">
        <v>2887</v>
      </c>
      <c r="C150" s="61" t="s">
        <v>971</v>
      </c>
      <c r="D150" s="61" t="s">
        <v>26</v>
      </c>
      <c r="E150" s="61" t="s">
        <v>3187</v>
      </c>
      <c r="F150" s="61" t="s">
        <v>3188</v>
      </c>
      <c r="G150" s="61" t="s">
        <v>1066</v>
      </c>
      <c r="H150" s="61">
        <v>3</v>
      </c>
      <c r="I150" s="61" t="s">
        <v>30</v>
      </c>
      <c r="J150" s="61" t="s">
        <v>60</v>
      </c>
      <c r="K150" s="66" t="s">
        <v>1460</v>
      </c>
      <c r="L150" s="66" t="s">
        <v>33</v>
      </c>
      <c r="M150" s="61" t="s">
        <v>34</v>
      </c>
      <c r="N150" s="67" t="s">
        <v>3204</v>
      </c>
      <c r="O150" s="61" t="s">
        <v>36</v>
      </c>
      <c r="P150" s="61" t="s">
        <v>37</v>
      </c>
      <c r="Q150" s="67" t="s">
        <v>3205</v>
      </c>
      <c r="R150" s="61"/>
      <c r="S150" s="67"/>
      <c r="T150" s="61" t="s">
        <v>41</v>
      </c>
      <c r="U150" s="67"/>
      <c r="V150" s="61" t="s">
        <v>3191</v>
      </c>
    </row>
    <row r="151" ht="132" spans="1:22">
      <c r="A151" s="61">
        <v>942</v>
      </c>
      <c r="B151" s="61" t="s">
        <v>2887</v>
      </c>
      <c r="C151" s="61" t="s">
        <v>971</v>
      </c>
      <c r="D151" s="61" t="s">
        <v>26</v>
      </c>
      <c r="E151" s="61" t="s">
        <v>3187</v>
      </c>
      <c r="F151" s="61" t="s">
        <v>3188</v>
      </c>
      <c r="G151" s="61" t="s">
        <v>1064</v>
      </c>
      <c r="H151" s="61">
        <v>2</v>
      </c>
      <c r="I151" s="61" t="s">
        <v>30</v>
      </c>
      <c r="J151" s="61" t="s">
        <v>60</v>
      </c>
      <c r="K151" s="66" t="s">
        <v>1460</v>
      </c>
      <c r="L151" s="66" t="s">
        <v>33</v>
      </c>
      <c r="M151" s="61" t="s">
        <v>34</v>
      </c>
      <c r="N151" s="67" t="s">
        <v>1931</v>
      </c>
      <c r="O151" s="61" t="s">
        <v>36</v>
      </c>
      <c r="P151" s="61" t="s">
        <v>37</v>
      </c>
      <c r="Q151" s="67" t="s">
        <v>3205</v>
      </c>
      <c r="R151" s="61"/>
      <c r="S151" s="67"/>
      <c r="T151" s="61" t="s">
        <v>41</v>
      </c>
      <c r="U151" s="67"/>
      <c r="V151" s="61" t="s">
        <v>3191</v>
      </c>
    </row>
    <row r="152" ht="72" spans="1:22">
      <c r="A152" s="61">
        <v>943</v>
      </c>
      <c r="B152" s="61" t="s">
        <v>2887</v>
      </c>
      <c r="C152" s="61" t="s">
        <v>971</v>
      </c>
      <c r="D152" s="61" t="s">
        <v>26</v>
      </c>
      <c r="E152" s="61" t="s">
        <v>3187</v>
      </c>
      <c r="F152" s="61" t="s">
        <v>3188</v>
      </c>
      <c r="G152" s="61" t="s">
        <v>1504</v>
      </c>
      <c r="H152" s="61">
        <v>4</v>
      </c>
      <c r="I152" s="61" t="s">
        <v>30</v>
      </c>
      <c r="J152" s="61" t="s">
        <v>295</v>
      </c>
      <c r="K152" s="66" t="s">
        <v>1460</v>
      </c>
      <c r="L152" s="66" t="s">
        <v>33</v>
      </c>
      <c r="M152" s="61" t="s">
        <v>34</v>
      </c>
      <c r="N152" s="67" t="s">
        <v>3206</v>
      </c>
      <c r="O152" s="61" t="s">
        <v>36</v>
      </c>
      <c r="P152" s="61" t="s">
        <v>37</v>
      </c>
      <c r="Q152" s="68" t="s">
        <v>3207</v>
      </c>
      <c r="R152" s="61"/>
      <c r="S152" s="67"/>
      <c r="T152" s="61" t="s">
        <v>41</v>
      </c>
      <c r="U152" s="67"/>
      <c r="V152" s="61" t="s">
        <v>3191</v>
      </c>
    </row>
    <row r="153" ht="72" spans="1:22">
      <c r="A153" s="61">
        <v>944</v>
      </c>
      <c r="B153" s="61" t="s">
        <v>2887</v>
      </c>
      <c r="C153" s="61" t="s">
        <v>971</v>
      </c>
      <c r="D153" s="61" t="s">
        <v>26</v>
      </c>
      <c r="E153" s="61" t="s">
        <v>3187</v>
      </c>
      <c r="F153" s="61" t="s">
        <v>3188</v>
      </c>
      <c r="G153" s="61" t="s">
        <v>3208</v>
      </c>
      <c r="H153" s="61">
        <v>1</v>
      </c>
      <c r="I153" s="61" t="s">
        <v>30</v>
      </c>
      <c r="J153" s="61" t="s">
        <v>295</v>
      </c>
      <c r="K153" s="66" t="s">
        <v>1460</v>
      </c>
      <c r="L153" s="66" t="s">
        <v>33</v>
      </c>
      <c r="M153" s="61" t="s">
        <v>34</v>
      </c>
      <c r="N153" s="67" t="s">
        <v>3206</v>
      </c>
      <c r="O153" s="61" t="s">
        <v>36</v>
      </c>
      <c r="P153" s="61" t="s">
        <v>37</v>
      </c>
      <c r="Q153" s="68" t="s">
        <v>3209</v>
      </c>
      <c r="R153" s="61"/>
      <c r="S153" s="68" t="s">
        <v>89</v>
      </c>
      <c r="T153" s="61" t="s">
        <v>41</v>
      </c>
      <c r="U153" s="67"/>
      <c r="V153" s="61" t="s">
        <v>3191</v>
      </c>
    </row>
    <row r="154" ht="156" spans="1:22">
      <c r="A154" s="61">
        <v>945</v>
      </c>
      <c r="B154" s="61" t="s">
        <v>2887</v>
      </c>
      <c r="C154" s="61" t="s">
        <v>971</v>
      </c>
      <c r="D154" s="61" t="s">
        <v>26</v>
      </c>
      <c r="E154" s="61" t="s">
        <v>3187</v>
      </c>
      <c r="F154" s="61" t="s">
        <v>3188</v>
      </c>
      <c r="G154" s="61" t="s">
        <v>3210</v>
      </c>
      <c r="H154" s="61">
        <v>1</v>
      </c>
      <c r="I154" s="61" t="s">
        <v>30</v>
      </c>
      <c r="J154" s="61" t="s">
        <v>345</v>
      </c>
      <c r="K154" s="66" t="s">
        <v>1460</v>
      </c>
      <c r="L154" s="66" t="s">
        <v>33</v>
      </c>
      <c r="M154" s="61" t="s">
        <v>34</v>
      </c>
      <c r="N154" s="67" t="s">
        <v>3211</v>
      </c>
      <c r="O154" s="61" t="s">
        <v>816</v>
      </c>
      <c r="P154" s="61" t="s">
        <v>56</v>
      </c>
      <c r="Q154" s="68" t="s">
        <v>3212</v>
      </c>
      <c r="R154" s="61"/>
      <c r="S154" s="67" t="s">
        <v>3213</v>
      </c>
      <c r="T154" s="61" t="s">
        <v>41</v>
      </c>
      <c r="U154" s="67"/>
      <c r="V154" s="61" t="s">
        <v>3191</v>
      </c>
    </row>
    <row r="155" ht="108" spans="1:22">
      <c r="A155" s="61">
        <v>946</v>
      </c>
      <c r="B155" s="61" t="s">
        <v>2887</v>
      </c>
      <c r="C155" s="61" t="s">
        <v>971</v>
      </c>
      <c r="D155" s="61" t="s">
        <v>26</v>
      </c>
      <c r="E155" s="61" t="s">
        <v>3187</v>
      </c>
      <c r="F155" s="61" t="s">
        <v>3188</v>
      </c>
      <c r="G155" s="61" t="s">
        <v>2645</v>
      </c>
      <c r="H155" s="61">
        <v>1</v>
      </c>
      <c r="I155" s="61" t="s">
        <v>30</v>
      </c>
      <c r="J155" s="61" t="s">
        <v>60</v>
      </c>
      <c r="K155" s="66" t="s">
        <v>1460</v>
      </c>
      <c r="L155" s="66" t="s">
        <v>33</v>
      </c>
      <c r="M155" s="61" t="s">
        <v>34</v>
      </c>
      <c r="N155" s="67" t="s">
        <v>3214</v>
      </c>
      <c r="O155" s="61" t="s">
        <v>816</v>
      </c>
      <c r="P155" s="61" t="s">
        <v>56</v>
      </c>
      <c r="Q155" s="68" t="s">
        <v>3215</v>
      </c>
      <c r="R155" s="61"/>
      <c r="S155" s="67" t="s">
        <v>3216</v>
      </c>
      <c r="T155" s="61" t="s">
        <v>41</v>
      </c>
      <c r="U155" s="67"/>
      <c r="V155" s="61" t="s">
        <v>3191</v>
      </c>
    </row>
    <row r="156" ht="409.5" spans="1:22">
      <c r="A156" s="61">
        <v>947</v>
      </c>
      <c r="B156" s="61" t="s">
        <v>2887</v>
      </c>
      <c r="C156" s="61" t="s">
        <v>971</v>
      </c>
      <c r="D156" s="61" t="s">
        <v>26</v>
      </c>
      <c r="E156" s="61" t="s">
        <v>3187</v>
      </c>
      <c r="F156" s="61" t="s">
        <v>3217</v>
      </c>
      <c r="G156" s="61" t="s">
        <v>520</v>
      </c>
      <c r="H156" s="61">
        <v>2</v>
      </c>
      <c r="I156" s="61" t="s">
        <v>30</v>
      </c>
      <c r="J156" s="61" t="s">
        <v>60</v>
      </c>
      <c r="K156" s="66" t="s">
        <v>1460</v>
      </c>
      <c r="L156" s="66" t="s">
        <v>33</v>
      </c>
      <c r="M156" s="61" t="s">
        <v>34</v>
      </c>
      <c r="N156" s="67" t="s">
        <v>1465</v>
      </c>
      <c r="O156" s="61" t="s">
        <v>36</v>
      </c>
      <c r="P156" s="61" t="s">
        <v>37</v>
      </c>
      <c r="Q156" s="67" t="s">
        <v>3218</v>
      </c>
      <c r="R156" s="61" t="s">
        <v>3219</v>
      </c>
      <c r="S156" s="67" t="s">
        <v>3220</v>
      </c>
      <c r="T156" s="61" t="s">
        <v>41</v>
      </c>
      <c r="U156" s="67"/>
      <c r="V156" s="61" t="s">
        <v>3221</v>
      </c>
    </row>
    <row r="157" ht="409.5" spans="1:22">
      <c r="A157" s="61">
        <v>948</v>
      </c>
      <c r="B157" s="61" t="s">
        <v>2887</v>
      </c>
      <c r="C157" s="61" t="s">
        <v>971</v>
      </c>
      <c r="D157" s="61" t="s">
        <v>26</v>
      </c>
      <c r="E157" s="61" t="s">
        <v>3187</v>
      </c>
      <c r="F157" s="61" t="s">
        <v>3217</v>
      </c>
      <c r="G157" s="61" t="s">
        <v>522</v>
      </c>
      <c r="H157" s="61">
        <v>3</v>
      </c>
      <c r="I157" s="61" t="s">
        <v>30</v>
      </c>
      <c r="J157" s="61" t="s">
        <v>143</v>
      </c>
      <c r="K157" s="66" t="s">
        <v>1460</v>
      </c>
      <c r="L157" s="66" t="s">
        <v>33</v>
      </c>
      <c r="M157" s="61" t="s">
        <v>34</v>
      </c>
      <c r="N157" s="67" t="s">
        <v>1465</v>
      </c>
      <c r="O157" s="61" t="s">
        <v>36</v>
      </c>
      <c r="P157" s="61" t="s">
        <v>37</v>
      </c>
      <c r="Q157" s="67" t="s">
        <v>3218</v>
      </c>
      <c r="R157" s="61" t="s">
        <v>3219</v>
      </c>
      <c r="S157" s="67" t="s">
        <v>3220</v>
      </c>
      <c r="T157" s="61" t="s">
        <v>41</v>
      </c>
      <c r="U157" s="67"/>
      <c r="V157" s="61" t="s">
        <v>3221</v>
      </c>
    </row>
    <row r="158" ht="409.5" spans="1:22">
      <c r="A158" s="61">
        <v>949</v>
      </c>
      <c r="B158" s="61" t="s">
        <v>2887</v>
      </c>
      <c r="C158" s="61" t="s">
        <v>971</v>
      </c>
      <c r="D158" s="61" t="s">
        <v>26</v>
      </c>
      <c r="E158" s="61" t="s">
        <v>3187</v>
      </c>
      <c r="F158" s="61" t="s">
        <v>3217</v>
      </c>
      <c r="G158" s="61" t="s">
        <v>3222</v>
      </c>
      <c r="H158" s="61">
        <v>3</v>
      </c>
      <c r="I158" s="61" t="s">
        <v>30</v>
      </c>
      <c r="J158" s="61" t="s">
        <v>60</v>
      </c>
      <c r="K158" s="66" t="s">
        <v>1460</v>
      </c>
      <c r="L158" s="66" t="s">
        <v>33</v>
      </c>
      <c r="M158" s="61" t="s">
        <v>34</v>
      </c>
      <c r="N158" s="67" t="s">
        <v>1465</v>
      </c>
      <c r="O158" s="61" t="s">
        <v>36</v>
      </c>
      <c r="P158" s="61" t="s">
        <v>37</v>
      </c>
      <c r="Q158" s="67" t="s">
        <v>3218</v>
      </c>
      <c r="R158" s="61"/>
      <c r="S158" s="68" t="s">
        <v>89</v>
      </c>
      <c r="T158" s="61" t="s">
        <v>41</v>
      </c>
      <c r="U158" s="67"/>
      <c r="V158" s="61" t="s">
        <v>3221</v>
      </c>
    </row>
    <row r="159" ht="409.5" spans="1:22">
      <c r="A159" s="61">
        <v>950</v>
      </c>
      <c r="B159" s="61" t="s">
        <v>2887</v>
      </c>
      <c r="C159" s="61" t="s">
        <v>971</v>
      </c>
      <c r="D159" s="61" t="s">
        <v>26</v>
      </c>
      <c r="E159" s="61" t="s">
        <v>3187</v>
      </c>
      <c r="F159" s="61" t="s">
        <v>3217</v>
      </c>
      <c r="G159" s="61" t="s">
        <v>3223</v>
      </c>
      <c r="H159" s="61">
        <v>3</v>
      </c>
      <c r="I159" s="61" t="s">
        <v>30</v>
      </c>
      <c r="J159" s="61" t="s">
        <v>143</v>
      </c>
      <c r="K159" s="66" t="s">
        <v>1460</v>
      </c>
      <c r="L159" s="66" t="s">
        <v>33</v>
      </c>
      <c r="M159" s="61" t="s">
        <v>34</v>
      </c>
      <c r="N159" s="67" t="s">
        <v>1465</v>
      </c>
      <c r="O159" s="61" t="s">
        <v>36</v>
      </c>
      <c r="P159" s="61" t="s">
        <v>37</v>
      </c>
      <c r="Q159" s="67" t="s">
        <v>3218</v>
      </c>
      <c r="R159" s="61"/>
      <c r="S159" s="68" t="s">
        <v>89</v>
      </c>
      <c r="T159" s="61" t="s">
        <v>41</v>
      </c>
      <c r="U159" s="67"/>
      <c r="V159" s="61" t="s">
        <v>3221</v>
      </c>
    </row>
    <row r="160" ht="409.5" spans="1:22">
      <c r="A160" s="61">
        <v>951</v>
      </c>
      <c r="B160" s="61" t="s">
        <v>2887</v>
      </c>
      <c r="C160" s="61" t="s">
        <v>971</v>
      </c>
      <c r="D160" s="61" t="s">
        <v>26</v>
      </c>
      <c r="E160" s="61" t="s">
        <v>3187</v>
      </c>
      <c r="F160" s="61" t="s">
        <v>3217</v>
      </c>
      <c r="G160" s="61" t="s">
        <v>3224</v>
      </c>
      <c r="H160" s="61">
        <v>3</v>
      </c>
      <c r="I160" s="61" t="s">
        <v>30</v>
      </c>
      <c r="J160" s="61" t="s">
        <v>60</v>
      </c>
      <c r="K160" s="66" t="s">
        <v>1460</v>
      </c>
      <c r="L160" s="66" t="s">
        <v>33</v>
      </c>
      <c r="M160" s="61" t="s">
        <v>34</v>
      </c>
      <c r="N160" s="67" t="s">
        <v>1465</v>
      </c>
      <c r="O160" s="61" t="s">
        <v>36</v>
      </c>
      <c r="P160" s="61" t="s">
        <v>37</v>
      </c>
      <c r="Q160" s="67" t="s">
        <v>3218</v>
      </c>
      <c r="R160" s="61"/>
      <c r="S160" s="68" t="s">
        <v>89</v>
      </c>
      <c r="T160" s="61" t="s">
        <v>41</v>
      </c>
      <c r="U160" s="67"/>
      <c r="V160" s="61" t="s">
        <v>3221</v>
      </c>
    </row>
    <row r="161" ht="409.5" spans="1:22">
      <c r="A161" s="61">
        <v>952</v>
      </c>
      <c r="B161" s="61" t="s">
        <v>2887</v>
      </c>
      <c r="C161" s="61" t="s">
        <v>971</v>
      </c>
      <c r="D161" s="61" t="s">
        <v>26</v>
      </c>
      <c r="E161" s="61" t="s">
        <v>3187</v>
      </c>
      <c r="F161" s="61" t="s">
        <v>3217</v>
      </c>
      <c r="G161" s="61" t="s">
        <v>3225</v>
      </c>
      <c r="H161" s="61">
        <v>3</v>
      </c>
      <c r="I161" s="61" t="s">
        <v>30</v>
      </c>
      <c r="J161" s="61" t="s">
        <v>143</v>
      </c>
      <c r="K161" s="66" t="s">
        <v>1460</v>
      </c>
      <c r="L161" s="66" t="s">
        <v>33</v>
      </c>
      <c r="M161" s="61" t="s">
        <v>34</v>
      </c>
      <c r="N161" s="67" t="s">
        <v>1465</v>
      </c>
      <c r="O161" s="61" t="s">
        <v>36</v>
      </c>
      <c r="P161" s="61" t="s">
        <v>37</v>
      </c>
      <c r="Q161" s="67" t="s">
        <v>3218</v>
      </c>
      <c r="R161" s="61"/>
      <c r="S161" s="68" t="s">
        <v>89</v>
      </c>
      <c r="T161" s="61" t="s">
        <v>41</v>
      </c>
      <c r="U161" s="67"/>
      <c r="V161" s="61" t="s">
        <v>3221</v>
      </c>
    </row>
    <row r="162" ht="144" spans="1:22">
      <c r="A162" s="61">
        <v>953</v>
      </c>
      <c r="B162" s="61" t="s">
        <v>2887</v>
      </c>
      <c r="C162" s="61" t="s">
        <v>971</v>
      </c>
      <c r="D162" s="61" t="s">
        <v>26</v>
      </c>
      <c r="E162" s="61" t="s">
        <v>3187</v>
      </c>
      <c r="F162" s="61" t="s">
        <v>3217</v>
      </c>
      <c r="G162" s="61" t="s">
        <v>3226</v>
      </c>
      <c r="H162" s="61">
        <v>1</v>
      </c>
      <c r="I162" s="61" t="s">
        <v>30</v>
      </c>
      <c r="J162" s="61" t="s">
        <v>345</v>
      </c>
      <c r="K162" s="66" t="s">
        <v>1460</v>
      </c>
      <c r="L162" s="66" t="s">
        <v>33</v>
      </c>
      <c r="M162" s="61" t="s">
        <v>34</v>
      </c>
      <c r="N162" s="67" t="s">
        <v>3227</v>
      </c>
      <c r="O162" s="61" t="s">
        <v>36</v>
      </c>
      <c r="P162" s="61" t="s">
        <v>37</v>
      </c>
      <c r="Q162" s="67" t="s">
        <v>3228</v>
      </c>
      <c r="R162" s="61"/>
      <c r="S162" s="68" t="s">
        <v>89</v>
      </c>
      <c r="T162" s="61" t="s">
        <v>41</v>
      </c>
      <c r="U162" s="67"/>
      <c r="V162" s="61" t="s">
        <v>3221</v>
      </c>
    </row>
    <row r="163" ht="144" spans="1:22">
      <c r="A163" s="61">
        <v>954</v>
      </c>
      <c r="B163" s="61" t="s">
        <v>2887</v>
      </c>
      <c r="C163" s="61" t="s">
        <v>971</v>
      </c>
      <c r="D163" s="61" t="s">
        <v>26</v>
      </c>
      <c r="E163" s="61" t="s">
        <v>3187</v>
      </c>
      <c r="F163" s="61" t="s">
        <v>3217</v>
      </c>
      <c r="G163" s="61" t="s">
        <v>3229</v>
      </c>
      <c r="H163" s="61">
        <v>1</v>
      </c>
      <c r="I163" s="61" t="s">
        <v>30</v>
      </c>
      <c r="J163" s="61" t="s">
        <v>345</v>
      </c>
      <c r="K163" s="66" t="s">
        <v>1460</v>
      </c>
      <c r="L163" s="66" t="s">
        <v>33</v>
      </c>
      <c r="M163" s="61" t="s">
        <v>34</v>
      </c>
      <c r="N163" s="67" t="s">
        <v>3230</v>
      </c>
      <c r="O163" s="61" t="s">
        <v>36</v>
      </c>
      <c r="P163" s="61" t="s">
        <v>37</v>
      </c>
      <c r="Q163" s="67" t="s">
        <v>3228</v>
      </c>
      <c r="R163" s="61"/>
      <c r="S163" s="68" t="s">
        <v>89</v>
      </c>
      <c r="T163" s="61" t="s">
        <v>41</v>
      </c>
      <c r="U163" s="67"/>
      <c r="V163" s="61" t="s">
        <v>3221</v>
      </c>
    </row>
    <row r="164" ht="132" spans="1:22">
      <c r="A164" s="61">
        <v>955</v>
      </c>
      <c r="B164" s="61" t="s">
        <v>2887</v>
      </c>
      <c r="C164" s="61" t="s">
        <v>971</v>
      </c>
      <c r="D164" s="61" t="s">
        <v>26</v>
      </c>
      <c r="E164" s="61" t="s">
        <v>3187</v>
      </c>
      <c r="F164" s="61" t="s">
        <v>3217</v>
      </c>
      <c r="G164" s="61" t="s">
        <v>3231</v>
      </c>
      <c r="H164" s="61">
        <v>1</v>
      </c>
      <c r="I164" s="61" t="s">
        <v>30</v>
      </c>
      <c r="J164" s="61" t="s">
        <v>295</v>
      </c>
      <c r="K164" s="66" t="s">
        <v>1460</v>
      </c>
      <c r="L164" s="66" t="s">
        <v>33</v>
      </c>
      <c r="M164" s="61" t="s">
        <v>34</v>
      </c>
      <c r="N164" s="67" t="s">
        <v>3232</v>
      </c>
      <c r="O164" s="61" t="s">
        <v>36</v>
      </c>
      <c r="P164" s="61" t="s">
        <v>37</v>
      </c>
      <c r="Q164" s="67" t="s">
        <v>3233</v>
      </c>
      <c r="R164" s="61"/>
      <c r="S164" s="68" t="s">
        <v>89</v>
      </c>
      <c r="T164" s="61" t="s">
        <v>41</v>
      </c>
      <c r="U164" s="67"/>
      <c r="V164" s="61" t="s">
        <v>3221</v>
      </c>
    </row>
    <row r="165" ht="120" spans="1:22">
      <c r="A165" s="61">
        <v>956</v>
      </c>
      <c r="B165" s="61" t="s">
        <v>2887</v>
      </c>
      <c r="C165" s="61" t="s">
        <v>971</v>
      </c>
      <c r="D165" s="61" t="s">
        <v>26</v>
      </c>
      <c r="E165" s="61" t="s">
        <v>3187</v>
      </c>
      <c r="F165" s="61" t="s">
        <v>3234</v>
      </c>
      <c r="G165" s="61" t="s">
        <v>2367</v>
      </c>
      <c r="H165" s="61">
        <v>1</v>
      </c>
      <c r="I165" s="61" t="s">
        <v>30</v>
      </c>
      <c r="J165" s="61" t="s">
        <v>60</v>
      </c>
      <c r="K165" s="66" t="s">
        <v>1460</v>
      </c>
      <c r="L165" s="66" t="s">
        <v>33</v>
      </c>
      <c r="M165" s="61" t="s">
        <v>34</v>
      </c>
      <c r="N165" s="67" t="s">
        <v>3235</v>
      </c>
      <c r="O165" s="61" t="s">
        <v>36</v>
      </c>
      <c r="P165" s="61" t="s">
        <v>37</v>
      </c>
      <c r="Q165" s="67" t="s">
        <v>3236</v>
      </c>
      <c r="R165" s="61"/>
      <c r="S165" s="68" t="s">
        <v>89</v>
      </c>
      <c r="T165" s="61" t="s">
        <v>41</v>
      </c>
      <c r="U165" s="67"/>
      <c r="V165" s="61" t="s">
        <v>3237</v>
      </c>
    </row>
    <row r="166" ht="120" spans="1:22">
      <c r="A166" s="61">
        <v>957</v>
      </c>
      <c r="B166" s="61" t="s">
        <v>2887</v>
      </c>
      <c r="C166" s="61" t="s">
        <v>971</v>
      </c>
      <c r="D166" s="61" t="s">
        <v>26</v>
      </c>
      <c r="E166" s="61" t="s">
        <v>3187</v>
      </c>
      <c r="F166" s="61" t="s">
        <v>3234</v>
      </c>
      <c r="G166" s="61" t="s">
        <v>2371</v>
      </c>
      <c r="H166" s="61">
        <v>2</v>
      </c>
      <c r="I166" s="61" t="s">
        <v>30</v>
      </c>
      <c r="J166" s="61" t="s">
        <v>60</v>
      </c>
      <c r="K166" s="66" t="s">
        <v>1460</v>
      </c>
      <c r="L166" s="66" t="s">
        <v>33</v>
      </c>
      <c r="M166" s="61" t="s">
        <v>34</v>
      </c>
      <c r="N166" s="67" t="s">
        <v>3235</v>
      </c>
      <c r="O166" s="61" t="s">
        <v>36</v>
      </c>
      <c r="P166" s="61" t="s">
        <v>37</v>
      </c>
      <c r="Q166" s="67" t="s">
        <v>3238</v>
      </c>
      <c r="R166" s="61" t="s">
        <v>3219</v>
      </c>
      <c r="S166" s="67" t="s">
        <v>2929</v>
      </c>
      <c r="T166" s="61" t="s">
        <v>41</v>
      </c>
      <c r="U166" s="67"/>
      <c r="V166" s="61" t="s">
        <v>3237</v>
      </c>
    </row>
    <row r="167" ht="144" spans="1:22">
      <c r="A167" s="61">
        <v>958</v>
      </c>
      <c r="B167" s="61" t="s">
        <v>2887</v>
      </c>
      <c r="C167" s="61" t="s">
        <v>971</v>
      </c>
      <c r="D167" s="61" t="s">
        <v>26</v>
      </c>
      <c r="E167" s="61" t="s">
        <v>3187</v>
      </c>
      <c r="F167" s="61" t="s">
        <v>3234</v>
      </c>
      <c r="G167" s="61" t="s">
        <v>2645</v>
      </c>
      <c r="H167" s="61">
        <v>1</v>
      </c>
      <c r="I167" s="61" t="s">
        <v>30</v>
      </c>
      <c r="J167" s="61" t="s">
        <v>345</v>
      </c>
      <c r="K167" s="66" t="s">
        <v>1460</v>
      </c>
      <c r="L167" s="66" t="s">
        <v>33</v>
      </c>
      <c r="M167" s="61" t="s">
        <v>34</v>
      </c>
      <c r="N167" s="67" t="s">
        <v>3239</v>
      </c>
      <c r="O167" s="61" t="s">
        <v>36</v>
      </c>
      <c r="P167" s="61" t="s">
        <v>37</v>
      </c>
      <c r="Q167" s="67" t="s">
        <v>3240</v>
      </c>
      <c r="R167" s="61"/>
      <c r="S167" s="67" t="s">
        <v>3241</v>
      </c>
      <c r="T167" s="61" t="s">
        <v>41</v>
      </c>
      <c r="U167" s="67"/>
      <c r="V167" s="61" t="s">
        <v>3237</v>
      </c>
    </row>
    <row r="168" ht="84" spans="1:22">
      <c r="A168" s="61">
        <v>959</v>
      </c>
      <c r="B168" s="61" t="s">
        <v>2887</v>
      </c>
      <c r="C168" s="61" t="s">
        <v>971</v>
      </c>
      <c r="D168" s="61" t="s">
        <v>26</v>
      </c>
      <c r="E168" s="61" t="s">
        <v>3187</v>
      </c>
      <c r="F168" s="61" t="s">
        <v>3234</v>
      </c>
      <c r="G168" s="61" t="s">
        <v>1064</v>
      </c>
      <c r="H168" s="61">
        <v>1</v>
      </c>
      <c r="I168" s="61" t="s">
        <v>30</v>
      </c>
      <c r="J168" s="61" t="s">
        <v>345</v>
      </c>
      <c r="K168" s="66" t="s">
        <v>1460</v>
      </c>
      <c r="L168" s="66" t="s">
        <v>33</v>
      </c>
      <c r="M168" s="61" t="s">
        <v>34</v>
      </c>
      <c r="N168" s="67" t="s">
        <v>3242</v>
      </c>
      <c r="O168" s="61" t="s">
        <v>36</v>
      </c>
      <c r="P168" s="61" t="s">
        <v>37</v>
      </c>
      <c r="Q168" s="67" t="s">
        <v>3243</v>
      </c>
      <c r="R168" s="61"/>
      <c r="S168" s="68" t="s">
        <v>89</v>
      </c>
      <c r="T168" s="61" t="s">
        <v>41</v>
      </c>
      <c r="U168" s="67"/>
      <c r="V168" s="61" t="s">
        <v>3237</v>
      </c>
    </row>
    <row r="169" ht="168" spans="1:22">
      <c r="A169" s="61">
        <v>968</v>
      </c>
      <c r="B169" s="61" t="s">
        <v>2887</v>
      </c>
      <c r="C169" s="61" t="s">
        <v>971</v>
      </c>
      <c r="D169" s="61" t="s">
        <v>26</v>
      </c>
      <c r="E169" s="61" t="s">
        <v>3244</v>
      </c>
      <c r="F169" s="61" t="s">
        <v>3245</v>
      </c>
      <c r="G169" s="61" t="s">
        <v>3246</v>
      </c>
      <c r="H169" s="61">
        <v>1</v>
      </c>
      <c r="I169" s="61" t="s">
        <v>30</v>
      </c>
      <c r="J169" s="61" t="s">
        <v>31</v>
      </c>
      <c r="K169" s="61" t="s">
        <v>32</v>
      </c>
      <c r="L169" s="66" t="s">
        <v>33</v>
      </c>
      <c r="M169" s="61" t="s">
        <v>34</v>
      </c>
      <c r="N169" s="67" t="s">
        <v>3247</v>
      </c>
      <c r="O169" s="61" t="s">
        <v>36</v>
      </c>
      <c r="P169" s="61" t="s">
        <v>37</v>
      </c>
      <c r="Q169" s="67" t="s">
        <v>3248</v>
      </c>
      <c r="R169" s="61"/>
      <c r="S169" s="67" t="s">
        <v>3249</v>
      </c>
      <c r="T169" s="61" t="s">
        <v>41</v>
      </c>
      <c r="U169" s="67"/>
      <c r="V169" s="61" t="s">
        <v>3250</v>
      </c>
    </row>
    <row r="170" ht="168" spans="1:22">
      <c r="A170" s="61">
        <v>969</v>
      </c>
      <c r="B170" s="61" t="s">
        <v>2887</v>
      </c>
      <c r="C170" s="61" t="s">
        <v>971</v>
      </c>
      <c r="D170" s="61" t="s">
        <v>26</v>
      </c>
      <c r="E170" s="61" t="s">
        <v>3244</v>
      </c>
      <c r="F170" s="61" t="s">
        <v>3245</v>
      </c>
      <c r="G170" s="61" t="s">
        <v>3251</v>
      </c>
      <c r="H170" s="61">
        <v>1</v>
      </c>
      <c r="I170" s="61" t="s">
        <v>30</v>
      </c>
      <c r="J170" s="61" t="s">
        <v>31</v>
      </c>
      <c r="K170" s="61" t="s">
        <v>32</v>
      </c>
      <c r="L170" s="66" t="s">
        <v>33</v>
      </c>
      <c r="M170" s="61" t="s">
        <v>34</v>
      </c>
      <c r="N170" s="67" t="s">
        <v>3252</v>
      </c>
      <c r="O170" s="61" t="s">
        <v>36</v>
      </c>
      <c r="P170" s="61" t="s">
        <v>37</v>
      </c>
      <c r="Q170" s="67" t="s">
        <v>3253</v>
      </c>
      <c r="R170" s="61"/>
      <c r="S170" s="68" t="s">
        <v>89</v>
      </c>
      <c r="T170" s="61" t="s">
        <v>41</v>
      </c>
      <c r="U170" s="67"/>
      <c r="V170" s="61" t="s">
        <v>3250</v>
      </c>
    </row>
    <row r="171" ht="240" spans="1:22">
      <c r="A171" s="61">
        <v>1051</v>
      </c>
      <c r="B171" s="61" t="s">
        <v>2887</v>
      </c>
      <c r="C171" s="61" t="s">
        <v>971</v>
      </c>
      <c r="D171" s="61" t="s">
        <v>26</v>
      </c>
      <c r="E171" s="61" t="s">
        <v>3244</v>
      </c>
      <c r="F171" s="61" t="s">
        <v>3254</v>
      </c>
      <c r="G171" s="61" t="s">
        <v>3255</v>
      </c>
      <c r="H171" s="61">
        <v>1</v>
      </c>
      <c r="I171" s="61" t="s">
        <v>30</v>
      </c>
      <c r="J171" s="61" t="s">
        <v>60</v>
      </c>
      <c r="K171" s="61" t="s">
        <v>32</v>
      </c>
      <c r="L171" s="66" t="s">
        <v>33</v>
      </c>
      <c r="M171" s="61" t="s">
        <v>34</v>
      </c>
      <c r="N171" s="67" t="s">
        <v>3256</v>
      </c>
      <c r="O171" s="61" t="s">
        <v>816</v>
      </c>
      <c r="P171" s="61" t="s">
        <v>56</v>
      </c>
      <c r="Q171" s="67" t="s">
        <v>3257</v>
      </c>
      <c r="R171" s="61"/>
      <c r="S171" s="67" t="s">
        <v>3258</v>
      </c>
      <c r="T171" s="61" t="s">
        <v>41</v>
      </c>
      <c r="U171" s="67"/>
      <c r="V171" s="61" t="s">
        <v>3259</v>
      </c>
    </row>
    <row r="172" ht="168" spans="1:22">
      <c r="A172" s="61">
        <v>1052</v>
      </c>
      <c r="B172" s="61" t="s">
        <v>2887</v>
      </c>
      <c r="C172" s="61" t="s">
        <v>971</v>
      </c>
      <c r="D172" s="61" t="s">
        <v>26</v>
      </c>
      <c r="E172" s="61" t="s">
        <v>3244</v>
      </c>
      <c r="F172" s="61" t="s">
        <v>3254</v>
      </c>
      <c r="G172" s="61" t="s">
        <v>708</v>
      </c>
      <c r="H172" s="61">
        <v>2</v>
      </c>
      <c r="I172" s="61" t="s">
        <v>30</v>
      </c>
      <c r="J172" s="61" t="s">
        <v>345</v>
      </c>
      <c r="K172" s="61" t="s">
        <v>32</v>
      </c>
      <c r="L172" s="66" t="s">
        <v>33</v>
      </c>
      <c r="M172" s="61" t="s">
        <v>34</v>
      </c>
      <c r="N172" s="67" t="s">
        <v>3260</v>
      </c>
      <c r="O172" s="61" t="s">
        <v>816</v>
      </c>
      <c r="P172" s="61" t="s">
        <v>56</v>
      </c>
      <c r="Q172" s="67" t="s">
        <v>3261</v>
      </c>
      <c r="R172" s="61"/>
      <c r="S172" s="68" t="s">
        <v>89</v>
      </c>
      <c r="T172" s="61" t="s">
        <v>41</v>
      </c>
      <c r="U172" s="67"/>
      <c r="V172" s="61" t="s">
        <v>3259</v>
      </c>
    </row>
    <row r="173" ht="180" spans="1:22">
      <c r="A173" s="61">
        <v>1053</v>
      </c>
      <c r="B173" s="61" t="s">
        <v>2887</v>
      </c>
      <c r="C173" s="61" t="s">
        <v>971</v>
      </c>
      <c r="D173" s="61" t="s">
        <v>26</v>
      </c>
      <c r="E173" s="61" t="s">
        <v>3244</v>
      </c>
      <c r="F173" s="61" t="s">
        <v>3254</v>
      </c>
      <c r="G173" s="61" t="s">
        <v>3262</v>
      </c>
      <c r="H173" s="61">
        <v>1</v>
      </c>
      <c r="I173" s="61" t="s">
        <v>30</v>
      </c>
      <c r="J173" s="61" t="s">
        <v>295</v>
      </c>
      <c r="K173" s="61" t="s">
        <v>32</v>
      </c>
      <c r="L173" s="66" t="s">
        <v>33</v>
      </c>
      <c r="M173" s="61" t="s">
        <v>34</v>
      </c>
      <c r="N173" s="67" t="s">
        <v>3263</v>
      </c>
      <c r="O173" s="61" t="s">
        <v>816</v>
      </c>
      <c r="P173" s="61" t="s">
        <v>56</v>
      </c>
      <c r="Q173" s="67" t="s">
        <v>3264</v>
      </c>
      <c r="R173" s="61"/>
      <c r="S173" s="67"/>
      <c r="T173" s="61" t="s">
        <v>41</v>
      </c>
      <c r="U173" s="67"/>
      <c r="V173" s="61" t="s">
        <v>3259</v>
      </c>
    </row>
    <row r="174" ht="252" spans="1:22">
      <c r="A174" s="61">
        <v>1054</v>
      </c>
      <c r="B174" s="61" t="s">
        <v>2887</v>
      </c>
      <c r="C174" s="61" t="s">
        <v>996</v>
      </c>
      <c r="D174" s="61" t="s">
        <v>26</v>
      </c>
      <c r="E174" s="61" t="s">
        <v>3244</v>
      </c>
      <c r="F174" s="61" t="s">
        <v>3265</v>
      </c>
      <c r="G174" s="61" t="s">
        <v>1389</v>
      </c>
      <c r="H174" s="61">
        <v>1</v>
      </c>
      <c r="I174" s="61" t="s">
        <v>30</v>
      </c>
      <c r="J174" s="61" t="s">
        <v>345</v>
      </c>
      <c r="K174" s="61" t="s">
        <v>32</v>
      </c>
      <c r="L174" s="66" t="s">
        <v>33</v>
      </c>
      <c r="M174" s="61" t="s">
        <v>34</v>
      </c>
      <c r="N174" s="67" t="s">
        <v>1417</v>
      </c>
      <c r="O174" s="61" t="s">
        <v>816</v>
      </c>
      <c r="P174" s="61" t="s">
        <v>56</v>
      </c>
      <c r="Q174" s="67" t="s">
        <v>3266</v>
      </c>
      <c r="R174" s="61" t="s">
        <v>3267</v>
      </c>
      <c r="S174" s="67" t="s">
        <v>3268</v>
      </c>
      <c r="T174" s="61" t="s">
        <v>41</v>
      </c>
      <c r="U174" s="67" t="s">
        <v>3269</v>
      </c>
      <c r="V174" s="61" t="s">
        <v>3259</v>
      </c>
    </row>
    <row r="175" ht="168" spans="1:22">
      <c r="A175" s="61">
        <v>1055</v>
      </c>
      <c r="B175" s="61" t="s">
        <v>2887</v>
      </c>
      <c r="C175" s="61" t="s">
        <v>996</v>
      </c>
      <c r="D175" s="61" t="s">
        <v>26</v>
      </c>
      <c r="E175" s="61" t="s">
        <v>3244</v>
      </c>
      <c r="F175" s="61" t="s">
        <v>3270</v>
      </c>
      <c r="G175" s="61" t="s">
        <v>2013</v>
      </c>
      <c r="H175" s="61">
        <v>1</v>
      </c>
      <c r="I175" s="61" t="s">
        <v>30</v>
      </c>
      <c r="J175" s="61" t="s">
        <v>143</v>
      </c>
      <c r="K175" s="61" t="s">
        <v>32</v>
      </c>
      <c r="L175" s="66" t="s">
        <v>33</v>
      </c>
      <c r="M175" s="61" t="s">
        <v>34</v>
      </c>
      <c r="N175" s="67" t="s">
        <v>3271</v>
      </c>
      <c r="O175" s="61" t="s">
        <v>36</v>
      </c>
      <c r="P175" s="61" t="s">
        <v>37</v>
      </c>
      <c r="Q175" s="67" t="s">
        <v>3272</v>
      </c>
      <c r="R175" s="61" t="s">
        <v>3267</v>
      </c>
      <c r="S175" s="67" t="s">
        <v>3268</v>
      </c>
      <c r="T175" s="61" t="s">
        <v>41</v>
      </c>
      <c r="U175" s="67" t="s">
        <v>3269</v>
      </c>
      <c r="V175" s="61" t="s">
        <v>3259</v>
      </c>
    </row>
    <row r="176" ht="168" spans="1:22">
      <c r="A176" s="61">
        <v>1056</v>
      </c>
      <c r="B176" s="61" t="s">
        <v>2887</v>
      </c>
      <c r="C176" s="61" t="s">
        <v>996</v>
      </c>
      <c r="D176" s="61" t="s">
        <v>26</v>
      </c>
      <c r="E176" s="61" t="s">
        <v>3244</v>
      </c>
      <c r="F176" s="61" t="s">
        <v>3270</v>
      </c>
      <c r="G176" s="61" t="s">
        <v>3273</v>
      </c>
      <c r="H176" s="61">
        <v>1</v>
      </c>
      <c r="I176" s="61" t="s">
        <v>30</v>
      </c>
      <c r="J176" s="61" t="s">
        <v>53</v>
      </c>
      <c r="K176" s="61" t="s">
        <v>32</v>
      </c>
      <c r="L176" s="66" t="s">
        <v>33</v>
      </c>
      <c r="M176" s="61" t="s">
        <v>34</v>
      </c>
      <c r="N176" s="67" t="s">
        <v>3274</v>
      </c>
      <c r="O176" s="61" t="s">
        <v>36</v>
      </c>
      <c r="P176" s="61" t="s">
        <v>37</v>
      </c>
      <c r="Q176" s="67" t="s">
        <v>3275</v>
      </c>
      <c r="R176" s="61" t="s">
        <v>3267</v>
      </c>
      <c r="S176" s="67" t="s">
        <v>3276</v>
      </c>
      <c r="T176" s="61" t="s">
        <v>41</v>
      </c>
      <c r="U176" s="67" t="s">
        <v>3269</v>
      </c>
      <c r="V176" s="61" t="s">
        <v>3259</v>
      </c>
    </row>
    <row r="177" ht="132" spans="1:22">
      <c r="A177" s="61">
        <v>1057</v>
      </c>
      <c r="B177" s="61" t="s">
        <v>2887</v>
      </c>
      <c r="C177" s="61" t="s">
        <v>996</v>
      </c>
      <c r="D177" s="61" t="s">
        <v>26</v>
      </c>
      <c r="E177" s="61" t="s">
        <v>3244</v>
      </c>
      <c r="F177" s="61" t="s">
        <v>3277</v>
      </c>
      <c r="G177" s="61" t="s">
        <v>2746</v>
      </c>
      <c r="H177" s="61">
        <v>1</v>
      </c>
      <c r="I177" s="61" t="s">
        <v>30</v>
      </c>
      <c r="J177" s="61" t="s">
        <v>53</v>
      </c>
      <c r="K177" s="61" t="s">
        <v>32</v>
      </c>
      <c r="L177" s="66" t="s">
        <v>33</v>
      </c>
      <c r="M177" s="61" t="s">
        <v>34</v>
      </c>
      <c r="N177" s="67" t="s">
        <v>3278</v>
      </c>
      <c r="O177" s="61" t="s">
        <v>816</v>
      </c>
      <c r="P177" s="61" t="s">
        <v>56</v>
      </c>
      <c r="Q177" s="67" t="s">
        <v>3279</v>
      </c>
      <c r="R177" s="61" t="s">
        <v>39</v>
      </c>
      <c r="S177" s="67" t="s">
        <v>3249</v>
      </c>
      <c r="T177" s="61" t="s">
        <v>41</v>
      </c>
      <c r="U177" s="67" t="s">
        <v>3019</v>
      </c>
      <c r="V177" s="61" t="s">
        <v>3259</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6:V16 A17:V17 A18:V18 A19:V19 A20:V20 A21:V21 A22:V22 A23:V23 A49:V49 A50:V50 A140:V140 A141:V141 A1:V3 A4:V5 A14:V15 A74:V75 A6:V13 A24:V39 A40:V48 A51:V73 A76:V101 A102:V105 A106:V139 A142:V168 A169:V170 A171:V177"/>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2"/>
  <sheetViews>
    <sheetView workbookViewId="0">
      <selection activeCell="H2" sqref="H$1:H$1048576"/>
    </sheetView>
  </sheetViews>
  <sheetFormatPr defaultColWidth="9" defaultRowHeight="13.5"/>
  <sheetData>
    <row r="1" ht="27" spans="1:22">
      <c r="A1" s="37" t="s">
        <v>3280</v>
      </c>
      <c r="B1" s="37"/>
      <c r="C1" s="37"/>
      <c r="D1" s="37"/>
      <c r="E1" s="37"/>
      <c r="F1" s="37"/>
      <c r="G1" s="37"/>
      <c r="H1" s="37"/>
      <c r="I1" s="37"/>
      <c r="J1" s="37"/>
      <c r="K1" s="37"/>
      <c r="L1" s="37"/>
      <c r="M1" s="37"/>
      <c r="N1" s="45"/>
      <c r="O1" s="37"/>
      <c r="P1" s="37"/>
      <c r="Q1" s="51"/>
      <c r="R1" s="37"/>
      <c r="S1" s="45"/>
      <c r="T1" s="37"/>
      <c r="U1" s="45"/>
      <c r="V1" s="37"/>
    </row>
    <row r="2" spans="1:22">
      <c r="A2" s="38" t="s">
        <v>1</v>
      </c>
      <c r="B2" s="38" t="s">
        <v>2</v>
      </c>
      <c r="C2" s="38" t="s">
        <v>3</v>
      </c>
      <c r="D2" s="38" t="s">
        <v>4</v>
      </c>
      <c r="E2" s="38" t="s">
        <v>5</v>
      </c>
      <c r="F2" s="38" t="s">
        <v>6</v>
      </c>
      <c r="G2" s="38" t="s">
        <v>7</v>
      </c>
      <c r="H2" s="38" t="s">
        <v>8</v>
      </c>
      <c r="I2" s="38" t="s">
        <v>9</v>
      </c>
      <c r="J2" s="38" t="s">
        <v>10</v>
      </c>
      <c r="K2" s="38" t="s">
        <v>11</v>
      </c>
      <c r="L2" s="38" t="s">
        <v>12</v>
      </c>
      <c r="M2" s="38" t="s">
        <v>13</v>
      </c>
      <c r="N2" s="38" t="s">
        <v>14</v>
      </c>
      <c r="O2" s="38" t="s">
        <v>15</v>
      </c>
      <c r="P2" s="38"/>
      <c r="Q2" s="52"/>
      <c r="R2" s="38"/>
      <c r="S2" s="53"/>
      <c r="T2" s="38" t="s">
        <v>16</v>
      </c>
      <c r="U2" s="38" t="s">
        <v>17</v>
      </c>
      <c r="V2" s="38" t="s">
        <v>18</v>
      </c>
    </row>
    <row r="3" spans="1:22">
      <c r="A3" s="38"/>
      <c r="B3" s="38"/>
      <c r="C3" s="38"/>
      <c r="D3" s="38"/>
      <c r="E3" s="38"/>
      <c r="F3" s="38"/>
      <c r="G3" s="38"/>
      <c r="H3" s="38"/>
      <c r="I3" s="38"/>
      <c r="J3" s="38"/>
      <c r="K3" s="38"/>
      <c r="L3" s="38"/>
      <c r="M3" s="38"/>
      <c r="N3" s="38"/>
      <c r="O3" s="38" t="s">
        <v>19</v>
      </c>
      <c r="P3" s="38" t="s">
        <v>20</v>
      </c>
      <c r="Q3" s="38" t="s">
        <v>21</v>
      </c>
      <c r="R3" s="38" t="s">
        <v>22</v>
      </c>
      <c r="S3" s="38" t="s">
        <v>23</v>
      </c>
      <c r="T3" s="38"/>
      <c r="U3" s="38"/>
      <c r="V3" s="38"/>
    </row>
    <row r="4" ht="120" spans="1:22">
      <c r="A4" s="39">
        <v>95</v>
      </c>
      <c r="B4" s="39" t="s">
        <v>3281</v>
      </c>
      <c r="C4" s="39" t="s">
        <v>25</v>
      </c>
      <c r="D4" s="39" t="s">
        <v>26</v>
      </c>
      <c r="E4" s="39" t="s">
        <v>3282</v>
      </c>
      <c r="F4" s="39" t="s">
        <v>3283</v>
      </c>
      <c r="G4" s="39" t="s">
        <v>3284</v>
      </c>
      <c r="H4" s="39">
        <v>1</v>
      </c>
      <c r="I4" s="39" t="s">
        <v>30</v>
      </c>
      <c r="J4" s="39" t="s">
        <v>31</v>
      </c>
      <c r="K4" s="46" t="s">
        <v>32</v>
      </c>
      <c r="L4" s="47" t="s">
        <v>33</v>
      </c>
      <c r="M4" s="39" t="s">
        <v>34</v>
      </c>
      <c r="N4" s="48" t="s">
        <v>3285</v>
      </c>
      <c r="O4" s="39" t="s">
        <v>36</v>
      </c>
      <c r="P4" s="39" t="s">
        <v>37</v>
      </c>
      <c r="Q4" s="54" t="s">
        <v>3286</v>
      </c>
      <c r="R4" s="39" t="s">
        <v>56</v>
      </c>
      <c r="S4" s="48" t="s">
        <v>3287</v>
      </c>
      <c r="T4" s="39" t="s">
        <v>41</v>
      </c>
      <c r="U4" s="48" t="s">
        <v>3288</v>
      </c>
      <c r="V4" s="39" t="s">
        <v>3289</v>
      </c>
    </row>
    <row r="5" ht="168" spans="1:22">
      <c r="A5" s="39">
        <v>99</v>
      </c>
      <c r="B5" s="39" t="s">
        <v>3281</v>
      </c>
      <c r="C5" s="39" t="s">
        <v>25</v>
      </c>
      <c r="D5" s="39" t="s">
        <v>26</v>
      </c>
      <c r="E5" s="39" t="s">
        <v>3282</v>
      </c>
      <c r="F5" s="39" t="s">
        <v>3290</v>
      </c>
      <c r="G5" s="39" t="s">
        <v>3291</v>
      </c>
      <c r="H5" s="39">
        <v>1</v>
      </c>
      <c r="I5" s="39" t="s">
        <v>30</v>
      </c>
      <c r="J5" s="39" t="s">
        <v>31</v>
      </c>
      <c r="K5" s="46" t="s">
        <v>32</v>
      </c>
      <c r="L5" s="47" t="s">
        <v>33</v>
      </c>
      <c r="M5" s="39" t="s">
        <v>34</v>
      </c>
      <c r="N5" s="48" t="s">
        <v>3292</v>
      </c>
      <c r="O5" s="39" t="s">
        <v>36</v>
      </c>
      <c r="P5" s="39" t="s">
        <v>37</v>
      </c>
      <c r="Q5" s="54" t="s">
        <v>3293</v>
      </c>
      <c r="R5" s="39" t="s">
        <v>56</v>
      </c>
      <c r="S5" s="48" t="s">
        <v>89</v>
      </c>
      <c r="T5" s="39" t="s">
        <v>41</v>
      </c>
      <c r="U5" s="48" t="s">
        <v>3288</v>
      </c>
      <c r="V5" s="39" t="s">
        <v>3294</v>
      </c>
    </row>
    <row r="6" ht="120" spans="1:22">
      <c r="A6" s="39">
        <v>100</v>
      </c>
      <c r="B6" s="39" t="s">
        <v>3281</v>
      </c>
      <c r="C6" s="39" t="s">
        <v>25</v>
      </c>
      <c r="D6" s="39" t="s">
        <v>26</v>
      </c>
      <c r="E6" s="39" t="s">
        <v>3282</v>
      </c>
      <c r="F6" s="39" t="s">
        <v>3290</v>
      </c>
      <c r="G6" s="39" t="s">
        <v>81</v>
      </c>
      <c r="H6" s="39">
        <v>1</v>
      </c>
      <c r="I6" s="39" t="s">
        <v>30</v>
      </c>
      <c r="J6" s="39" t="s">
        <v>53</v>
      </c>
      <c r="K6" s="46" t="s">
        <v>32</v>
      </c>
      <c r="L6" s="47" t="s">
        <v>33</v>
      </c>
      <c r="M6" s="39" t="s">
        <v>34</v>
      </c>
      <c r="N6" s="48" t="s">
        <v>3295</v>
      </c>
      <c r="O6" s="39" t="s">
        <v>36</v>
      </c>
      <c r="P6" s="39" t="s">
        <v>37</v>
      </c>
      <c r="Q6" s="54" t="s">
        <v>3296</v>
      </c>
      <c r="R6" s="39" t="s">
        <v>56</v>
      </c>
      <c r="S6" s="48" t="s">
        <v>3297</v>
      </c>
      <c r="T6" s="39" t="s">
        <v>41</v>
      </c>
      <c r="U6" s="48" t="s">
        <v>3288</v>
      </c>
      <c r="V6" s="39" t="s">
        <v>3294</v>
      </c>
    </row>
    <row r="7" ht="60" spans="1:22">
      <c r="A7" s="39">
        <v>108</v>
      </c>
      <c r="B7" s="39" t="s">
        <v>3281</v>
      </c>
      <c r="C7" s="39" t="s">
        <v>25</v>
      </c>
      <c r="D7" s="39" t="s">
        <v>26</v>
      </c>
      <c r="E7" s="39" t="s">
        <v>3282</v>
      </c>
      <c r="F7" s="39" t="s">
        <v>3298</v>
      </c>
      <c r="G7" s="39" t="s">
        <v>3299</v>
      </c>
      <c r="H7" s="39">
        <v>1</v>
      </c>
      <c r="I7" s="39" t="s">
        <v>30</v>
      </c>
      <c r="J7" s="39" t="s">
        <v>60</v>
      </c>
      <c r="K7" s="46" t="s">
        <v>32</v>
      </c>
      <c r="L7" s="47" t="s">
        <v>33</v>
      </c>
      <c r="M7" s="39" t="s">
        <v>34</v>
      </c>
      <c r="N7" s="48" t="s">
        <v>3300</v>
      </c>
      <c r="O7" s="39" t="s">
        <v>36</v>
      </c>
      <c r="P7" s="39" t="s">
        <v>37</v>
      </c>
      <c r="Q7" s="54" t="s">
        <v>3301</v>
      </c>
      <c r="R7" s="39" t="s">
        <v>56</v>
      </c>
      <c r="S7" s="48" t="s">
        <v>3302</v>
      </c>
      <c r="T7" s="39" t="s">
        <v>41</v>
      </c>
      <c r="U7" s="48" t="s">
        <v>3288</v>
      </c>
      <c r="V7" s="39" t="s">
        <v>3303</v>
      </c>
    </row>
    <row r="8" ht="84" spans="1:22">
      <c r="A8" s="39">
        <v>110</v>
      </c>
      <c r="B8" s="39" t="s">
        <v>3281</v>
      </c>
      <c r="C8" s="39" t="s">
        <v>25</v>
      </c>
      <c r="D8" s="39" t="s">
        <v>26</v>
      </c>
      <c r="E8" s="39" t="s">
        <v>3282</v>
      </c>
      <c r="F8" s="39" t="s">
        <v>3298</v>
      </c>
      <c r="G8" s="39" t="s">
        <v>1961</v>
      </c>
      <c r="H8" s="39">
        <v>1</v>
      </c>
      <c r="I8" s="39" t="s">
        <v>30</v>
      </c>
      <c r="J8" s="39" t="s">
        <v>345</v>
      </c>
      <c r="K8" s="46" t="s">
        <v>32</v>
      </c>
      <c r="L8" s="47" t="s">
        <v>33</v>
      </c>
      <c r="M8" s="39" t="s">
        <v>34</v>
      </c>
      <c r="N8" s="48" t="s">
        <v>3304</v>
      </c>
      <c r="O8" s="39" t="s">
        <v>36</v>
      </c>
      <c r="P8" s="39" t="s">
        <v>37</v>
      </c>
      <c r="Q8" s="54" t="s">
        <v>3305</v>
      </c>
      <c r="R8" s="39" t="s">
        <v>56</v>
      </c>
      <c r="S8" s="48" t="s">
        <v>3306</v>
      </c>
      <c r="T8" s="39" t="s">
        <v>41</v>
      </c>
      <c r="U8" s="48" t="s">
        <v>3307</v>
      </c>
      <c r="V8" s="39" t="s">
        <v>3303</v>
      </c>
    </row>
    <row r="9" ht="108" spans="1:22">
      <c r="A9" s="39">
        <v>112</v>
      </c>
      <c r="B9" s="39" t="s">
        <v>3281</v>
      </c>
      <c r="C9" s="39" t="s">
        <v>25</v>
      </c>
      <c r="D9" s="39" t="s">
        <v>26</v>
      </c>
      <c r="E9" s="39" t="s">
        <v>3282</v>
      </c>
      <c r="F9" s="39" t="s">
        <v>3308</v>
      </c>
      <c r="G9" s="39" t="s">
        <v>3309</v>
      </c>
      <c r="H9" s="39">
        <v>1</v>
      </c>
      <c r="I9" s="39" t="s">
        <v>30</v>
      </c>
      <c r="J9" s="39" t="s">
        <v>31</v>
      </c>
      <c r="K9" s="46" t="s">
        <v>32</v>
      </c>
      <c r="L9" s="47" t="s">
        <v>33</v>
      </c>
      <c r="M9" s="39" t="s">
        <v>34</v>
      </c>
      <c r="N9" s="48" t="s">
        <v>3310</v>
      </c>
      <c r="O9" s="39" t="s">
        <v>36</v>
      </c>
      <c r="P9" s="39" t="s">
        <v>37</v>
      </c>
      <c r="Q9" s="54" t="s">
        <v>3311</v>
      </c>
      <c r="R9" s="39" t="s">
        <v>56</v>
      </c>
      <c r="S9" s="48" t="s">
        <v>89</v>
      </c>
      <c r="T9" s="39" t="s">
        <v>41</v>
      </c>
      <c r="U9" s="48" t="s">
        <v>3307</v>
      </c>
      <c r="V9" s="39" t="s">
        <v>3312</v>
      </c>
    </row>
    <row r="10" ht="108" spans="1:22">
      <c r="A10" s="39">
        <v>113</v>
      </c>
      <c r="B10" s="39" t="s">
        <v>3281</v>
      </c>
      <c r="C10" s="39" t="s">
        <v>25</v>
      </c>
      <c r="D10" s="39" t="s">
        <v>26</v>
      </c>
      <c r="E10" s="39" t="s">
        <v>3282</v>
      </c>
      <c r="F10" s="39" t="s">
        <v>3308</v>
      </c>
      <c r="G10" s="39" t="s">
        <v>3313</v>
      </c>
      <c r="H10" s="39">
        <v>1</v>
      </c>
      <c r="I10" s="39" t="s">
        <v>30</v>
      </c>
      <c r="J10" s="39" t="s">
        <v>31</v>
      </c>
      <c r="K10" s="46" t="s">
        <v>32</v>
      </c>
      <c r="L10" s="47" t="s">
        <v>33</v>
      </c>
      <c r="M10" s="39" t="s">
        <v>34</v>
      </c>
      <c r="N10" s="48" t="s">
        <v>3310</v>
      </c>
      <c r="O10" s="39" t="s">
        <v>36</v>
      </c>
      <c r="P10" s="39" t="s">
        <v>37</v>
      </c>
      <c r="Q10" s="54" t="s">
        <v>3311</v>
      </c>
      <c r="R10" s="39" t="s">
        <v>3314</v>
      </c>
      <c r="S10" s="48" t="s">
        <v>56</v>
      </c>
      <c r="T10" s="39" t="s">
        <v>41</v>
      </c>
      <c r="U10" s="48" t="s">
        <v>3307</v>
      </c>
      <c r="V10" s="39" t="s">
        <v>3312</v>
      </c>
    </row>
    <row r="11" ht="276" spans="1:22">
      <c r="A11" s="39">
        <v>114</v>
      </c>
      <c r="B11" s="39" t="s">
        <v>3281</v>
      </c>
      <c r="C11" s="39" t="s">
        <v>25</v>
      </c>
      <c r="D11" s="39" t="s">
        <v>26</v>
      </c>
      <c r="E11" s="39" t="s">
        <v>3282</v>
      </c>
      <c r="F11" s="39" t="s">
        <v>3315</v>
      </c>
      <c r="G11" s="39" t="s">
        <v>3316</v>
      </c>
      <c r="H11" s="39">
        <v>1</v>
      </c>
      <c r="I11" s="39" t="s">
        <v>30</v>
      </c>
      <c r="J11" s="39" t="s">
        <v>143</v>
      </c>
      <c r="K11" s="46" t="s">
        <v>32</v>
      </c>
      <c r="L11" s="47" t="s">
        <v>33</v>
      </c>
      <c r="M11" s="39" t="s">
        <v>34</v>
      </c>
      <c r="N11" s="48" t="s">
        <v>3317</v>
      </c>
      <c r="O11" s="39" t="s">
        <v>36</v>
      </c>
      <c r="P11" s="39" t="s">
        <v>37</v>
      </c>
      <c r="Q11" s="54" t="s">
        <v>3318</v>
      </c>
      <c r="R11" s="39" t="s">
        <v>56</v>
      </c>
      <c r="S11" s="48" t="s">
        <v>89</v>
      </c>
      <c r="T11" s="39" t="s">
        <v>41</v>
      </c>
      <c r="U11" s="48" t="s">
        <v>3307</v>
      </c>
      <c r="V11" s="39" t="s">
        <v>3319</v>
      </c>
    </row>
    <row r="12" ht="168" spans="1:22">
      <c r="A12" s="39">
        <v>115</v>
      </c>
      <c r="B12" s="39" t="s">
        <v>3281</v>
      </c>
      <c r="C12" s="39" t="s">
        <v>25</v>
      </c>
      <c r="D12" s="39" t="s">
        <v>26</v>
      </c>
      <c r="E12" s="39" t="s">
        <v>3282</v>
      </c>
      <c r="F12" s="39" t="s">
        <v>3315</v>
      </c>
      <c r="G12" s="39" t="s">
        <v>3320</v>
      </c>
      <c r="H12" s="39">
        <v>1</v>
      </c>
      <c r="I12" s="39" t="s">
        <v>30</v>
      </c>
      <c r="J12" s="39" t="s">
        <v>345</v>
      </c>
      <c r="K12" s="46" t="s">
        <v>32</v>
      </c>
      <c r="L12" s="47" t="s">
        <v>33</v>
      </c>
      <c r="M12" s="39" t="s">
        <v>34</v>
      </c>
      <c r="N12" s="48" t="s">
        <v>3321</v>
      </c>
      <c r="O12" s="39" t="s">
        <v>36</v>
      </c>
      <c r="P12" s="39" t="s">
        <v>37</v>
      </c>
      <c r="Q12" s="54" t="s">
        <v>3322</v>
      </c>
      <c r="R12" s="39" t="s">
        <v>56</v>
      </c>
      <c r="S12" s="48" t="s">
        <v>89</v>
      </c>
      <c r="T12" s="39" t="s">
        <v>41</v>
      </c>
      <c r="U12" s="48" t="s">
        <v>3307</v>
      </c>
      <c r="V12" s="39" t="s">
        <v>3319</v>
      </c>
    </row>
    <row r="13" ht="120" spans="1:22">
      <c r="A13" s="39">
        <v>130</v>
      </c>
      <c r="B13" s="39" t="s">
        <v>3281</v>
      </c>
      <c r="C13" s="39" t="s">
        <v>25</v>
      </c>
      <c r="D13" s="39" t="s">
        <v>26</v>
      </c>
      <c r="E13" s="39" t="s">
        <v>3323</v>
      </c>
      <c r="F13" s="39" t="s">
        <v>3324</v>
      </c>
      <c r="G13" s="39" t="s">
        <v>3325</v>
      </c>
      <c r="H13" s="39">
        <v>1</v>
      </c>
      <c r="I13" s="39" t="s">
        <v>30</v>
      </c>
      <c r="J13" s="39" t="s">
        <v>60</v>
      </c>
      <c r="K13" s="46" t="s">
        <v>32</v>
      </c>
      <c r="L13" s="47" t="s">
        <v>33</v>
      </c>
      <c r="M13" s="39" t="s">
        <v>34</v>
      </c>
      <c r="N13" s="48" t="s">
        <v>3326</v>
      </c>
      <c r="O13" s="39" t="s">
        <v>36</v>
      </c>
      <c r="P13" s="39" t="s">
        <v>37</v>
      </c>
      <c r="Q13" s="54" t="s">
        <v>3327</v>
      </c>
      <c r="R13" s="39" t="s">
        <v>56</v>
      </c>
      <c r="S13" s="48" t="s">
        <v>89</v>
      </c>
      <c r="T13" s="39" t="s">
        <v>41</v>
      </c>
      <c r="U13" s="48" t="s">
        <v>3307</v>
      </c>
      <c r="V13" s="39" t="s">
        <v>3328</v>
      </c>
    </row>
    <row r="14" ht="96" spans="1:22">
      <c r="A14" s="39">
        <v>213</v>
      </c>
      <c r="B14" s="39" t="s">
        <v>3281</v>
      </c>
      <c r="C14" s="39" t="s">
        <v>971</v>
      </c>
      <c r="D14" s="39" t="s">
        <v>26</v>
      </c>
      <c r="E14" s="39" t="s">
        <v>3329</v>
      </c>
      <c r="F14" s="39" t="s">
        <v>3330</v>
      </c>
      <c r="G14" s="39" t="s">
        <v>29</v>
      </c>
      <c r="H14" s="39">
        <v>1</v>
      </c>
      <c r="I14" s="39" t="s">
        <v>30</v>
      </c>
      <c r="J14" s="39" t="s">
        <v>31</v>
      </c>
      <c r="K14" s="46" t="s">
        <v>32</v>
      </c>
      <c r="L14" s="47" t="s">
        <v>33</v>
      </c>
      <c r="M14" s="39" t="s">
        <v>34</v>
      </c>
      <c r="N14" s="48" t="s">
        <v>3331</v>
      </c>
      <c r="O14" s="39" t="s">
        <v>36</v>
      </c>
      <c r="P14" s="39" t="s">
        <v>37</v>
      </c>
      <c r="Q14" s="54" t="s">
        <v>3332</v>
      </c>
      <c r="R14" s="39" t="s">
        <v>56</v>
      </c>
      <c r="S14" s="48" t="s">
        <v>1691</v>
      </c>
      <c r="T14" s="39" t="s">
        <v>41</v>
      </c>
      <c r="U14" s="48" t="s">
        <v>3307</v>
      </c>
      <c r="V14" s="39" t="s">
        <v>3333</v>
      </c>
    </row>
    <row r="15" ht="96" spans="1:22">
      <c r="A15" s="39">
        <v>217</v>
      </c>
      <c r="B15" s="39" t="s">
        <v>3281</v>
      </c>
      <c r="C15" s="39" t="s">
        <v>971</v>
      </c>
      <c r="D15" s="39" t="s">
        <v>26</v>
      </c>
      <c r="E15" s="39" t="s">
        <v>3329</v>
      </c>
      <c r="F15" s="39" t="s">
        <v>3334</v>
      </c>
      <c r="G15" s="39" t="s">
        <v>29</v>
      </c>
      <c r="H15" s="39">
        <v>1</v>
      </c>
      <c r="I15" s="39" t="s">
        <v>30</v>
      </c>
      <c r="J15" s="39" t="s">
        <v>31</v>
      </c>
      <c r="K15" s="46" t="s">
        <v>32</v>
      </c>
      <c r="L15" s="47" t="s">
        <v>33</v>
      </c>
      <c r="M15" s="39" t="s">
        <v>34</v>
      </c>
      <c r="N15" s="48" t="s">
        <v>3331</v>
      </c>
      <c r="O15" s="39" t="s">
        <v>36</v>
      </c>
      <c r="P15" s="39" t="s">
        <v>37</v>
      </c>
      <c r="Q15" s="54" t="s">
        <v>3332</v>
      </c>
      <c r="R15" s="39" t="s">
        <v>56</v>
      </c>
      <c r="S15" s="48" t="s">
        <v>1691</v>
      </c>
      <c r="T15" s="39" t="s">
        <v>41</v>
      </c>
      <c r="U15" s="48" t="s">
        <v>3307</v>
      </c>
      <c r="V15" s="39" t="s">
        <v>3333</v>
      </c>
    </row>
    <row r="16" ht="60" spans="1:22">
      <c r="A16" s="39">
        <v>218</v>
      </c>
      <c r="B16" s="39" t="s">
        <v>3281</v>
      </c>
      <c r="C16" s="39" t="s">
        <v>971</v>
      </c>
      <c r="D16" s="39" t="s">
        <v>26</v>
      </c>
      <c r="E16" s="39" t="s">
        <v>3335</v>
      </c>
      <c r="F16" s="39" t="s">
        <v>3336</v>
      </c>
      <c r="G16" s="39" t="s">
        <v>2565</v>
      </c>
      <c r="H16" s="39">
        <v>2</v>
      </c>
      <c r="I16" s="39" t="s">
        <v>30</v>
      </c>
      <c r="J16" s="39" t="s">
        <v>60</v>
      </c>
      <c r="K16" s="46" t="s">
        <v>32</v>
      </c>
      <c r="L16" s="47" t="s">
        <v>33</v>
      </c>
      <c r="M16" s="39" t="s">
        <v>34</v>
      </c>
      <c r="N16" s="48" t="s">
        <v>3337</v>
      </c>
      <c r="O16" s="39" t="s">
        <v>36</v>
      </c>
      <c r="P16" s="39" t="s">
        <v>56</v>
      </c>
      <c r="Q16" s="54" t="s">
        <v>3338</v>
      </c>
      <c r="R16" s="39" t="s">
        <v>56</v>
      </c>
      <c r="S16" s="48" t="s">
        <v>89</v>
      </c>
      <c r="T16" s="39" t="s">
        <v>41</v>
      </c>
      <c r="U16" s="48" t="s">
        <v>3288</v>
      </c>
      <c r="V16" s="39" t="s">
        <v>3339</v>
      </c>
    </row>
    <row r="17" ht="72" spans="1:22">
      <c r="A17" s="39">
        <v>219</v>
      </c>
      <c r="B17" s="39" t="s">
        <v>3281</v>
      </c>
      <c r="C17" s="39" t="s">
        <v>971</v>
      </c>
      <c r="D17" s="39" t="s">
        <v>26</v>
      </c>
      <c r="E17" s="39" t="s">
        <v>3335</v>
      </c>
      <c r="F17" s="39" t="s">
        <v>3336</v>
      </c>
      <c r="G17" s="39" t="s">
        <v>1954</v>
      </c>
      <c r="H17" s="39">
        <v>1</v>
      </c>
      <c r="I17" s="39" t="s">
        <v>30</v>
      </c>
      <c r="J17" s="39" t="s">
        <v>60</v>
      </c>
      <c r="K17" s="46" t="s">
        <v>32</v>
      </c>
      <c r="L17" s="47" t="s">
        <v>33</v>
      </c>
      <c r="M17" s="39" t="s">
        <v>34</v>
      </c>
      <c r="N17" s="48" t="s">
        <v>3340</v>
      </c>
      <c r="O17" s="39" t="s">
        <v>36</v>
      </c>
      <c r="P17" s="39" t="s">
        <v>56</v>
      </c>
      <c r="Q17" s="54" t="s">
        <v>3341</v>
      </c>
      <c r="R17" s="39" t="s">
        <v>56</v>
      </c>
      <c r="S17" s="48" t="s">
        <v>3342</v>
      </c>
      <c r="T17" s="39" t="s">
        <v>41</v>
      </c>
      <c r="U17" s="48" t="s">
        <v>3288</v>
      </c>
      <c r="V17" s="39" t="s">
        <v>3339</v>
      </c>
    </row>
    <row r="18" ht="60" spans="1:22">
      <c r="A18" s="39">
        <v>220</v>
      </c>
      <c r="B18" s="39" t="s">
        <v>3281</v>
      </c>
      <c r="C18" s="39" t="s">
        <v>971</v>
      </c>
      <c r="D18" s="39" t="s">
        <v>26</v>
      </c>
      <c r="E18" s="39" t="s">
        <v>3335</v>
      </c>
      <c r="F18" s="39" t="s">
        <v>3336</v>
      </c>
      <c r="G18" s="39" t="s">
        <v>2959</v>
      </c>
      <c r="H18" s="39">
        <v>1</v>
      </c>
      <c r="I18" s="39" t="s">
        <v>30</v>
      </c>
      <c r="J18" s="39" t="s">
        <v>60</v>
      </c>
      <c r="K18" s="46" t="s">
        <v>32</v>
      </c>
      <c r="L18" s="47" t="s">
        <v>33</v>
      </c>
      <c r="M18" s="39" t="s">
        <v>34</v>
      </c>
      <c r="N18" s="48" t="s">
        <v>3343</v>
      </c>
      <c r="O18" s="39" t="s">
        <v>36</v>
      </c>
      <c r="P18" s="39" t="s">
        <v>56</v>
      </c>
      <c r="Q18" s="54" t="s">
        <v>3344</v>
      </c>
      <c r="R18" s="39" t="s">
        <v>56</v>
      </c>
      <c r="S18" s="48" t="s">
        <v>3342</v>
      </c>
      <c r="T18" s="39" t="s">
        <v>41</v>
      </c>
      <c r="U18" s="48" t="s">
        <v>3288</v>
      </c>
      <c r="V18" s="39" t="s">
        <v>3339</v>
      </c>
    </row>
    <row r="19" ht="60" spans="1:22">
      <c r="A19" s="39">
        <v>221</v>
      </c>
      <c r="B19" s="39" t="s">
        <v>3281</v>
      </c>
      <c r="C19" s="39" t="s">
        <v>971</v>
      </c>
      <c r="D19" s="39" t="s">
        <v>26</v>
      </c>
      <c r="E19" s="39" t="s">
        <v>3335</v>
      </c>
      <c r="F19" s="39" t="s">
        <v>3336</v>
      </c>
      <c r="G19" s="39" t="s">
        <v>1051</v>
      </c>
      <c r="H19" s="39">
        <v>1</v>
      </c>
      <c r="I19" s="39" t="s">
        <v>30</v>
      </c>
      <c r="J19" s="39" t="s">
        <v>60</v>
      </c>
      <c r="K19" s="46" t="s">
        <v>32</v>
      </c>
      <c r="L19" s="47" t="s">
        <v>33</v>
      </c>
      <c r="M19" s="39" t="s">
        <v>34</v>
      </c>
      <c r="N19" s="48" t="s">
        <v>3345</v>
      </c>
      <c r="O19" s="39" t="s">
        <v>36</v>
      </c>
      <c r="P19" s="39" t="s">
        <v>56</v>
      </c>
      <c r="Q19" s="54" t="s">
        <v>3346</v>
      </c>
      <c r="R19" s="39" t="s">
        <v>56</v>
      </c>
      <c r="S19" s="48" t="s">
        <v>89</v>
      </c>
      <c r="T19" s="39" t="s">
        <v>41</v>
      </c>
      <c r="U19" s="48" t="s">
        <v>3288</v>
      </c>
      <c r="V19" s="39" t="s">
        <v>3339</v>
      </c>
    </row>
    <row r="20" ht="60" spans="1:22">
      <c r="A20" s="39">
        <v>222</v>
      </c>
      <c r="B20" s="39" t="s">
        <v>3281</v>
      </c>
      <c r="C20" s="39" t="s">
        <v>971</v>
      </c>
      <c r="D20" s="39" t="s">
        <v>26</v>
      </c>
      <c r="E20" s="39" t="s">
        <v>3335</v>
      </c>
      <c r="F20" s="39" t="s">
        <v>3336</v>
      </c>
      <c r="G20" s="39" t="s">
        <v>3347</v>
      </c>
      <c r="H20" s="39">
        <v>2</v>
      </c>
      <c r="I20" s="39" t="s">
        <v>30</v>
      </c>
      <c r="J20" s="39" t="s">
        <v>60</v>
      </c>
      <c r="K20" s="46" t="s">
        <v>32</v>
      </c>
      <c r="L20" s="47" t="s">
        <v>33</v>
      </c>
      <c r="M20" s="39" t="s">
        <v>34</v>
      </c>
      <c r="N20" s="48" t="s">
        <v>3348</v>
      </c>
      <c r="O20" s="39" t="s">
        <v>36</v>
      </c>
      <c r="P20" s="39" t="s">
        <v>56</v>
      </c>
      <c r="Q20" s="54" t="s">
        <v>3349</v>
      </c>
      <c r="R20" s="39" t="s">
        <v>56</v>
      </c>
      <c r="S20" s="48" t="s">
        <v>89</v>
      </c>
      <c r="T20" s="39" t="s">
        <v>41</v>
      </c>
      <c r="U20" s="48" t="s">
        <v>3288</v>
      </c>
      <c r="V20" s="39" t="s">
        <v>3339</v>
      </c>
    </row>
    <row r="21" ht="84" spans="1:22">
      <c r="A21" s="39">
        <v>223</v>
      </c>
      <c r="B21" s="39" t="s">
        <v>3281</v>
      </c>
      <c r="C21" s="39" t="s">
        <v>971</v>
      </c>
      <c r="D21" s="39" t="s">
        <v>26</v>
      </c>
      <c r="E21" s="39" t="s">
        <v>3335</v>
      </c>
      <c r="F21" s="39" t="s">
        <v>3336</v>
      </c>
      <c r="G21" s="39" t="s">
        <v>3350</v>
      </c>
      <c r="H21" s="39">
        <v>1</v>
      </c>
      <c r="I21" s="39" t="s">
        <v>30</v>
      </c>
      <c r="J21" s="39" t="s">
        <v>60</v>
      </c>
      <c r="K21" s="46" t="s">
        <v>32</v>
      </c>
      <c r="L21" s="47" t="s">
        <v>33</v>
      </c>
      <c r="M21" s="39" t="s">
        <v>34</v>
      </c>
      <c r="N21" s="48" t="s">
        <v>3351</v>
      </c>
      <c r="O21" s="39" t="s">
        <v>816</v>
      </c>
      <c r="P21" s="39" t="s">
        <v>56</v>
      </c>
      <c r="Q21" s="54" t="s">
        <v>3352</v>
      </c>
      <c r="R21" s="39" t="s">
        <v>56</v>
      </c>
      <c r="S21" s="48" t="s">
        <v>3342</v>
      </c>
      <c r="T21" s="39" t="s">
        <v>41</v>
      </c>
      <c r="U21" s="48" t="s">
        <v>3288</v>
      </c>
      <c r="V21" s="39" t="s">
        <v>3339</v>
      </c>
    </row>
    <row r="22" ht="60" spans="1:22">
      <c r="A22" s="39">
        <v>224</v>
      </c>
      <c r="B22" s="39" t="s">
        <v>3281</v>
      </c>
      <c r="C22" s="39" t="s">
        <v>971</v>
      </c>
      <c r="D22" s="39" t="s">
        <v>26</v>
      </c>
      <c r="E22" s="39" t="s">
        <v>3335</v>
      </c>
      <c r="F22" s="39" t="s">
        <v>3336</v>
      </c>
      <c r="G22" s="39" t="s">
        <v>3353</v>
      </c>
      <c r="H22" s="39">
        <v>1</v>
      </c>
      <c r="I22" s="39" t="s">
        <v>30</v>
      </c>
      <c r="J22" s="39" t="s">
        <v>60</v>
      </c>
      <c r="K22" s="46" t="s">
        <v>32</v>
      </c>
      <c r="L22" s="47" t="s">
        <v>33</v>
      </c>
      <c r="M22" s="39" t="s">
        <v>34</v>
      </c>
      <c r="N22" s="48" t="s">
        <v>3351</v>
      </c>
      <c r="O22" s="39" t="s">
        <v>36</v>
      </c>
      <c r="P22" s="39" t="s">
        <v>56</v>
      </c>
      <c r="Q22" s="54" t="s">
        <v>3338</v>
      </c>
      <c r="R22" s="39" t="s">
        <v>56</v>
      </c>
      <c r="S22" s="48" t="s">
        <v>89</v>
      </c>
      <c r="T22" s="39" t="s">
        <v>41</v>
      </c>
      <c r="U22" s="48" t="s">
        <v>3288</v>
      </c>
      <c r="V22" s="39" t="s">
        <v>3339</v>
      </c>
    </row>
    <row r="23" ht="60" spans="1:22">
      <c r="A23" s="39">
        <v>225</v>
      </c>
      <c r="B23" s="39" t="s">
        <v>3281</v>
      </c>
      <c r="C23" s="39" t="s">
        <v>971</v>
      </c>
      <c r="D23" s="39" t="s">
        <v>26</v>
      </c>
      <c r="E23" s="39" t="s">
        <v>3335</v>
      </c>
      <c r="F23" s="39" t="s">
        <v>3336</v>
      </c>
      <c r="G23" s="39" t="s">
        <v>1044</v>
      </c>
      <c r="H23" s="39">
        <v>1</v>
      </c>
      <c r="I23" s="39" t="s">
        <v>30</v>
      </c>
      <c r="J23" s="39" t="s">
        <v>60</v>
      </c>
      <c r="K23" s="46" t="s">
        <v>32</v>
      </c>
      <c r="L23" s="47" t="s">
        <v>33</v>
      </c>
      <c r="M23" s="39" t="s">
        <v>34</v>
      </c>
      <c r="N23" s="48" t="s">
        <v>3354</v>
      </c>
      <c r="O23" s="39" t="s">
        <v>36</v>
      </c>
      <c r="P23" s="39" t="s">
        <v>56</v>
      </c>
      <c r="Q23" s="54" t="s">
        <v>3338</v>
      </c>
      <c r="R23" s="39" t="s">
        <v>56</v>
      </c>
      <c r="S23" s="48" t="s">
        <v>89</v>
      </c>
      <c r="T23" s="39" t="s">
        <v>41</v>
      </c>
      <c r="U23" s="48" t="s">
        <v>3288</v>
      </c>
      <c r="V23" s="39" t="s">
        <v>3339</v>
      </c>
    </row>
    <row r="24" ht="48" spans="1:22">
      <c r="A24" s="39">
        <v>226</v>
      </c>
      <c r="B24" s="39" t="s">
        <v>3281</v>
      </c>
      <c r="C24" s="39" t="s">
        <v>971</v>
      </c>
      <c r="D24" s="39" t="s">
        <v>26</v>
      </c>
      <c r="E24" s="39" t="s">
        <v>3335</v>
      </c>
      <c r="F24" s="39" t="s">
        <v>3336</v>
      </c>
      <c r="G24" s="39" t="s">
        <v>3355</v>
      </c>
      <c r="H24" s="39">
        <v>1</v>
      </c>
      <c r="I24" s="39" t="s">
        <v>30</v>
      </c>
      <c r="J24" s="39" t="s">
        <v>60</v>
      </c>
      <c r="K24" s="46" t="s">
        <v>32</v>
      </c>
      <c r="L24" s="47" t="s">
        <v>33</v>
      </c>
      <c r="M24" s="39" t="s">
        <v>34</v>
      </c>
      <c r="N24" s="48" t="s">
        <v>3356</v>
      </c>
      <c r="O24" s="39" t="s">
        <v>36</v>
      </c>
      <c r="P24" s="39" t="s">
        <v>56</v>
      </c>
      <c r="Q24" s="54" t="s">
        <v>3344</v>
      </c>
      <c r="R24" s="39" t="s">
        <v>56</v>
      </c>
      <c r="S24" s="48" t="s">
        <v>89</v>
      </c>
      <c r="T24" s="39" t="s">
        <v>41</v>
      </c>
      <c r="U24" s="48" t="s">
        <v>3288</v>
      </c>
      <c r="V24" s="39" t="s">
        <v>3339</v>
      </c>
    </row>
    <row r="25" ht="60" spans="1:22">
      <c r="A25" s="39">
        <v>227</v>
      </c>
      <c r="B25" s="39" t="s">
        <v>3281</v>
      </c>
      <c r="C25" s="39" t="s">
        <v>971</v>
      </c>
      <c r="D25" s="39" t="s">
        <v>26</v>
      </c>
      <c r="E25" s="39" t="s">
        <v>3335</v>
      </c>
      <c r="F25" s="39" t="s">
        <v>3336</v>
      </c>
      <c r="G25" s="39" t="s">
        <v>3357</v>
      </c>
      <c r="H25" s="39">
        <v>1</v>
      </c>
      <c r="I25" s="39" t="s">
        <v>30</v>
      </c>
      <c r="J25" s="39" t="s">
        <v>60</v>
      </c>
      <c r="K25" s="46" t="s">
        <v>32</v>
      </c>
      <c r="L25" s="47" t="s">
        <v>33</v>
      </c>
      <c r="M25" s="39" t="s">
        <v>34</v>
      </c>
      <c r="N25" s="48" t="s">
        <v>3356</v>
      </c>
      <c r="O25" s="39" t="s">
        <v>36</v>
      </c>
      <c r="P25" s="39" t="s">
        <v>56</v>
      </c>
      <c r="Q25" s="54" t="s">
        <v>3344</v>
      </c>
      <c r="R25" s="39" t="s">
        <v>56</v>
      </c>
      <c r="S25" s="48" t="s">
        <v>3342</v>
      </c>
      <c r="T25" s="39" t="s">
        <v>41</v>
      </c>
      <c r="U25" s="48" t="s">
        <v>3288</v>
      </c>
      <c r="V25" s="39" t="s">
        <v>3339</v>
      </c>
    </row>
    <row r="26" ht="72" spans="1:22">
      <c r="A26" s="39">
        <v>228</v>
      </c>
      <c r="B26" s="39" t="s">
        <v>3281</v>
      </c>
      <c r="C26" s="39" t="s">
        <v>971</v>
      </c>
      <c r="D26" s="39" t="s">
        <v>26</v>
      </c>
      <c r="E26" s="39" t="s">
        <v>3335</v>
      </c>
      <c r="F26" s="39" t="s">
        <v>3336</v>
      </c>
      <c r="G26" s="39" t="s">
        <v>1763</v>
      </c>
      <c r="H26" s="39">
        <v>1</v>
      </c>
      <c r="I26" s="39" t="s">
        <v>30</v>
      </c>
      <c r="J26" s="39" t="s">
        <v>60</v>
      </c>
      <c r="K26" s="46" t="s">
        <v>32</v>
      </c>
      <c r="L26" s="47" t="s">
        <v>33</v>
      </c>
      <c r="M26" s="39" t="s">
        <v>34</v>
      </c>
      <c r="N26" s="48" t="s">
        <v>3358</v>
      </c>
      <c r="O26" s="39" t="s">
        <v>36</v>
      </c>
      <c r="P26" s="39" t="s">
        <v>56</v>
      </c>
      <c r="Q26" s="54" t="s">
        <v>3359</v>
      </c>
      <c r="R26" s="39" t="s">
        <v>56</v>
      </c>
      <c r="S26" s="48" t="s">
        <v>89</v>
      </c>
      <c r="T26" s="39" t="s">
        <v>41</v>
      </c>
      <c r="U26" s="48" t="s">
        <v>3288</v>
      </c>
      <c r="V26" s="39" t="s">
        <v>3339</v>
      </c>
    </row>
    <row r="27" ht="60" spans="1:22">
      <c r="A27" s="39">
        <v>229</v>
      </c>
      <c r="B27" s="39" t="s">
        <v>3281</v>
      </c>
      <c r="C27" s="39" t="s">
        <v>971</v>
      </c>
      <c r="D27" s="39" t="s">
        <v>26</v>
      </c>
      <c r="E27" s="39" t="s">
        <v>3335</v>
      </c>
      <c r="F27" s="39" t="s">
        <v>3336</v>
      </c>
      <c r="G27" s="39" t="s">
        <v>1416</v>
      </c>
      <c r="H27" s="39">
        <v>1</v>
      </c>
      <c r="I27" s="39" t="s">
        <v>30</v>
      </c>
      <c r="J27" s="39" t="s">
        <v>345</v>
      </c>
      <c r="K27" s="46" t="s">
        <v>32</v>
      </c>
      <c r="L27" s="47" t="s">
        <v>33</v>
      </c>
      <c r="M27" s="39" t="s">
        <v>34</v>
      </c>
      <c r="N27" s="48" t="s">
        <v>2649</v>
      </c>
      <c r="O27" s="39" t="s">
        <v>36</v>
      </c>
      <c r="P27" s="39" t="s">
        <v>56</v>
      </c>
      <c r="Q27" s="54" t="s">
        <v>3360</v>
      </c>
      <c r="R27" s="39" t="s">
        <v>56</v>
      </c>
      <c r="S27" s="48" t="s">
        <v>89</v>
      </c>
      <c r="T27" s="39" t="s">
        <v>41</v>
      </c>
      <c r="U27" s="48" t="s">
        <v>3288</v>
      </c>
      <c r="V27" s="39" t="s">
        <v>3339</v>
      </c>
    </row>
    <row r="28" ht="60" spans="1:22">
      <c r="A28" s="39">
        <v>230</v>
      </c>
      <c r="B28" s="39" t="s">
        <v>3281</v>
      </c>
      <c r="C28" s="39" t="s">
        <v>971</v>
      </c>
      <c r="D28" s="39" t="s">
        <v>26</v>
      </c>
      <c r="E28" s="39" t="s">
        <v>3335</v>
      </c>
      <c r="F28" s="39" t="s">
        <v>3336</v>
      </c>
      <c r="G28" s="39" t="s">
        <v>1064</v>
      </c>
      <c r="H28" s="39">
        <v>2</v>
      </c>
      <c r="I28" s="39" t="s">
        <v>30</v>
      </c>
      <c r="J28" s="39" t="s">
        <v>60</v>
      </c>
      <c r="K28" s="46" t="s">
        <v>32</v>
      </c>
      <c r="L28" s="47" t="s">
        <v>33</v>
      </c>
      <c r="M28" s="39" t="s">
        <v>34</v>
      </c>
      <c r="N28" s="48" t="s">
        <v>3361</v>
      </c>
      <c r="O28" s="39" t="s">
        <v>36</v>
      </c>
      <c r="P28" s="39" t="s">
        <v>56</v>
      </c>
      <c r="Q28" s="54" t="s">
        <v>3362</v>
      </c>
      <c r="R28" s="39" t="s">
        <v>56</v>
      </c>
      <c r="S28" s="48" t="s">
        <v>89</v>
      </c>
      <c r="T28" s="39" t="s">
        <v>41</v>
      </c>
      <c r="U28" s="48" t="s">
        <v>3288</v>
      </c>
      <c r="V28" s="39" t="s">
        <v>3339</v>
      </c>
    </row>
    <row r="29" ht="84" spans="1:22">
      <c r="A29" s="39">
        <v>231</v>
      </c>
      <c r="B29" s="39" t="s">
        <v>3281</v>
      </c>
      <c r="C29" s="39" t="s">
        <v>971</v>
      </c>
      <c r="D29" s="39" t="s">
        <v>26</v>
      </c>
      <c r="E29" s="39" t="s">
        <v>3335</v>
      </c>
      <c r="F29" s="39" t="s">
        <v>3336</v>
      </c>
      <c r="G29" s="39" t="s">
        <v>3363</v>
      </c>
      <c r="H29" s="39">
        <v>2</v>
      </c>
      <c r="I29" s="39" t="s">
        <v>30</v>
      </c>
      <c r="J29" s="39" t="s">
        <v>295</v>
      </c>
      <c r="K29" s="46" t="s">
        <v>32</v>
      </c>
      <c r="L29" s="47" t="s">
        <v>33</v>
      </c>
      <c r="M29" s="39" t="s">
        <v>34</v>
      </c>
      <c r="N29" s="48" t="s">
        <v>3364</v>
      </c>
      <c r="O29" s="39" t="s">
        <v>36</v>
      </c>
      <c r="P29" s="39" t="s">
        <v>56</v>
      </c>
      <c r="Q29" s="54" t="s">
        <v>3365</v>
      </c>
      <c r="R29" s="39" t="s">
        <v>56</v>
      </c>
      <c r="S29" s="48" t="s">
        <v>3366</v>
      </c>
      <c r="T29" s="39" t="s">
        <v>41</v>
      </c>
      <c r="U29" s="48" t="s">
        <v>3288</v>
      </c>
      <c r="V29" s="39" t="s">
        <v>3339</v>
      </c>
    </row>
    <row r="30" ht="60" spans="1:22">
      <c r="A30" s="39">
        <v>232</v>
      </c>
      <c r="B30" s="39" t="s">
        <v>3281</v>
      </c>
      <c r="C30" s="39" t="s">
        <v>971</v>
      </c>
      <c r="D30" s="39" t="s">
        <v>26</v>
      </c>
      <c r="E30" s="39" t="s">
        <v>3335</v>
      </c>
      <c r="F30" s="39" t="s">
        <v>3336</v>
      </c>
      <c r="G30" s="39" t="s">
        <v>3367</v>
      </c>
      <c r="H30" s="39">
        <v>2</v>
      </c>
      <c r="I30" s="39" t="s">
        <v>30</v>
      </c>
      <c r="J30" s="39" t="s">
        <v>295</v>
      </c>
      <c r="K30" s="46" t="s">
        <v>32</v>
      </c>
      <c r="L30" s="47" t="s">
        <v>33</v>
      </c>
      <c r="M30" s="39" t="s">
        <v>34</v>
      </c>
      <c r="N30" s="48" t="s">
        <v>3368</v>
      </c>
      <c r="O30" s="39" t="s">
        <v>36</v>
      </c>
      <c r="P30" s="39" t="s">
        <v>56</v>
      </c>
      <c r="Q30" s="54" t="s">
        <v>3369</v>
      </c>
      <c r="R30" s="39" t="s">
        <v>56</v>
      </c>
      <c r="S30" s="48" t="s">
        <v>89</v>
      </c>
      <c r="T30" s="39" t="s">
        <v>41</v>
      </c>
      <c r="U30" s="48" t="s">
        <v>3288</v>
      </c>
      <c r="V30" s="39" t="s">
        <v>3339</v>
      </c>
    </row>
    <row r="31" ht="96" spans="1:22">
      <c r="A31" s="39">
        <v>233</v>
      </c>
      <c r="B31" s="39" t="s">
        <v>3281</v>
      </c>
      <c r="C31" s="39" t="s">
        <v>971</v>
      </c>
      <c r="D31" s="39" t="s">
        <v>26</v>
      </c>
      <c r="E31" s="39" t="s">
        <v>3335</v>
      </c>
      <c r="F31" s="39" t="s">
        <v>3370</v>
      </c>
      <c r="G31" s="39" t="s">
        <v>1763</v>
      </c>
      <c r="H31" s="39">
        <v>1</v>
      </c>
      <c r="I31" s="39" t="s">
        <v>30</v>
      </c>
      <c r="J31" s="39" t="s">
        <v>143</v>
      </c>
      <c r="K31" s="46" t="s">
        <v>32</v>
      </c>
      <c r="L31" s="47" t="s">
        <v>33</v>
      </c>
      <c r="M31" s="39" t="s">
        <v>34</v>
      </c>
      <c r="N31" s="48" t="s">
        <v>3358</v>
      </c>
      <c r="O31" s="39" t="s">
        <v>36</v>
      </c>
      <c r="P31" s="39" t="s">
        <v>56</v>
      </c>
      <c r="Q31" s="54" t="s">
        <v>3371</v>
      </c>
      <c r="R31" s="39" t="s">
        <v>56</v>
      </c>
      <c r="S31" s="48" t="s">
        <v>89</v>
      </c>
      <c r="T31" s="39" t="s">
        <v>41</v>
      </c>
      <c r="U31" s="48" t="s">
        <v>3288</v>
      </c>
      <c r="V31" s="39" t="s">
        <v>3372</v>
      </c>
    </row>
    <row r="32" ht="84" spans="1:22">
      <c r="A32" s="39">
        <v>234</v>
      </c>
      <c r="B32" s="39" t="s">
        <v>3281</v>
      </c>
      <c r="C32" s="39" t="s">
        <v>971</v>
      </c>
      <c r="D32" s="39" t="s">
        <v>26</v>
      </c>
      <c r="E32" s="39" t="s">
        <v>3335</v>
      </c>
      <c r="F32" s="39" t="s">
        <v>3370</v>
      </c>
      <c r="G32" s="39" t="s">
        <v>1082</v>
      </c>
      <c r="H32" s="39">
        <v>3</v>
      </c>
      <c r="I32" s="39" t="s">
        <v>30</v>
      </c>
      <c r="J32" s="39" t="s">
        <v>143</v>
      </c>
      <c r="K32" s="46" t="s">
        <v>32</v>
      </c>
      <c r="L32" s="47" t="s">
        <v>33</v>
      </c>
      <c r="M32" s="39" t="s">
        <v>34</v>
      </c>
      <c r="N32" s="48" t="s">
        <v>3351</v>
      </c>
      <c r="O32" s="39" t="s">
        <v>36</v>
      </c>
      <c r="P32" s="39" t="s">
        <v>56</v>
      </c>
      <c r="Q32" s="54" t="s">
        <v>3373</v>
      </c>
      <c r="R32" s="39" t="s">
        <v>56</v>
      </c>
      <c r="S32" s="48" t="s">
        <v>56</v>
      </c>
      <c r="T32" s="39" t="s">
        <v>41</v>
      </c>
      <c r="U32" s="48" t="s">
        <v>3288</v>
      </c>
      <c r="V32" s="39" t="s">
        <v>3372</v>
      </c>
    </row>
    <row r="33" ht="60" spans="1:22">
      <c r="A33" s="39">
        <v>235</v>
      </c>
      <c r="B33" s="39" t="s">
        <v>3281</v>
      </c>
      <c r="C33" s="39" t="s">
        <v>971</v>
      </c>
      <c r="D33" s="39" t="s">
        <v>26</v>
      </c>
      <c r="E33" s="39" t="s">
        <v>3335</v>
      </c>
      <c r="F33" s="39" t="s">
        <v>3370</v>
      </c>
      <c r="G33" s="39" t="s">
        <v>1064</v>
      </c>
      <c r="H33" s="39">
        <v>3</v>
      </c>
      <c r="I33" s="39" t="s">
        <v>30</v>
      </c>
      <c r="J33" s="39" t="s">
        <v>60</v>
      </c>
      <c r="K33" s="46" t="s">
        <v>32</v>
      </c>
      <c r="L33" s="47" t="s">
        <v>33</v>
      </c>
      <c r="M33" s="39" t="s">
        <v>34</v>
      </c>
      <c r="N33" s="48" t="s">
        <v>3361</v>
      </c>
      <c r="O33" s="39" t="s">
        <v>36</v>
      </c>
      <c r="P33" s="39" t="s">
        <v>56</v>
      </c>
      <c r="Q33" s="54" t="s">
        <v>3362</v>
      </c>
      <c r="R33" s="39" t="s">
        <v>56</v>
      </c>
      <c r="S33" s="48" t="s">
        <v>56</v>
      </c>
      <c r="T33" s="39" t="s">
        <v>41</v>
      </c>
      <c r="U33" s="48" t="s">
        <v>3288</v>
      </c>
      <c r="V33" s="39" t="s">
        <v>3372</v>
      </c>
    </row>
    <row r="34" ht="60" spans="1:22">
      <c r="A34" s="39">
        <v>236</v>
      </c>
      <c r="B34" s="39" t="s">
        <v>3281</v>
      </c>
      <c r="C34" s="39" t="s">
        <v>971</v>
      </c>
      <c r="D34" s="39" t="s">
        <v>26</v>
      </c>
      <c r="E34" s="39" t="s">
        <v>3335</v>
      </c>
      <c r="F34" s="39" t="s">
        <v>3370</v>
      </c>
      <c r="G34" s="39" t="s">
        <v>1416</v>
      </c>
      <c r="H34" s="39">
        <v>2</v>
      </c>
      <c r="I34" s="39" t="s">
        <v>30</v>
      </c>
      <c r="J34" s="39" t="s">
        <v>345</v>
      </c>
      <c r="K34" s="46" t="s">
        <v>32</v>
      </c>
      <c r="L34" s="47" t="s">
        <v>33</v>
      </c>
      <c r="M34" s="39" t="s">
        <v>34</v>
      </c>
      <c r="N34" s="48" t="s">
        <v>2649</v>
      </c>
      <c r="O34" s="39" t="s">
        <v>36</v>
      </c>
      <c r="P34" s="39" t="s">
        <v>56</v>
      </c>
      <c r="Q34" s="54" t="s">
        <v>3360</v>
      </c>
      <c r="R34" s="39" t="s">
        <v>56</v>
      </c>
      <c r="S34" s="48" t="s">
        <v>89</v>
      </c>
      <c r="T34" s="39" t="s">
        <v>41</v>
      </c>
      <c r="U34" s="48" t="s">
        <v>3288</v>
      </c>
      <c r="V34" s="39" t="s">
        <v>3372</v>
      </c>
    </row>
    <row r="35" ht="60" spans="1:22">
      <c r="A35" s="39">
        <v>237</v>
      </c>
      <c r="B35" s="39" t="s">
        <v>3281</v>
      </c>
      <c r="C35" s="39" t="s">
        <v>971</v>
      </c>
      <c r="D35" s="39" t="s">
        <v>26</v>
      </c>
      <c r="E35" s="39" t="s">
        <v>3335</v>
      </c>
      <c r="F35" s="39" t="s">
        <v>3370</v>
      </c>
      <c r="G35" s="39" t="s">
        <v>1411</v>
      </c>
      <c r="H35" s="39">
        <v>5</v>
      </c>
      <c r="I35" s="39" t="s">
        <v>30</v>
      </c>
      <c r="J35" s="39" t="s">
        <v>295</v>
      </c>
      <c r="K35" s="46" t="s">
        <v>32</v>
      </c>
      <c r="L35" s="47" t="s">
        <v>33</v>
      </c>
      <c r="M35" s="39" t="s">
        <v>34</v>
      </c>
      <c r="N35" s="48" t="s">
        <v>3368</v>
      </c>
      <c r="O35" s="39" t="s">
        <v>36</v>
      </c>
      <c r="P35" s="39" t="s">
        <v>56</v>
      </c>
      <c r="Q35" s="54" t="s">
        <v>3369</v>
      </c>
      <c r="R35" s="39" t="s">
        <v>56</v>
      </c>
      <c r="S35" s="48" t="s">
        <v>3366</v>
      </c>
      <c r="T35" s="39" t="s">
        <v>41</v>
      </c>
      <c r="U35" s="48" t="s">
        <v>3288</v>
      </c>
      <c r="V35" s="39" t="s">
        <v>3372</v>
      </c>
    </row>
    <row r="36" ht="48" spans="1:22">
      <c r="A36" s="39">
        <v>319</v>
      </c>
      <c r="B36" s="40" t="s">
        <v>3281</v>
      </c>
      <c r="C36" s="40" t="s">
        <v>70</v>
      </c>
      <c r="D36" s="40" t="s">
        <v>26</v>
      </c>
      <c r="E36" s="41" t="s">
        <v>3374</v>
      </c>
      <c r="F36" s="42" t="s">
        <v>3375</v>
      </c>
      <c r="G36" s="43" t="s">
        <v>3376</v>
      </c>
      <c r="H36" s="43">
        <v>3</v>
      </c>
      <c r="I36" s="39" t="s">
        <v>30</v>
      </c>
      <c r="J36" s="39" t="s">
        <v>60</v>
      </c>
      <c r="K36" s="46" t="s">
        <v>32</v>
      </c>
      <c r="L36" s="47" t="s">
        <v>33</v>
      </c>
      <c r="M36" s="49" t="s">
        <v>34</v>
      </c>
      <c r="N36" s="50" t="s">
        <v>3377</v>
      </c>
      <c r="O36" s="43" t="s">
        <v>36</v>
      </c>
      <c r="P36" s="43" t="s">
        <v>37</v>
      </c>
      <c r="Q36" s="55" t="s">
        <v>3378</v>
      </c>
      <c r="R36" s="40" t="s">
        <v>56</v>
      </c>
      <c r="S36" s="50" t="s">
        <v>3379</v>
      </c>
      <c r="T36" s="39" t="s">
        <v>41</v>
      </c>
      <c r="U36" s="48" t="s">
        <v>3288</v>
      </c>
      <c r="V36" s="39" t="s">
        <v>3380</v>
      </c>
    </row>
    <row r="37" ht="48" spans="1:22">
      <c r="A37" s="39">
        <v>320</v>
      </c>
      <c r="B37" s="40" t="s">
        <v>3281</v>
      </c>
      <c r="C37" s="40" t="s">
        <v>70</v>
      </c>
      <c r="D37" s="40" t="s">
        <v>26</v>
      </c>
      <c r="E37" s="41" t="s">
        <v>3374</v>
      </c>
      <c r="F37" s="42" t="s">
        <v>3375</v>
      </c>
      <c r="G37" s="43" t="s">
        <v>3381</v>
      </c>
      <c r="H37" s="43">
        <v>3</v>
      </c>
      <c r="I37" s="39" t="s">
        <v>30</v>
      </c>
      <c r="J37" s="39" t="s">
        <v>60</v>
      </c>
      <c r="K37" s="46" t="s">
        <v>32</v>
      </c>
      <c r="L37" s="47" t="s">
        <v>33</v>
      </c>
      <c r="M37" s="49" t="s">
        <v>34</v>
      </c>
      <c r="N37" s="50" t="s">
        <v>3382</v>
      </c>
      <c r="O37" s="43" t="s">
        <v>36</v>
      </c>
      <c r="P37" s="43" t="s">
        <v>37</v>
      </c>
      <c r="Q37" s="55" t="s">
        <v>3383</v>
      </c>
      <c r="R37" s="40" t="s">
        <v>56</v>
      </c>
      <c r="S37" s="50" t="s">
        <v>3379</v>
      </c>
      <c r="T37" s="39" t="s">
        <v>41</v>
      </c>
      <c r="U37" s="48" t="s">
        <v>3288</v>
      </c>
      <c r="V37" s="39" t="s">
        <v>3380</v>
      </c>
    </row>
    <row r="38" ht="48" spans="1:22">
      <c r="A38" s="39">
        <v>321</v>
      </c>
      <c r="B38" s="40" t="s">
        <v>3281</v>
      </c>
      <c r="C38" s="40" t="s">
        <v>70</v>
      </c>
      <c r="D38" s="40" t="s">
        <v>26</v>
      </c>
      <c r="E38" s="41" t="s">
        <v>3374</v>
      </c>
      <c r="F38" s="42" t="s">
        <v>3375</v>
      </c>
      <c r="G38" s="43" t="s">
        <v>3384</v>
      </c>
      <c r="H38" s="43">
        <v>3</v>
      </c>
      <c r="I38" s="39" t="s">
        <v>30</v>
      </c>
      <c r="J38" s="39" t="s">
        <v>60</v>
      </c>
      <c r="K38" s="46" t="s">
        <v>32</v>
      </c>
      <c r="L38" s="47" t="s">
        <v>33</v>
      </c>
      <c r="M38" s="49" t="s">
        <v>34</v>
      </c>
      <c r="N38" s="50" t="s">
        <v>3385</v>
      </c>
      <c r="O38" s="43" t="s">
        <v>36</v>
      </c>
      <c r="P38" s="43" t="s">
        <v>37</v>
      </c>
      <c r="Q38" s="55" t="s">
        <v>3378</v>
      </c>
      <c r="R38" s="40" t="s">
        <v>56</v>
      </c>
      <c r="S38" s="50" t="s">
        <v>3379</v>
      </c>
      <c r="T38" s="39" t="s">
        <v>41</v>
      </c>
      <c r="U38" s="48" t="s">
        <v>3288</v>
      </c>
      <c r="V38" s="39" t="s">
        <v>3380</v>
      </c>
    </row>
    <row r="39" ht="48" spans="1:22">
      <c r="A39" s="39">
        <v>322</v>
      </c>
      <c r="B39" s="40" t="s">
        <v>3281</v>
      </c>
      <c r="C39" s="40" t="s">
        <v>70</v>
      </c>
      <c r="D39" s="40" t="s">
        <v>26</v>
      </c>
      <c r="E39" s="41" t="s">
        <v>3374</v>
      </c>
      <c r="F39" s="42" t="s">
        <v>3375</v>
      </c>
      <c r="G39" s="43" t="s">
        <v>3386</v>
      </c>
      <c r="H39" s="43">
        <v>2</v>
      </c>
      <c r="I39" s="39" t="s">
        <v>30</v>
      </c>
      <c r="J39" s="39" t="s">
        <v>60</v>
      </c>
      <c r="K39" s="46" t="s">
        <v>32</v>
      </c>
      <c r="L39" s="47" t="s">
        <v>33</v>
      </c>
      <c r="M39" s="49" t="s">
        <v>34</v>
      </c>
      <c r="N39" s="50" t="s">
        <v>3387</v>
      </c>
      <c r="O39" s="43" t="s">
        <v>36</v>
      </c>
      <c r="P39" s="43" t="s">
        <v>37</v>
      </c>
      <c r="Q39" s="55" t="s">
        <v>3388</v>
      </c>
      <c r="R39" s="40" t="s">
        <v>56</v>
      </c>
      <c r="S39" s="50" t="s">
        <v>3379</v>
      </c>
      <c r="T39" s="39" t="s">
        <v>41</v>
      </c>
      <c r="U39" s="48" t="s">
        <v>3288</v>
      </c>
      <c r="V39" s="39" t="s">
        <v>3380</v>
      </c>
    </row>
    <row r="40" ht="60" spans="1:22">
      <c r="A40" s="39">
        <v>323</v>
      </c>
      <c r="B40" s="40" t="s">
        <v>3281</v>
      </c>
      <c r="C40" s="40" t="s">
        <v>70</v>
      </c>
      <c r="D40" s="40" t="s">
        <v>26</v>
      </c>
      <c r="E40" s="41" t="s">
        <v>3374</v>
      </c>
      <c r="F40" s="42" t="s">
        <v>3375</v>
      </c>
      <c r="G40" s="43" t="s">
        <v>3389</v>
      </c>
      <c r="H40" s="43">
        <v>2</v>
      </c>
      <c r="I40" s="39" t="s">
        <v>30</v>
      </c>
      <c r="J40" s="39" t="s">
        <v>60</v>
      </c>
      <c r="K40" s="46" t="s">
        <v>32</v>
      </c>
      <c r="L40" s="47" t="s">
        <v>33</v>
      </c>
      <c r="M40" s="49" t="s">
        <v>34</v>
      </c>
      <c r="N40" s="50" t="s">
        <v>3390</v>
      </c>
      <c r="O40" s="43" t="s">
        <v>36</v>
      </c>
      <c r="P40" s="43" t="s">
        <v>37</v>
      </c>
      <c r="Q40" s="55" t="s">
        <v>3391</v>
      </c>
      <c r="R40" s="40" t="s">
        <v>56</v>
      </c>
      <c r="S40" s="50" t="s">
        <v>3379</v>
      </c>
      <c r="T40" s="39" t="s">
        <v>41</v>
      </c>
      <c r="U40" s="48" t="s">
        <v>3288</v>
      </c>
      <c r="V40" s="39" t="s">
        <v>3380</v>
      </c>
    </row>
    <row r="41" ht="60" spans="1:22">
      <c r="A41" s="39">
        <v>324</v>
      </c>
      <c r="B41" s="40" t="s">
        <v>3281</v>
      </c>
      <c r="C41" s="40" t="s">
        <v>70</v>
      </c>
      <c r="D41" s="40" t="s">
        <v>26</v>
      </c>
      <c r="E41" s="41" t="s">
        <v>3374</v>
      </c>
      <c r="F41" s="42" t="s">
        <v>3375</v>
      </c>
      <c r="G41" s="43" t="s">
        <v>3392</v>
      </c>
      <c r="H41" s="43">
        <v>6</v>
      </c>
      <c r="I41" s="39" t="s">
        <v>30</v>
      </c>
      <c r="J41" s="39" t="s">
        <v>60</v>
      </c>
      <c r="K41" s="46" t="s">
        <v>32</v>
      </c>
      <c r="L41" s="47" t="s">
        <v>33</v>
      </c>
      <c r="M41" s="49" t="s">
        <v>34</v>
      </c>
      <c r="N41" s="50" t="s">
        <v>3393</v>
      </c>
      <c r="O41" s="43" t="s">
        <v>36</v>
      </c>
      <c r="P41" s="43" t="s">
        <v>37</v>
      </c>
      <c r="Q41" s="55" t="s">
        <v>3301</v>
      </c>
      <c r="R41" s="40" t="s">
        <v>56</v>
      </c>
      <c r="S41" s="50" t="s">
        <v>3379</v>
      </c>
      <c r="T41" s="39" t="s">
        <v>41</v>
      </c>
      <c r="U41" s="48" t="s">
        <v>3288</v>
      </c>
      <c r="V41" s="39" t="s">
        <v>3380</v>
      </c>
    </row>
    <row r="42" ht="48" spans="1:22">
      <c r="A42" s="39">
        <v>325</v>
      </c>
      <c r="B42" s="40" t="s">
        <v>3281</v>
      </c>
      <c r="C42" s="40" t="s">
        <v>70</v>
      </c>
      <c r="D42" s="40" t="s">
        <v>26</v>
      </c>
      <c r="E42" s="41" t="s">
        <v>3374</v>
      </c>
      <c r="F42" s="42" t="s">
        <v>3375</v>
      </c>
      <c r="G42" s="43" t="s">
        <v>3394</v>
      </c>
      <c r="H42" s="43">
        <v>1</v>
      </c>
      <c r="I42" s="39" t="s">
        <v>30</v>
      </c>
      <c r="J42" s="39" t="s">
        <v>60</v>
      </c>
      <c r="K42" s="46" t="s">
        <v>32</v>
      </c>
      <c r="L42" s="47" t="s">
        <v>33</v>
      </c>
      <c r="M42" s="49" t="s">
        <v>34</v>
      </c>
      <c r="N42" s="50" t="s">
        <v>3395</v>
      </c>
      <c r="O42" s="43" t="s">
        <v>36</v>
      </c>
      <c r="P42" s="43" t="s">
        <v>37</v>
      </c>
      <c r="Q42" s="55" t="s">
        <v>3396</v>
      </c>
      <c r="R42" s="40" t="s">
        <v>56</v>
      </c>
      <c r="S42" s="50" t="s">
        <v>3379</v>
      </c>
      <c r="T42" s="39" t="s">
        <v>41</v>
      </c>
      <c r="U42" s="48" t="s">
        <v>3288</v>
      </c>
      <c r="V42" s="39" t="s">
        <v>3380</v>
      </c>
    </row>
    <row r="43" ht="48" spans="1:22">
      <c r="A43" s="39">
        <v>326</v>
      </c>
      <c r="B43" s="40" t="s">
        <v>3281</v>
      </c>
      <c r="C43" s="40" t="s">
        <v>70</v>
      </c>
      <c r="D43" s="40" t="s">
        <v>26</v>
      </c>
      <c r="E43" s="41" t="s">
        <v>3374</v>
      </c>
      <c r="F43" s="42" t="s">
        <v>3375</v>
      </c>
      <c r="G43" s="43" t="s">
        <v>3397</v>
      </c>
      <c r="H43" s="43">
        <v>2</v>
      </c>
      <c r="I43" s="39" t="s">
        <v>30</v>
      </c>
      <c r="J43" s="39" t="s">
        <v>60</v>
      </c>
      <c r="K43" s="46" t="s">
        <v>32</v>
      </c>
      <c r="L43" s="47" t="s">
        <v>33</v>
      </c>
      <c r="M43" s="49" t="s">
        <v>34</v>
      </c>
      <c r="N43" s="50" t="s">
        <v>3398</v>
      </c>
      <c r="O43" s="43" t="s">
        <v>36</v>
      </c>
      <c r="P43" s="43" t="s">
        <v>37</v>
      </c>
      <c r="Q43" s="55" t="s">
        <v>3399</v>
      </c>
      <c r="R43" s="40" t="s">
        <v>56</v>
      </c>
      <c r="S43" s="50" t="s">
        <v>3379</v>
      </c>
      <c r="T43" s="39" t="s">
        <v>41</v>
      </c>
      <c r="U43" s="48" t="s">
        <v>3288</v>
      </c>
      <c r="V43" s="39" t="s">
        <v>3380</v>
      </c>
    </row>
    <row r="44" ht="96" spans="1:22">
      <c r="A44" s="39">
        <v>327</v>
      </c>
      <c r="B44" s="40" t="s">
        <v>3281</v>
      </c>
      <c r="C44" s="40" t="s">
        <v>70</v>
      </c>
      <c r="D44" s="40" t="s">
        <v>26</v>
      </c>
      <c r="E44" s="41" t="s">
        <v>3374</v>
      </c>
      <c r="F44" s="42" t="s">
        <v>3375</v>
      </c>
      <c r="G44" s="43" t="s">
        <v>3400</v>
      </c>
      <c r="H44" s="43">
        <v>3</v>
      </c>
      <c r="I44" s="39" t="s">
        <v>30</v>
      </c>
      <c r="J44" s="39" t="s">
        <v>60</v>
      </c>
      <c r="K44" s="46" t="s">
        <v>32</v>
      </c>
      <c r="L44" s="47" t="s">
        <v>33</v>
      </c>
      <c r="M44" s="49" t="s">
        <v>34</v>
      </c>
      <c r="N44" s="50" t="s">
        <v>3204</v>
      </c>
      <c r="O44" s="43" t="s">
        <v>36</v>
      </c>
      <c r="P44" s="43" t="s">
        <v>37</v>
      </c>
      <c r="Q44" s="55" t="s">
        <v>3401</v>
      </c>
      <c r="R44" s="40" t="s">
        <v>56</v>
      </c>
      <c r="S44" s="50" t="s">
        <v>3379</v>
      </c>
      <c r="T44" s="39" t="s">
        <v>41</v>
      </c>
      <c r="U44" s="48" t="s">
        <v>3288</v>
      </c>
      <c r="V44" s="39" t="s">
        <v>3380</v>
      </c>
    </row>
    <row r="45" ht="48" spans="1:22">
      <c r="A45" s="39">
        <v>328</v>
      </c>
      <c r="B45" s="40" t="s">
        <v>3281</v>
      </c>
      <c r="C45" s="40" t="s">
        <v>70</v>
      </c>
      <c r="D45" s="40" t="s">
        <v>26</v>
      </c>
      <c r="E45" s="41" t="s">
        <v>3374</v>
      </c>
      <c r="F45" s="42" t="s">
        <v>3375</v>
      </c>
      <c r="G45" s="43" t="s">
        <v>3402</v>
      </c>
      <c r="H45" s="43">
        <v>1</v>
      </c>
      <c r="I45" s="39" t="s">
        <v>30</v>
      </c>
      <c r="J45" s="39" t="s">
        <v>60</v>
      </c>
      <c r="K45" s="46" t="s">
        <v>32</v>
      </c>
      <c r="L45" s="47" t="s">
        <v>33</v>
      </c>
      <c r="M45" s="49" t="s">
        <v>34</v>
      </c>
      <c r="N45" s="50" t="s">
        <v>3403</v>
      </c>
      <c r="O45" s="43" t="s">
        <v>36</v>
      </c>
      <c r="P45" s="43" t="s">
        <v>37</v>
      </c>
      <c r="Q45" s="55" t="s">
        <v>3378</v>
      </c>
      <c r="R45" s="40" t="s">
        <v>56</v>
      </c>
      <c r="S45" s="50" t="s">
        <v>3379</v>
      </c>
      <c r="T45" s="39" t="s">
        <v>41</v>
      </c>
      <c r="U45" s="48" t="s">
        <v>3288</v>
      </c>
      <c r="V45" s="39" t="s">
        <v>3380</v>
      </c>
    </row>
    <row r="46" ht="72" spans="1:22">
      <c r="A46" s="39">
        <v>329</v>
      </c>
      <c r="B46" s="40" t="s">
        <v>3281</v>
      </c>
      <c r="C46" s="40" t="s">
        <v>70</v>
      </c>
      <c r="D46" s="40" t="s">
        <v>26</v>
      </c>
      <c r="E46" s="41" t="s">
        <v>3374</v>
      </c>
      <c r="F46" s="42" t="s">
        <v>3375</v>
      </c>
      <c r="G46" s="43" t="s">
        <v>3404</v>
      </c>
      <c r="H46" s="43">
        <v>1</v>
      </c>
      <c r="I46" s="39" t="s">
        <v>30</v>
      </c>
      <c r="J46" s="39" t="s">
        <v>60</v>
      </c>
      <c r="K46" s="46" t="s">
        <v>32</v>
      </c>
      <c r="L46" s="47" t="s">
        <v>33</v>
      </c>
      <c r="M46" s="49" t="s">
        <v>34</v>
      </c>
      <c r="N46" s="50" t="s">
        <v>3405</v>
      </c>
      <c r="O46" s="43" t="s">
        <v>36</v>
      </c>
      <c r="P46" s="43" t="s">
        <v>37</v>
      </c>
      <c r="Q46" s="55" t="s">
        <v>3406</v>
      </c>
      <c r="R46" s="40" t="s">
        <v>56</v>
      </c>
      <c r="S46" s="50" t="s">
        <v>3379</v>
      </c>
      <c r="T46" s="39" t="s">
        <v>41</v>
      </c>
      <c r="U46" s="48" t="s">
        <v>3288</v>
      </c>
      <c r="V46" s="39" t="s">
        <v>3380</v>
      </c>
    </row>
    <row r="47" ht="72" spans="1:22">
      <c r="A47" s="39">
        <v>330</v>
      </c>
      <c r="B47" s="40" t="s">
        <v>3281</v>
      </c>
      <c r="C47" s="40" t="s">
        <v>70</v>
      </c>
      <c r="D47" s="40" t="s">
        <v>26</v>
      </c>
      <c r="E47" s="41" t="s">
        <v>3374</v>
      </c>
      <c r="F47" s="42" t="s">
        <v>3375</v>
      </c>
      <c r="G47" s="43" t="s">
        <v>3407</v>
      </c>
      <c r="H47" s="43">
        <v>2</v>
      </c>
      <c r="I47" s="39" t="s">
        <v>30</v>
      </c>
      <c r="J47" s="39" t="s">
        <v>60</v>
      </c>
      <c r="K47" s="46" t="s">
        <v>32</v>
      </c>
      <c r="L47" s="47" t="s">
        <v>33</v>
      </c>
      <c r="M47" s="49" t="s">
        <v>34</v>
      </c>
      <c r="N47" s="50" t="s">
        <v>3408</v>
      </c>
      <c r="O47" s="43" t="s">
        <v>36</v>
      </c>
      <c r="P47" s="43" t="s">
        <v>37</v>
      </c>
      <c r="Q47" s="55" t="s">
        <v>3409</v>
      </c>
      <c r="R47" s="40" t="s">
        <v>56</v>
      </c>
      <c r="S47" s="50" t="s">
        <v>3379</v>
      </c>
      <c r="T47" s="39" t="s">
        <v>41</v>
      </c>
      <c r="U47" s="48" t="s">
        <v>3288</v>
      </c>
      <c r="V47" s="39" t="s">
        <v>3380</v>
      </c>
    </row>
    <row r="48" ht="96" spans="1:22">
      <c r="A48" s="39">
        <v>331</v>
      </c>
      <c r="B48" s="40" t="s">
        <v>3281</v>
      </c>
      <c r="C48" s="40" t="s">
        <v>70</v>
      </c>
      <c r="D48" s="40" t="s">
        <v>26</v>
      </c>
      <c r="E48" s="41" t="s">
        <v>3374</v>
      </c>
      <c r="F48" s="43" t="s">
        <v>3410</v>
      </c>
      <c r="G48" s="43" t="s">
        <v>506</v>
      </c>
      <c r="H48" s="43">
        <v>3</v>
      </c>
      <c r="I48" s="39" t="s">
        <v>30</v>
      </c>
      <c r="J48" s="39" t="s">
        <v>143</v>
      </c>
      <c r="K48" s="46" t="s">
        <v>32</v>
      </c>
      <c r="L48" s="47" t="s">
        <v>33</v>
      </c>
      <c r="M48" s="49" t="s">
        <v>34</v>
      </c>
      <c r="N48" s="50" t="s">
        <v>3411</v>
      </c>
      <c r="O48" s="43" t="s">
        <v>36</v>
      </c>
      <c r="P48" s="43" t="s">
        <v>37</v>
      </c>
      <c r="Q48" s="55" t="s">
        <v>3412</v>
      </c>
      <c r="R48" s="40" t="s">
        <v>56</v>
      </c>
      <c r="S48" s="56" t="s">
        <v>3413</v>
      </c>
      <c r="T48" s="39" t="s">
        <v>41</v>
      </c>
      <c r="U48" s="48" t="s">
        <v>3288</v>
      </c>
      <c r="V48" s="39" t="s">
        <v>3414</v>
      </c>
    </row>
    <row r="49" ht="84" spans="1:22">
      <c r="A49" s="39">
        <v>332</v>
      </c>
      <c r="B49" s="40" t="s">
        <v>3281</v>
      </c>
      <c r="C49" s="40" t="s">
        <v>70</v>
      </c>
      <c r="D49" s="40" t="s">
        <v>26</v>
      </c>
      <c r="E49" s="41" t="s">
        <v>3374</v>
      </c>
      <c r="F49" s="43" t="s">
        <v>3410</v>
      </c>
      <c r="G49" s="43" t="s">
        <v>3415</v>
      </c>
      <c r="H49" s="43">
        <v>2</v>
      </c>
      <c r="I49" s="39" t="s">
        <v>30</v>
      </c>
      <c r="J49" s="39" t="s">
        <v>345</v>
      </c>
      <c r="K49" s="46" t="s">
        <v>32</v>
      </c>
      <c r="L49" s="47" t="s">
        <v>33</v>
      </c>
      <c r="M49" s="49" t="s">
        <v>34</v>
      </c>
      <c r="N49" s="50" t="s">
        <v>3204</v>
      </c>
      <c r="O49" s="43" t="s">
        <v>36</v>
      </c>
      <c r="P49" s="43" t="s">
        <v>37</v>
      </c>
      <c r="Q49" s="55" t="s">
        <v>3416</v>
      </c>
      <c r="R49" s="40" t="s">
        <v>56</v>
      </c>
      <c r="S49" s="56" t="s">
        <v>3417</v>
      </c>
      <c r="T49" s="39" t="s">
        <v>41</v>
      </c>
      <c r="U49" s="48" t="s">
        <v>3288</v>
      </c>
      <c r="V49" s="39" t="s">
        <v>3414</v>
      </c>
    </row>
    <row r="50" ht="84" spans="1:22">
      <c r="A50" s="39">
        <v>333</v>
      </c>
      <c r="B50" s="40" t="s">
        <v>3281</v>
      </c>
      <c r="C50" s="40" t="s">
        <v>70</v>
      </c>
      <c r="D50" s="40" t="s">
        <v>26</v>
      </c>
      <c r="E50" s="41" t="s">
        <v>3374</v>
      </c>
      <c r="F50" s="43" t="s">
        <v>3410</v>
      </c>
      <c r="G50" s="43" t="s">
        <v>2858</v>
      </c>
      <c r="H50" s="43">
        <v>2</v>
      </c>
      <c r="I50" s="39" t="s">
        <v>30</v>
      </c>
      <c r="J50" s="39" t="s">
        <v>345</v>
      </c>
      <c r="K50" s="46" t="s">
        <v>32</v>
      </c>
      <c r="L50" s="47" t="s">
        <v>33</v>
      </c>
      <c r="M50" s="49" t="s">
        <v>34</v>
      </c>
      <c r="N50" s="50" t="s">
        <v>3405</v>
      </c>
      <c r="O50" s="43" t="s">
        <v>36</v>
      </c>
      <c r="P50" s="43" t="s">
        <v>37</v>
      </c>
      <c r="Q50" s="55" t="s">
        <v>3418</v>
      </c>
      <c r="R50" s="40" t="s">
        <v>56</v>
      </c>
      <c r="S50" s="56" t="s">
        <v>3419</v>
      </c>
      <c r="T50" s="39" t="s">
        <v>41</v>
      </c>
      <c r="U50" s="48" t="s">
        <v>3288</v>
      </c>
      <c r="V50" s="39" t="s">
        <v>3414</v>
      </c>
    </row>
    <row r="51" ht="48" spans="1:22">
      <c r="A51" s="39">
        <v>346</v>
      </c>
      <c r="B51" s="40" t="s">
        <v>3281</v>
      </c>
      <c r="C51" s="40" t="s">
        <v>70</v>
      </c>
      <c r="D51" s="40" t="s">
        <v>26</v>
      </c>
      <c r="E51" s="41" t="s">
        <v>3374</v>
      </c>
      <c r="F51" s="43" t="s">
        <v>3420</v>
      </c>
      <c r="G51" s="43" t="s">
        <v>498</v>
      </c>
      <c r="H51" s="44">
        <v>1</v>
      </c>
      <c r="I51" s="39" t="s">
        <v>30</v>
      </c>
      <c r="J51" s="39" t="s">
        <v>60</v>
      </c>
      <c r="K51" s="46" t="s">
        <v>32</v>
      </c>
      <c r="L51" s="47" t="s">
        <v>33</v>
      </c>
      <c r="M51" s="43" t="s">
        <v>34</v>
      </c>
      <c r="N51" s="50" t="s">
        <v>3421</v>
      </c>
      <c r="O51" s="43" t="s">
        <v>36</v>
      </c>
      <c r="P51" s="43" t="s">
        <v>37</v>
      </c>
      <c r="Q51" s="55" t="s">
        <v>3344</v>
      </c>
      <c r="R51" s="40" t="s">
        <v>56</v>
      </c>
      <c r="S51" s="50" t="s">
        <v>3422</v>
      </c>
      <c r="T51" s="39" t="s">
        <v>41</v>
      </c>
      <c r="U51" s="48" t="s">
        <v>3307</v>
      </c>
      <c r="V51" s="39" t="s">
        <v>3423</v>
      </c>
    </row>
    <row r="52" ht="48" spans="1:22">
      <c r="A52" s="39">
        <v>347</v>
      </c>
      <c r="B52" s="40" t="s">
        <v>3281</v>
      </c>
      <c r="C52" s="40" t="s">
        <v>70</v>
      </c>
      <c r="D52" s="40" t="s">
        <v>26</v>
      </c>
      <c r="E52" s="41" t="s">
        <v>3374</v>
      </c>
      <c r="F52" s="43" t="s">
        <v>3420</v>
      </c>
      <c r="G52" s="43" t="s">
        <v>502</v>
      </c>
      <c r="H52" s="44">
        <v>1</v>
      </c>
      <c r="I52" s="39" t="s">
        <v>30</v>
      </c>
      <c r="J52" s="39" t="s">
        <v>60</v>
      </c>
      <c r="K52" s="46" t="s">
        <v>32</v>
      </c>
      <c r="L52" s="47" t="s">
        <v>33</v>
      </c>
      <c r="M52" s="43" t="s">
        <v>34</v>
      </c>
      <c r="N52" s="50" t="s">
        <v>3424</v>
      </c>
      <c r="O52" s="43" t="s">
        <v>36</v>
      </c>
      <c r="P52" s="43" t="s">
        <v>37</v>
      </c>
      <c r="Q52" s="55" t="s">
        <v>3344</v>
      </c>
      <c r="R52" s="40" t="s">
        <v>56</v>
      </c>
      <c r="S52" s="56" t="s">
        <v>3425</v>
      </c>
      <c r="T52" s="39" t="s">
        <v>41</v>
      </c>
      <c r="U52" s="48" t="s">
        <v>3307</v>
      </c>
      <c r="V52" s="39" t="s">
        <v>3423</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4:V4 A7:V7 A8:V8 A13:V13 A14:V14 A1:V3 A5:V6 A51:V52 A9:V12 A15:V35 A36:V50"/>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8"/>
  <sheetViews>
    <sheetView workbookViewId="0">
      <selection activeCell="H2" sqref="H$1:H$1048576"/>
    </sheetView>
  </sheetViews>
  <sheetFormatPr defaultColWidth="9" defaultRowHeight="13.5"/>
  <sheetData>
    <row r="1" ht="25.5" spans="1:22">
      <c r="A1" s="1" t="s">
        <v>3426</v>
      </c>
      <c r="B1" s="2"/>
      <c r="C1" s="2"/>
      <c r="D1" s="2"/>
      <c r="E1" s="2"/>
      <c r="F1" s="3"/>
      <c r="G1" s="2"/>
      <c r="H1" s="2"/>
      <c r="I1" s="2"/>
      <c r="J1" s="2"/>
      <c r="K1" s="13"/>
      <c r="L1" s="14"/>
      <c r="M1" s="2"/>
      <c r="N1" s="3"/>
      <c r="O1" s="2"/>
      <c r="P1" s="2"/>
      <c r="Q1" s="2"/>
      <c r="R1" s="3"/>
      <c r="S1" s="3"/>
      <c r="T1" s="2"/>
      <c r="U1" s="2"/>
      <c r="V1" s="16"/>
    </row>
    <row r="2" spans="1:22">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c r="Q2" s="5"/>
      <c r="R2" s="17"/>
      <c r="S2" s="17"/>
      <c r="T2" s="5" t="s">
        <v>16</v>
      </c>
      <c r="U2" s="5" t="s">
        <v>17</v>
      </c>
      <c r="V2" s="18" t="s">
        <v>18</v>
      </c>
    </row>
    <row r="3" spans="1:22">
      <c r="A3" s="4"/>
      <c r="B3" s="5"/>
      <c r="C3" s="5"/>
      <c r="D3" s="5"/>
      <c r="E3" s="5"/>
      <c r="F3" s="5"/>
      <c r="G3" s="5"/>
      <c r="H3" s="5"/>
      <c r="I3" s="5"/>
      <c r="J3" s="5"/>
      <c r="K3" s="5"/>
      <c r="L3" s="5"/>
      <c r="M3" s="5"/>
      <c r="N3" s="5"/>
      <c r="O3" s="5" t="s">
        <v>19</v>
      </c>
      <c r="P3" s="5" t="s">
        <v>20</v>
      </c>
      <c r="Q3" s="5" t="s">
        <v>21</v>
      </c>
      <c r="R3" s="5" t="s">
        <v>22</v>
      </c>
      <c r="S3" s="5" t="s">
        <v>23</v>
      </c>
      <c r="T3" s="5"/>
      <c r="U3" s="5"/>
      <c r="V3" s="18"/>
    </row>
    <row r="4" ht="84" spans="1:22">
      <c r="A4" s="6">
        <v>194</v>
      </c>
      <c r="B4" s="7" t="s">
        <v>3427</v>
      </c>
      <c r="C4" s="7" t="s">
        <v>3427</v>
      </c>
      <c r="D4" s="7" t="s">
        <v>26</v>
      </c>
      <c r="E4" s="6" t="s">
        <v>3428</v>
      </c>
      <c r="F4" s="8" t="s">
        <v>3429</v>
      </c>
      <c r="G4" s="6" t="s">
        <v>3430</v>
      </c>
      <c r="H4" s="6">
        <v>2</v>
      </c>
      <c r="I4" s="6" t="s">
        <v>30</v>
      </c>
      <c r="J4" s="6" t="s">
        <v>31</v>
      </c>
      <c r="K4" s="15" t="s">
        <v>32</v>
      </c>
      <c r="L4" s="15" t="s">
        <v>2050</v>
      </c>
      <c r="M4" s="6" t="s">
        <v>34</v>
      </c>
      <c r="N4" s="8" t="s">
        <v>3431</v>
      </c>
      <c r="O4" s="6" t="s">
        <v>121</v>
      </c>
      <c r="P4" s="6" t="s">
        <v>122</v>
      </c>
      <c r="Q4" s="6" t="s">
        <v>3432</v>
      </c>
      <c r="R4" s="8"/>
      <c r="S4" s="8" t="s">
        <v>89</v>
      </c>
      <c r="T4" s="6" t="s">
        <v>41</v>
      </c>
      <c r="U4" s="6"/>
      <c r="V4" s="19" t="s">
        <v>3433</v>
      </c>
    </row>
    <row r="5" ht="48" spans="1:22">
      <c r="A5" s="6">
        <v>195</v>
      </c>
      <c r="B5" s="7" t="s">
        <v>3427</v>
      </c>
      <c r="C5" s="7" t="s">
        <v>3427</v>
      </c>
      <c r="D5" s="7" t="s">
        <v>26</v>
      </c>
      <c r="E5" s="6" t="s">
        <v>3428</v>
      </c>
      <c r="F5" s="8" t="s">
        <v>3429</v>
      </c>
      <c r="G5" s="6" t="s">
        <v>3434</v>
      </c>
      <c r="H5" s="6">
        <v>1</v>
      </c>
      <c r="I5" s="6" t="s">
        <v>30</v>
      </c>
      <c r="J5" s="6" t="s">
        <v>31</v>
      </c>
      <c r="K5" s="15" t="s">
        <v>32</v>
      </c>
      <c r="L5" s="15" t="s">
        <v>2050</v>
      </c>
      <c r="M5" s="6" t="s">
        <v>34</v>
      </c>
      <c r="N5" s="8" t="s">
        <v>3435</v>
      </c>
      <c r="O5" s="6" t="s">
        <v>121</v>
      </c>
      <c r="P5" s="6" t="s">
        <v>122</v>
      </c>
      <c r="Q5" s="6" t="s">
        <v>3436</v>
      </c>
      <c r="R5" s="8"/>
      <c r="S5" s="8" t="s">
        <v>89</v>
      </c>
      <c r="T5" s="6" t="s">
        <v>41</v>
      </c>
      <c r="U5" s="6"/>
      <c r="V5" s="19" t="s">
        <v>3433</v>
      </c>
    </row>
    <row r="6" ht="48" spans="1:22">
      <c r="A6" s="6">
        <v>197</v>
      </c>
      <c r="B6" s="7" t="s">
        <v>3427</v>
      </c>
      <c r="C6" s="7" t="s">
        <v>3427</v>
      </c>
      <c r="D6" s="7" t="s">
        <v>26</v>
      </c>
      <c r="E6" s="6" t="s">
        <v>3428</v>
      </c>
      <c r="F6" s="8" t="s">
        <v>3429</v>
      </c>
      <c r="G6" s="6" t="s">
        <v>3437</v>
      </c>
      <c r="H6" s="6">
        <v>1</v>
      </c>
      <c r="I6" s="6" t="s">
        <v>30</v>
      </c>
      <c r="J6" s="6" t="s">
        <v>60</v>
      </c>
      <c r="K6" s="15" t="s">
        <v>32</v>
      </c>
      <c r="L6" s="15" t="s">
        <v>2050</v>
      </c>
      <c r="M6" s="6" t="s">
        <v>34</v>
      </c>
      <c r="N6" s="8" t="s">
        <v>3438</v>
      </c>
      <c r="O6" s="6" t="s">
        <v>121</v>
      </c>
      <c r="P6" s="6" t="s">
        <v>122</v>
      </c>
      <c r="Q6" s="6" t="s">
        <v>3439</v>
      </c>
      <c r="R6" s="8"/>
      <c r="S6" s="8" t="s">
        <v>89</v>
      </c>
      <c r="T6" s="6" t="s">
        <v>41</v>
      </c>
      <c r="U6" s="6"/>
      <c r="V6" s="19" t="s">
        <v>3433</v>
      </c>
    </row>
    <row r="7" ht="168" spans="1:22">
      <c r="A7" s="6">
        <v>199</v>
      </c>
      <c r="B7" s="9" t="s">
        <v>3427</v>
      </c>
      <c r="C7" s="7" t="s">
        <v>3427</v>
      </c>
      <c r="D7" s="9" t="s">
        <v>26</v>
      </c>
      <c r="E7" s="9" t="s">
        <v>3428</v>
      </c>
      <c r="F7" s="10" t="s">
        <v>3440</v>
      </c>
      <c r="G7" s="9" t="s">
        <v>693</v>
      </c>
      <c r="H7" s="9">
        <v>1</v>
      </c>
      <c r="I7" s="9" t="s">
        <v>30</v>
      </c>
      <c r="J7" s="9" t="s">
        <v>60</v>
      </c>
      <c r="K7" s="9" t="s">
        <v>32</v>
      </c>
      <c r="L7" s="9" t="s">
        <v>2050</v>
      </c>
      <c r="M7" s="9" t="s">
        <v>34</v>
      </c>
      <c r="N7" s="10" t="s">
        <v>3441</v>
      </c>
      <c r="O7" s="9" t="s">
        <v>121</v>
      </c>
      <c r="P7" s="9" t="s">
        <v>122</v>
      </c>
      <c r="Q7" s="9" t="s">
        <v>3442</v>
      </c>
      <c r="R7" s="10" t="s">
        <v>56</v>
      </c>
      <c r="S7" s="10" t="s">
        <v>3443</v>
      </c>
      <c r="T7" s="9" t="s">
        <v>41</v>
      </c>
      <c r="U7" s="9"/>
      <c r="V7" s="20" t="s">
        <v>3444</v>
      </c>
    </row>
    <row r="8" ht="120" spans="1:22">
      <c r="A8" s="6">
        <v>200</v>
      </c>
      <c r="B8" s="9" t="s">
        <v>3427</v>
      </c>
      <c r="C8" s="7" t="s">
        <v>3427</v>
      </c>
      <c r="D8" s="9" t="s">
        <v>26</v>
      </c>
      <c r="E8" s="9" t="s">
        <v>3428</v>
      </c>
      <c r="F8" s="10" t="s">
        <v>3440</v>
      </c>
      <c r="G8" s="9" t="s">
        <v>2568</v>
      </c>
      <c r="H8" s="9">
        <v>1</v>
      </c>
      <c r="I8" s="9" t="s">
        <v>30</v>
      </c>
      <c r="J8" s="9" t="s">
        <v>60</v>
      </c>
      <c r="K8" s="9" t="s">
        <v>32</v>
      </c>
      <c r="L8" s="9" t="s">
        <v>2050</v>
      </c>
      <c r="M8" s="9" t="s">
        <v>34</v>
      </c>
      <c r="N8" s="10" t="s">
        <v>3445</v>
      </c>
      <c r="O8" s="9" t="s">
        <v>121</v>
      </c>
      <c r="P8" s="9" t="s">
        <v>122</v>
      </c>
      <c r="Q8" s="9" t="s">
        <v>3446</v>
      </c>
      <c r="R8" s="10" t="s">
        <v>56</v>
      </c>
      <c r="S8" s="10" t="s">
        <v>3447</v>
      </c>
      <c r="T8" s="9" t="s">
        <v>41</v>
      </c>
      <c r="U8" s="9"/>
      <c r="V8" s="20" t="s">
        <v>3444</v>
      </c>
    </row>
    <row r="9" ht="156" spans="1:22">
      <c r="A9" s="6">
        <v>201</v>
      </c>
      <c r="B9" s="9" t="s">
        <v>3427</v>
      </c>
      <c r="C9" s="7" t="s">
        <v>3427</v>
      </c>
      <c r="D9" s="9" t="s">
        <v>26</v>
      </c>
      <c r="E9" s="9" t="s">
        <v>3428</v>
      </c>
      <c r="F9" s="10" t="s">
        <v>3440</v>
      </c>
      <c r="G9" s="9" t="s">
        <v>979</v>
      </c>
      <c r="H9" s="9">
        <v>2</v>
      </c>
      <c r="I9" s="9" t="s">
        <v>30</v>
      </c>
      <c r="J9" s="9" t="s">
        <v>60</v>
      </c>
      <c r="K9" s="9" t="s">
        <v>32</v>
      </c>
      <c r="L9" s="9" t="s">
        <v>2050</v>
      </c>
      <c r="M9" s="9" t="s">
        <v>34</v>
      </c>
      <c r="N9" s="10" t="s">
        <v>3448</v>
      </c>
      <c r="O9" s="9" t="s">
        <v>121</v>
      </c>
      <c r="P9" s="9" t="s">
        <v>122</v>
      </c>
      <c r="Q9" s="9" t="s">
        <v>3449</v>
      </c>
      <c r="R9" s="10" t="s">
        <v>56</v>
      </c>
      <c r="S9" s="10" t="s">
        <v>3450</v>
      </c>
      <c r="T9" s="9" t="s">
        <v>41</v>
      </c>
      <c r="U9" s="9"/>
      <c r="V9" s="20" t="s">
        <v>3444</v>
      </c>
    </row>
    <row r="10" ht="84" spans="1:22">
      <c r="A10" s="6">
        <v>202</v>
      </c>
      <c r="B10" s="9" t="s">
        <v>3427</v>
      </c>
      <c r="C10" s="7" t="s">
        <v>3427</v>
      </c>
      <c r="D10" s="9" t="s">
        <v>26</v>
      </c>
      <c r="E10" s="9" t="s">
        <v>3428</v>
      </c>
      <c r="F10" s="10" t="s">
        <v>3440</v>
      </c>
      <c r="G10" s="9" t="s">
        <v>3451</v>
      </c>
      <c r="H10" s="9">
        <v>1</v>
      </c>
      <c r="I10" s="9" t="s">
        <v>30</v>
      </c>
      <c r="J10" s="9" t="s">
        <v>345</v>
      </c>
      <c r="K10" s="9" t="s">
        <v>32</v>
      </c>
      <c r="L10" s="9" t="s">
        <v>2050</v>
      </c>
      <c r="M10" s="9" t="s">
        <v>34</v>
      </c>
      <c r="N10" s="10" t="s">
        <v>3452</v>
      </c>
      <c r="O10" s="9" t="s">
        <v>36</v>
      </c>
      <c r="P10" s="9" t="s">
        <v>37</v>
      </c>
      <c r="Q10" s="9" t="s">
        <v>3453</v>
      </c>
      <c r="R10" s="10" t="s">
        <v>56</v>
      </c>
      <c r="S10" s="10" t="s">
        <v>3454</v>
      </c>
      <c r="T10" s="9" t="s">
        <v>41</v>
      </c>
      <c r="U10" s="9"/>
      <c r="V10" s="20" t="s">
        <v>3444</v>
      </c>
    </row>
    <row r="11" ht="108" spans="1:22">
      <c r="A11" s="6">
        <v>203</v>
      </c>
      <c r="B11" s="9" t="s">
        <v>3427</v>
      </c>
      <c r="C11" s="7" t="s">
        <v>3427</v>
      </c>
      <c r="D11" s="9" t="s">
        <v>26</v>
      </c>
      <c r="E11" s="9" t="s">
        <v>3428</v>
      </c>
      <c r="F11" s="10" t="s">
        <v>3440</v>
      </c>
      <c r="G11" s="9" t="s">
        <v>3455</v>
      </c>
      <c r="H11" s="9">
        <v>1</v>
      </c>
      <c r="I11" s="9" t="s">
        <v>30</v>
      </c>
      <c r="J11" s="9" t="s">
        <v>60</v>
      </c>
      <c r="K11" s="9" t="s">
        <v>32</v>
      </c>
      <c r="L11" s="9" t="s">
        <v>2050</v>
      </c>
      <c r="M11" s="9" t="s">
        <v>34</v>
      </c>
      <c r="N11" s="10" t="s">
        <v>3456</v>
      </c>
      <c r="O11" s="9" t="s">
        <v>121</v>
      </c>
      <c r="P11" s="9" t="s">
        <v>122</v>
      </c>
      <c r="Q11" s="9" t="s">
        <v>2425</v>
      </c>
      <c r="R11" s="10" t="s">
        <v>56</v>
      </c>
      <c r="S11" s="10" t="s">
        <v>3457</v>
      </c>
      <c r="T11" s="9" t="s">
        <v>41</v>
      </c>
      <c r="U11" s="9"/>
      <c r="V11" s="20" t="s">
        <v>3444</v>
      </c>
    </row>
    <row r="12" ht="144" spans="1:22">
      <c r="A12" s="6">
        <v>204</v>
      </c>
      <c r="B12" s="9" t="s">
        <v>3427</v>
      </c>
      <c r="C12" s="7" t="s">
        <v>3427</v>
      </c>
      <c r="D12" s="9" t="s">
        <v>26</v>
      </c>
      <c r="E12" s="9" t="s">
        <v>3428</v>
      </c>
      <c r="F12" s="10" t="s">
        <v>3440</v>
      </c>
      <c r="G12" s="9" t="s">
        <v>3458</v>
      </c>
      <c r="H12" s="9">
        <v>1</v>
      </c>
      <c r="I12" s="9" t="s">
        <v>30</v>
      </c>
      <c r="J12" s="9" t="s">
        <v>60</v>
      </c>
      <c r="K12" s="9" t="s">
        <v>32</v>
      </c>
      <c r="L12" s="9" t="s">
        <v>2050</v>
      </c>
      <c r="M12" s="9" t="s">
        <v>34</v>
      </c>
      <c r="N12" s="10" t="s">
        <v>3459</v>
      </c>
      <c r="O12" s="9" t="s">
        <v>121</v>
      </c>
      <c r="P12" s="9" t="s">
        <v>122</v>
      </c>
      <c r="Q12" s="9" t="s">
        <v>3460</v>
      </c>
      <c r="R12" s="10" t="s">
        <v>56</v>
      </c>
      <c r="S12" s="10" t="s">
        <v>3461</v>
      </c>
      <c r="T12" s="9" t="s">
        <v>41</v>
      </c>
      <c r="U12" s="9"/>
      <c r="V12" s="20" t="s">
        <v>3444</v>
      </c>
    </row>
    <row r="13" ht="120" spans="1:22">
      <c r="A13" s="6">
        <v>205</v>
      </c>
      <c r="B13" s="9" t="s">
        <v>3427</v>
      </c>
      <c r="C13" s="7" t="s">
        <v>3427</v>
      </c>
      <c r="D13" s="9" t="s">
        <v>26</v>
      </c>
      <c r="E13" s="9" t="s">
        <v>3428</v>
      </c>
      <c r="F13" s="10" t="s">
        <v>3440</v>
      </c>
      <c r="G13" s="9" t="s">
        <v>3462</v>
      </c>
      <c r="H13" s="9">
        <v>1</v>
      </c>
      <c r="I13" s="9" t="s">
        <v>30</v>
      </c>
      <c r="J13" s="9" t="s">
        <v>60</v>
      </c>
      <c r="K13" s="9" t="s">
        <v>32</v>
      </c>
      <c r="L13" s="9" t="s">
        <v>2050</v>
      </c>
      <c r="M13" s="9" t="s">
        <v>34</v>
      </c>
      <c r="N13" s="10" t="s">
        <v>3459</v>
      </c>
      <c r="O13" s="9" t="s">
        <v>121</v>
      </c>
      <c r="P13" s="9" t="s">
        <v>122</v>
      </c>
      <c r="Q13" s="9" t="s">
        <v>3463</v>
      </c>
      <c r="R13" s="10" t="s">
        <v>56</v>
      </c>
      <c r="S13" s="10" t="s">
        <v>3464</v>
      </c>
      <c r="T13" s="9" t="s">
        <v>41</v>
      </c>
      <c r="U13" s="9"/>
      <c r="V13" s="20" t="s">
        <v>3444</v>
      </c>
    </row>
    <row r="14" ht="132" spans="1:22">
      <c r="A14" s="6">
        <v>206</v>
      </c>
      <c r="B14" s="9" t="s">
        <v>3427</v>
      </c>
      <c r="C14" s="7" t="s">
        <v>3427</v>
      </c>
      <c r="D14" s="9" t="s">
        <v>26</v>
      </c>
      <c r="E14" s="9" t="s">
        <v>3428</v>
      </c>
      <c r="F14" s="10" t="s">
        <v>3440</v>
      </c>
      <c r="G14" s="9" t="s">
        <v>2853</v>
      </c>
      <c r="H14" s="9">
        <v>1</v>
      </c>
      <c r="I14" s="9" t="s">
        <v>30</v>
      </c>
      <c r="J14" s="9" t="s">
        <v>143</v>
      </c>
      <c r="K14" s="9" t="s">
        <v>32</v>
      </c>
      <c r="L14" s="9" t="s">
        <v>2050</v>
      </c>
      <c r="M14" s="9" t="s">
        <v>34</v>
      </c>
      <c r="N14" s="10" t="s">
        <v>3465</v>
      </c>
      <c r="O14" s="9" t="s">
        <v>121</v>
      </c>
      <c r="P14" s="9" t="s">
        <v>122</v>
      </c>
      <c r="Q14" s="9" t="s">
        <v>3466</v>
      </c>
      <c r="R14" s="10" t="s">
        <v>3467</v>
      </c>
      <c r="S14" s="10" t="s">
        <v>3468</v>
      </c>
      <c r="T14" s="9" t="s">
        <v>41</v>
      </c>
      <c r="U14" s="9"/>
      <c r="V14" s="20" t="s">
        <v>3444</v>
      </c>
    </row>
    <row r="15" ht="144" spans="1:22">
      <c r="A15" s="6">
        <v>207</v>
      </c>
      <c r="B15" s="9" t="s">
        <v>3427</v>
      </c>
      <c r="C15" s="7" t="s">
        <v>3427</v>
      </c>
      <c r="D15" s="9" t="s">
        <v>26</v>
      </c>
      <c r="E15" s="9" t="s">
        <v>3428</v>
      </c>
      <c r="F15" s="10" t="s">
        <v>3440</v>
      </c>
      <c r="G15" s="9" t="s">
        <v>1057</v>
      </c>
      <c r="H15" s="9">
        <v>1</v>
      </c>
      <c r="I15" s="9" t="s">
        <v>30</v>
      </c>
      <c r="J15" s="9" t="s">
        <v>143</v>
      </c>
      <c r="K15" s="9" t="s">
        <v>32</v>
      </c>
      <c r="L15" s="9" t="s">
        <v>2050</v>
      </c>
      <c r="M15" s="9" t="s">
        <v>34</v>
      </c>
      <c r="N15" s="10" t="s">
        <v>3469</v>
      </c>
      <c r="O15" s="9" t="s">
        <v>121</v>
      </c>
      <c r="P15" s="9" t="s">
        <v>122</v>
      </c>
      <c r="Q15" s="9" t="s">
        <v>3470</v>
      </c>
      <c r="R15" s="10" t="s">
        <v>56</v>
      </c>
      <c r="S15" s="10" t="s">
        <v>3471</v>
      </c>
      <c r="T15" s="9" t="s">
        <v>41</v>
      </c>
      <c r="U15" s="9"/>
      <c r="V15" s="20" t="s">
        <v>3444</v>
      </c>
    </row>
    <row r="16" ht="108" spans="1:22">
      <c r="A16" s="6">
        <v>208</v>
      </c>
      <c r="B16" s="9" t="s">
        <v>3427</v>
      </c>
      <c r="C16" s="7" t="s">
        <v>3427</v>
      </c>
      <c r="D16" s="9" t="s">
        <v>26</v>
      </c>
      <c r="E16" s="9" t="s">
        <v>3428</v>
      </c>
      <c r="F16" s="10" t="s">
        <v>3440</v>
      </c>
      <c r="G16" s="9" t="s">
        <v>3472</v>
      </c>
      <c r="H16" s="9">
        <v>1</v>
      </c>
      <c r="I16" s="9" t="s">
        <v>30</v>
      </c>
      <c r="J16" s="9" t="s">
        <v>60</v>
      </c>
      <c r="K16" s="9" t="s">
        <v>32</v>
      </c>
      <c r="L16" s="9" t="s">
        <v>2050</v>
      </c>
      <c r="M16" s="9" t="s">
        <v>34</v>
      </c>
      <c r="N16" s="10" t="s">
        <v>3473</v>
      </c>
      <c r="O16" s="9" t="s">
        <v>121</v>
      </c>
      <c r="P16" s="9" t="s">
        <v>122</v>
      </c>
      <c r="Q16" s="9" t="s">
        <v>3474</v>
      </c>
      <c r="R16" s="10" t="s">
        <v>56</v>
      </c>
      <c r="S16" s="10" t="s">
        <v>3457</v>
      </c>
      <c r="T16" s="9" t="s">
        <v>41</v>
      </c>
      <c r="U16" s="9"/>
      <c r="V16" s="20" t="s">
        <v>3444</v>
      </c>
    </row>
    <row r="17" ht="108" spans="1:22">
      <c r="A17" s="6">
        <v>209</v>
      </c>
      <c r="B17" s="9" t="s">
        <v>3427</v>
      </c>
      <c r="C17" s="7" t="s">
        <v>3427</v>
      </c>
      <c r="D17" s="9" t="s">
        <v>26</v>
      </c>
      <c r="E17" s="9" t="s">
        <v>3428</v>
      </c>
      <c r="F17" s="10" t="s">
        <v>3440</v>
      </c>
      <c r="G17" s="9" t="s">
        <v>2967</v>
      </c>
      <c r="H17" s="9">
        <v>1</v>
      </c>
      <c r="I17" s="9" t="s">
        <v>30</v>
      </c>
      <c r="J17" s="9" t="s">
        <v>60</v>
      </c>
      <c r="K17" s="9" t="s">
        <v>32</v>
      </c>
      <c r="L17" s="9" t="s">
        <v>2050</v>
      </c>
      <c r="M17" s="9" t="s">
        <v>34</v>
      </c>
      <c r="N17" s="10" t="s">
        <v>3475</v>
      </c>
      <c r="O17" s="9" t="s">
        <v>121</v>
      </c>
      <c r="P17" s="9" t="s">
        <v>122</v>
      </c>
      <c r="Q17" s="9" t="s">
        <v>3476</v>
      </c>
      <c r="R17" s="10" t="s">
        <v>56</v>
      </c>
      <c r="S17" s="10" t="s">
        <v>3457</v>
      </c>
      <c r="T17" s="9" t="s">
        <v>41</v>
      </c>
      <c r="U17" s="9"/>
      <c r="V17" s="20" t="s">
        <v>3444</v>
      </c>
    </row>
    <row r="18" ht="144" spans="1:22">
      <c r="A18" s="6">
        <v>210</v>
      </c>
      <c r="B18" s="9" t="s">
        <v>3427</v>
      </c>
      <c r="C18" s="7" t="s">
        <v>3427</v>
      </c>
      <c r="D18" s="9" t="s">
        <v>26</v>
      </c>
      <c r="E18" s="9" t="s">
        <v>3428</v>
      </c>
      <c r="F18" s="10" t="s">
        <v>3440</v>
      </c>
      <c r="G18" s="9" t="s">
        <v>1139</v>
      </c>
      <c r="H18" s="9">
        <v>1</v>
      </c>
      <c r="I18" s="9" t="s">
        <v>30</v>
      </c>
      <c r="J18" s="9" t="s">
        <v>60</v>
      </c>
      <c r="K18" s="9" t="s">
        <v>32</v>
      </c>
      <c r="L18" s="9" t="s">
        <v>2050</v>
      </c>
      <c r="M18" s="9" t="s">
        <v>34</v>
      </c>
      <c r="N18" s="10" t="s">
        <v>3477</v>
      </c>
      <c r="O18" s="9" t="s">
        <v>121</v>
      </c>
      <c r="P18" s="9" t="s">
        <v>122</v>
      </c>
      <c r="Q18" s="9" t="s">
        <v>2089</v>
      </c>
      <c r="R18" s="10" t="s">
        <v>56</v>
      </c>
      <c r="S18" s="10" t="s">
        <v>3461</v>
      </c>
      <c r="T18" s="9" t="s">
        <v>41</v>
      </c>
      <c r="U18" s="9"/>
      <c r="V18" s="20" t="s">
        <v>3444</v>
      </c>
    </row>
    <row r="19" ht="108" spans="1:22">
      <c r="A19" s="6">
        <v>211</v>
      </c>
      <c r="B19" s="9" t="s">
        <v>3427</v>
      </c>
      <c r="C19" s="7" t="s">
        <v>3427</v>
      </c>
      <c r="D19" s="9" t="s">
        <v>26</v>
      </c>
      <c r="E19" s="9" t="s">
        <v>3428</v>
      </c>
      <c r="F19" s="10" t="s">
        <v>3440</v>
      </c>
      <c r="G19" s="9" t="s">
        <v>3478</v>
      </c>
      <c r="H19" s="9">
        <v>1</v>
      </c>
      <c r="I19" s="9" t="s">
        <v>30</v>
      </c>
      <c r="J19" s="9" t="s">
        <v>60</v>
      </c>
      <c r="K19" s="9" t="s">
        <v>32</v>
      </c>
      <c r="L19" s="9" t="s">
        <v>2050</v>
      </c>
      <c r="M19" s="9" t="s">
        <v>34</v>
      </c>
      <c r="N19" s="10" t="s">
        <v>3479</v>
      </c>
      <c r="O19" s="9" t="s">
        <v>121</v>
      </c>
      <c r="P19" s="9" t="s">
        <v>122</v>
      </c>
      <c r="Q19" s="9" t="s">
        <v>3480</v>
      </c>
      <c r="R19" s="10" t="s">
        <v>56</v>
      </c>
      <c r="S19" s="10" t="s">
        <v>3481</v>
      </c>
      <c r="T19" s="9" t="s">
        <v>41</v>
      </c>
      <c r="U19" s="9"/>
      <c r="V19" s="20" t="s">
        <v>3444</v>
      </c>
    </row>
    <row r="20" ht="108" spans="1:22">
      <c r="A20" s="6">
        <v>212</v>
      </c>
      <c r="B20" s="9" t="s">
        <v>3427</v>
      </c>
      <c r="C20" s="7" t="s">
        <v>3427</v>
      </c>
      <c r="D20" s="9" t="s">
        <v>26</v>
      </c>
      <c r="E20" s="9" t="s">
        <v>3428</v>
      </c>
      <c r="F20" s="10" t="s">
        <v>3440</v>
      </c>
      <c r="G20" s="9" t="s">
        <v>3482</v>
      </c>
      <c r="H20" s="9">
        <v>2</v>
      </c>
      <c r="I20" s="9" t="s">
        <v>30</v>
      </c>
      <c r="J20" s="9" t="s">
        <v>60</v>
      </c>
      <c r="K20" s="9" t="s">
        <v>32</v>
      </c>
      <c r="L20" s="9" t="s">
        <v>2050</v>
      </c>
      <c r="M20" s="9" t="s">
        <v>34</v>
      </c>
      <c r="N20" s="10" t="s">
        <v>3483</v>
      </c>
      <c r="O20" s="9" t="s">
        <v>121</v>
      </c>
      <c r="P20" s="9" t="s">
        <v>122</v>
      </c>
      <c r="Q20" s="9" t="s">
        <v>3484</v>
      </c>
      <c r="R20" s="10" t="s">
        <v>56</v>
      </c>
      <c r="S20" s="10" t="s">
        <v>3485</v>
      </c>
      <c r="T20" s="9" t="s">
        <v>41</v>
      </c>
      <c r="U20" s="9"/>
      <c r="V20" s="20" t="s">
        <v>3444</v>
      </c>
    </row>
    <row r="21" ht="108" spans="1:22">
      <c r="A21" s="6">
        <v>213</v>
      </c>
      <c r="B21" s="9" t="s">
        <v>3427</v>
      </c>
      <c r="C21" s="7" t="s">
        <v>3427</v>
      </c>
      <c r="D21" s="9" t="s">
        <v>26</v>
      </c>
      <c r="E21" s="9" t="s">
        <v>3428</v>
      </c>
      <c r="F21" s="10" t="s">
        <v>3440</v>
      </c>
      <c r="G21" s="9" t="s">
        <v>3486</v>
      </c>
      <c r="H21" s="9">
        <v>1</v>
      </c>
      <c r="I21" s="9" t="s">
        <v>30</v>
      </c>
      <c r="J21" s="9" t="s">
        <v>345</v>
      </c>
      <c r="K21" s="9" t="s">
        <v>32</v>
      </c>
      <c r="L21" s="9" t="s">
        <v>2050</v>
      </c>
      <c r="M21" s="9" t="s">
        <v>34</v>
      </c>
      <c r="N21" s="10" t="s">
        <v>3487</v>
      </c>
      <c r="O21" s="9" t="s">
        <v>36</v>
      </c>
      <c r="P21" s="9" t="s">
        <v>37</v>
      </c>
      <c r="Q21" s="9" t="s">
        <v>3488</v>
      </c>
      <c r="R21" s="10" t="s">
        <v>3467</v>
      </c>
      <c r="S21" s="10" t="s">
        <v>3489</v>
      </c>
      <c r="T21" s="9" t="s">
        <v>41</v>
      </c>
      <c r="U21" s="9"/>
      <c r="V21" s="20" t="s">
        <v>3444</v>
      </c>
    </row>
    <row r="22" ht="108" spans="1:22">
      <c r="A22" s="6">
        <v>214</v>
      </c>
      <c r="B22" s="9" t="s">
        <v>3427</v>
      </c>
      <c r="C22" s="7" t="s">
        <v>3427</v>
      </c>
      <c r="D22" s="9" t="s">
        <v>26</v>
      </c>
      <c r="E22" s="9" t="s">
        <v>3428</v>
      </c>
      <c r="F22" s="10" t="s">
        <v>3440</v>
      </c>
      <c r="G22" s="9" t="s">
        <v>2959</v>
      </c>
      <c r="H22" s="9">
        <v>1</v>
      </c>
      <c r="I22" s="9" t="s">
        <v>30</v>
      </c>
      <c r="J22" s="9" t="s">
        <v>60</v>
      </c>
      <c r="K22" s="9" t="s">
        <v>32</v>
      </c>
      <c r="L22" s="9" t="s">
        <v>2050</v>
      </c>
      <c r="M22" s="9" t="s">
        <v>34</v>
      </c>
      <c r="N22" s="10" t="s">
        <v>3490</v>
      </c>
      <c r="O22" s="9" t="s">
        <v>121</v>
      </c>
      <c r="P22" s="9" t="s">
        <v>122</v>
      </c>
      <c r="Q22" s="9" t="s">
        <v>3491</v>
      </c>
      <c r="R22" s="10" t="s">
        <v>56</v>
      </c>
      <c r="S22" s="10" t="s">
        <v>3492</v>
      </c>
      <c r="T22" s="9" t="s">
        <v>41</v>
      </c>
      <c r="U22" s="9"/>
      <c r="V22" s="20" t="s">
        <v>3444</v>
      </c>
    </row>
    <row r="23" ht="156" spans="1:22">
      <c r="A23" s="6">
        <v>215</v>
      </c>
      <c r="B23" s="9" t="s">
        <v>3427</v>
      </c>
      <c r="C23" s="7" t="s">
        <v>3427</v>
      </c>
      <c r="D23" s="9" t="s">
        <v>26</v>
      </c>
      <c r="E23" s="9" t="s">
        <v>3428</v>
      </c>
      <c r="F23" s="10" t="s">
        <v>3440</v>
      </c>
      <c r="G23" s="9" t="s">
        <v>2645</v>
      </c>
      <c r="H23" s="9">
        <v>1</v>
      </c>
      <c r="I23" s="9" t="s">
        <v>30</v>
      </c>
      <c r="J23" s="9" t="s">
        <v>60</v>
      </c>
      <c r="K23" s="9" t="s">
        <v>32</v>
      </c>
      <c r="L23" s="9" t="s">
        <v>2050</v>
      </c>
      <c r="M23" s="9" t="s">
        <v>34</v>
      </c>
      <c r="N23" s="10" t="s">
        <v>3493</v>
      </c>
      <c r="O23" s="9" t="s">
        <v>121</v>
      </c>
      <c r="P23" s="9" t="s">
        <v>122</v>
      </c>
      <c r="Q23" s="9" t="s">
        <v>3494</v>
      </c>
      <c r="R23" s="10" t="s">
        <v>56</v>
      </c>
      <c r="S23" s="10" t="s">
        <v>3495</v>
      </c>
      <c r="T23" s="9" t="s">
        <v>41</v>
      </c>
      <c r="U23" s="9"/>
      <c r="V23" s="20" t="s">
        <v>3444</v>
      </c>
    </row>
    <row r="24" ht="132" spans="1:22">
      <c r="A24" s="6">
        <v>216</v>
      </c>
      <c r="B24" s="9" t="s">
        <v>3427</v>
      </c>
      <c r="C24" s="7" t="s">
        <v>3427</v>
      </c>
      <c r="D24" s="9" t="s">
        <v>26</v>
      </c>
      <c r="E24" s="9" t="s">
        <v>3428</v>
      </c>
      <c r="F24" s="10" t="s">
        <v>3440</v>
      </c>
      <c r="G24" s="9" t="s">
        <v>1282</v>
      </c>
      <c r="H24" s="9">
        <v>1</v>
      </c>
      <c r="I24" s="9" t="s">
        <v>30</v>
      </c>
      <c r="J24" s="9" t="s">
        <v>60</v>
      </c>
      <c r="K24" s="9" t="s">
        <v>32</v>
      </c>
      <c r="L24" s="9" t="s">
        <v>2050</v>
      </c>
      <c r="M24" s="9" t="s">
        <v>34</v>
      </c>
      <c r="N24" s="10" t="s">
        <v>3496</v>
      </c>
      <c r="O24" s="9" t="s">
        <v>121</v>
      </c>
      <c r="P24" s="9" t="s">
        <v>122</v>
      </c>
      <c r="Q24" s="9" t="s">
        <v>3497</v>
      </c>
      <c r="R24" s="10" t="s">
        <v>56</v>
      </c>
      <c r="S24" s="10" t="s">
        <v>3498</v>
      </c>
      <c r="T24" s="9" t="s">
        <v>41</v>
      </c>
      <c r="U24" s="9"/>
      <c r="V24" s="20" t="s">
        <v>3444</v>
      </c>
    </row>
    <row r="25" ht="108" spans="1:22">
      <c r="A25" s="6">
        <v>217</v>
      </c>
      <c r="B25" s="9" t="s">
        <v>3427</v>
      </c>
      <c r="C25" s="7" t="s">
        <v>3427</v>
      </c>
      <c r="D25" s="9" t="s">
        <v>26</v>
      </c>
      <c r="E25" s="9" t="s">
        <v>3428</v>
      </c>
      <c r="F25" s="10" t="s">
        <v>3440</v>
      </c>
      <c r="G25" s="9" t="s">
        <v>3499</v>
      </c>
      <c r="H25" s="9">
        <v>1</v>
      </c>
      <c r="I25" s="9" t="s">
        <v>30</v>
      </c>
      <c r="J25" s="9" t="s">
        <v>60</v>
      </c>
      <c r="K25" s="9" t="s">
        <v>32</v>
      </c>
      <c r="L25" s="9" t="s">
        <v>2050</v>
      </c>
      <c r="M25" s="9" t="s">
        <v>34</v>
      </c>
      <c r="N25" s="10" t="s">
        <v>3500</v>
      </c>
      <c r="O25" s="9" t="s">
        <v>121</v>
      </c>
      <c r="P25" s="9" t="s">
        <v>122</v>
      </c>
      <c r="Q25" s="9" t="s">
        <v>3501</v>
      </c>
      <c r="R25" s="10" t="s">
        <v>56</v>
      </c>
      <c r="S25" s="10" t="s">
        <v>3502</v>
      </c>
      <c r="T25" s="9" t="s">
        <v>41</v>
      </c>
      <c r="U25" s="9"/>
      <c r="V25" s="20" t="s">
        <v>3444</v>
      </c>
    </row>
    <row r="26" ht="96" spans="1:22">
      <c r="A26" s="6">
        <v>218</v>
      </c>
      <c r="B26" s="9" t="s">
        <v>3427</v>
      </c>
      <c r="C26" s="7" t="s">
        <v>3427</v>
      </c>
      <c r="D26" s="9" t="s">
        <v>26</v>
      </c>
      <c r="E26" s="9" t="s">
        <v>3428</v>
      </c>
      <c r="F26" s="10" t="s">
        <v>3440</v>
      </c>
      <c r="G26" s="9" t="s">
        <v>3503</v>
      </c>
      <c r="H26" s="9">
        <v>3</v>
      </c>
      <c r="I26" s="9" t="s">
        <v>30</v>
      </c>
      <c r="J26" s="9" t="s">
        <v>60</v>
      </c>
      <c r="K26" s="9" t="s">
        <v>32</v>
      </c>
      <c r="L26" s="9" t="s">
        <v>2050</v>
      </c>
      <c r="M26" s="9" t="s">
        <v>34</v>
      </c>
      <c r="N26" s="10" t="s">
        <v>3504</v>
      </c>
      <c r="O26" s="9" t="s">
        <v>121</v>
      </c>
      <c r="P26" s="9" t="s">
        <v>122</v>
      </c>
      <c r="Q26" s="9" t="s">
        <v>3505</v>
      </c>
      <c r="R26" s="10" t="s">
        <v>56</v>
      </c>
      <c r="S26" s="10" t="s">
        <v>3506</v>
      </c>
      <c r="T26" s="9" t="s">
        <v>41</v>
      </c>
      <c r="U26" s="9"/>
      <c r="V26" s="20" t="s">
        <v>3444</v>
      </c>
    </row>
    <row r="27" ht="84" spans="1:22">
      <c r="A27" s="6">
        <v>219</v>
      </c>
      <c r="B27" s="9" t="s">
        <v>3427</v>
      </c>
      <c r="C27" s="7" t="s">
        <v>3427</v>
      </c>
      <c r="D27" s="9" t="s">
        <v>26</v>
      </c>
      <c r="E27" s="9" t="s">
        <v>3428</v>
      </c>
      <c r="F27" s="10" t="s">
        <v>3440</v>
      </c>
      <c r="G27" s="9" t="s">
        <v>3507</v>
      </c>
      <c r="H27" s="9">
        <v>1</v>
      </c>
      <c r="I27" s="9" t="s">
        <v>30</v>
      </c>
      <c r="J27" s="9" t="s">
        <v>60</v>
      </c>
      <c r="K27" s="9" t="s">
        <v>32</v>
      </c>
      <c r="L27" s="9" t="s">
        <v>2050</v>
      </c>
      <c r="M27" s="9" t="s">
        <v>34</v>
      </c>
      <c r="N27" s="10" t="s">
        <v>3508</v>
      </c>
      <c r="O27" s="9" t="s">
        <v>121</v>
      </c>
      <c r="P27" s="9" t="s">
        <v>122</v>
      </c>
      <c r="Q27" s="9" t="s">
        <v>3509</v>
      </c>
      <c r="R27" s="10" t="s">
        <v>3467</v>
      </c>
      <c r="S27" s="10" t="s">
        <v>3510</v>
      </c>
      <c r="T27" s="9" t="s">
        <v>41</v>
      </c>
      <c r="U27" s="9"/>
      <c r="V27" s="20" t="s">
        <v>3444</v>
      </c>
    </row>
    <row r="28" ht="96" spans="1:22">
      <c r="A28" s="6">
        <v>220</v>
      </c>
      <c r="B28" s="9" t="s">
        <v>3427</v>
      </c>
      <c r="C28" s="7" t="s">
        <v>3427</v>
      </c>
      <c r="D28" s="9" t="s">
        <v>26</v>
      </c>
      <c r="E28" s="9" t="s">
        <v>3428</v>
      </c>
      <c r="F28" s="10" t="s">
        <v>3440</v>
      </c>
      <c r="G28" s="9" t="s">
        <v>3511</v>
      </c>
      <c r="H28" s="9">
        <v>1</v>
      </c>
      <c r="I28" s="9" t="s">
        <v>30</v>
      </c>
      <c r="J28" s="9" t="s">
        <v>60</v>
      </c>
      <c r="K28" s="9" t="s">
        <v>32</v>
      </c>
      <c r="L28" s="9" t="s">
        <v>2050</v>
      </c>
      <c r="M28" s="9" t="s">
        <v>34</v>
      </c>
      <c r="N28" s="10" t="s">
        <v>3512</v>
      </c>
      <c r="O28" s="9" t="s">
        <v>121</v>
      </c>
      <c r="P28" s="9" t="s">
        <v>122</v>
      </c>
      <c r="Q28" s="9" t="s">
        <v>3513</v>
      </c>
      <c r="R28" s="10" t="s">
        <v>56</v>
      </c>
      <c r="S28" s="10" t="s">
        <v>3514</v>
      </c>
      <c r="T28" s="9" t="s">
        <v>41</v>
      </c>
      <c r="U28" s="9"/>
      <c r="V28" s="20" t="s">
        <v>3444</v>
      </c>
    </row>
    <row r="29" ht="36" spans="1:22">
      <c r="A29" s="6">
        <v>221</v>
      </c>
      <c r="B29" s="9" t="s">
        <v>3427</v>
      </c>
      <c r="C29" s="7" t="s">
        <v>3427</v>
      </c>
      <c r="D29" s="9" t="s">
        <v>26</v>
      </c>
      <c r="E29" s="9" t="s">
        <v>3428</v>
      </c>
      <c r="F29" s="10" t="s">
        <v>3440</v>
      </c>
      <c r="G29" s="9" t="s">
        <v>1031</v>
      </c>
      <c r="H29" s="9">
        <v>2</v>
      </c>
      <c r="I29" s="9" t="s">
        <v>30</v>
      </c>
      <c r="J29" s="9" t="s">
        <v>60</v>
      </c>
      <c r="K29" s="9" t="s">
        <v>32</v>
      </c>
      <c r="L29" s="9" t="s">
        <v>2050</v>
      </c>
      <c r="M29" s="9" t="s">
        <v>34</v>
      </c>
      <c r="N29" s="10" t="s">
        <v>410</v>
      </c>
      <c r="O29" s="9" t="s">
        <v>121</v>
      </c>
      <c r="P29" s="9" t="s">
        <v>122</v>
      </c>
      <c r="Q29" s="9" t="s">
        <v>3515</v>
      </c>
      <c r="R29" s="10" t="s">
        <v>56</v>
      </c>
      <c r="S29" s="10" t="s">
        <v>3516</v>
      </c>
      <c r="T29" s="9" t="s">
        <v>41</v>
      </c>
      <c r="U29" s="9"/>
      <c r="V29" s="20" t="s">
        <v>3444</v>
      </c>
    </row>
    <row r="30" ht="72" spans="1:22">
      <c r="A30" s="6">
        <v>222</v>
      </c>
      <c r="B30" s="9" t="s">
        <v>3427</v>
      </c>
      <c r="C30" s="7" t="s">
        <v>3427</v>
      </c>
      <c r="D30" s="9" t="s">
        <v>26</v>
      </c>
      <c r="E30" s="9" t="s">
        <v>3428</v>
      </c>
      <c r="F30" s="10" t="s">
        <v>3440</v>
      </c>
      <c r="G30" s="9" t="s">
        <v>3517</v>
      </c>
      <c r="H30" s="9">
        <v>1</v>
      </c>
      <c r="I30" s="9" t="s">
        <v>30</v>
      </c>
      <c r="J30" s="9" t="s">
        <v>345</v>
      </c>
      <c r="K30" s="9" t="s">
        <v>32</v>
      </c>
      <c r="L30" s="9" t="s">
        <v>2050</v>
      </c>
      <c r="M30" s="9" t="s">
        <v>34</v>
      </c>
      <c r="N30" s="10" t="s">
        <v>3518</v>
      </c>
      <c r="O30" s="9" t="s">
        <v>36</v>
      </c>
      <c r="P30" s="9" t="s">
        <v>56</v>
      </c>
      <c r="Q30" s="9" t="s">
        <v>2130</v>
      </c>
      <c r="R30" s="10" t="s">
        <v>3467</v>
      </c>
      <c r="S30" s="10" t="s">
        <v>3519</v>
      </c>
      <c r="T30" s="9" t="s">
        <v>41</v>
      </c>
      <c r="U30" s="9"/>
      <c r="V30" s="20" t="s">
        <v>3444</v>
      </c>
    </row>
    <row r="31" ht="144" spans="1:22">
      <c r="A31" s="6">
        <v>223</v>
      </c>
      <c r="B31" s="9" t="s">
        <v>3427</v>
      </c>
      <c r="C31" s="7" t="s">
        <v>3427</v>
      </c>
      <c r="D31" s="9" t="s">
        <v>26</v>
      </c>
      <c r="E31" s="9" t="s">
        <v>3428</v>
      </c>
      <c r="F31" s="10" t="s">
        <v>3440</v>
      </c>
      <c r="G31" s="9" t="s">
        <v>3520</v>
      </c>
      <c r="H31" s="9">
        <v>2</v>
      </c>
      <c r="I31" s="9" t="s">
        <v>30</v>
      </c>
      <c r="J31" s="9" t="s">
        <v>60</v>
      </c>
      <c r="K31" s="9" t="s">
        <v>32</v>
      </c>
      <c r="L31" s="9" t="s">
        <v>2050</v>
      </c>
      <c r="M31" s="9" t="s">
        <v>34</v>
      </c>
      <c r="N31" s="10" t="s">
        <v>3521</v>
      </c>
      <c r="O31" s="9" t="s">
        <v>121</v>
      </c>
      <c r="P31" s="9" t="s">
        <v>122</v>
      </c>
      <c r="Q31" s="9" t="s">
        <v>2094</v>
      </c>
      <c r="R31" s="10" t="s">
        <v>56</v>
      </c>
      <c r="S31" s="10" t="s">
        <v>3522</v>
      </c>
      <c r="T31" s="9" t="s">
        <v>41</v>
      </c>
      <c r="U31" s="9"/>
      <c r="V31" s="20" t="s">
        <v>3444</v>
      </c>
    </row>
    <row r="32" ht="120" spans="1:22">
      <c r="A32" s="6">
        <v>224</v>
      </c>
      <c r="B32" s="9" t="s">
        <v>3427</v>
      </c>
      <c r="C32" s="7" t="s">
        <v>3427</v>
      </c>
      <c r="D32" s="9" t="s">
        <v>26</v>
      </c>
      <c r="E32" s="9" t="s">
        <v>3428</v>
      </c>
      <c r="F32" s="10" t="s">
        <v>3440</v>
      </c>
      <c r="G32" s="9" t="s">
        <v>3523</v>
      </c>
      <c r="H32" s="9">
        <v>1</v>
      </c>
      <c r="I32" s="9" t="s">
        <v>30</v>
      </c>
      <c r="J32" s="9" t="s">
        <v>60</v>
      </c>
      <c r="K32" s="9" t="s">
        <v>32</v>
      </c>
      <c r="L32" s="9" t="s">
        <v>2050</v>
      </c>
      <c r="M32" s="9" t="s">
        <v>34</v>
      </c>
      <c r="N32" s="10" t="s">
        <v>3521</v>
      </c>
      <c r="O32" s="9" t="s">
        <v>121</v>
      </c>
      <c r="P32" s="9" t="s">
        <v>122</v>
      </c>
      <c r="Q32" s="9" t="s">
        <v>2094</v>
      </c>
      <c r="R32" s="10" t="s">
        <v>56</v>
      </c>
      <c r="S32" s="10" t="s">
        <v>3524</v>
      </c>
      <c r="T32" s="9" t="s">
        <v>41</v>
      </c>
      <c r="U32" s="9"/>
      <c r="V32" s="20" t="s">
        <v>3444</v>
      </c>
    </row>
    <row r="33" ht="144" spans="1:22">
      <c r="A33" s="6">
        <v>225</v>
      </c>
      <c r="B33" s="9" t="s">
        <v>3427</v>
      </c>
      <c r="C33" s="7" t="s">
        <v>3427</v>
      </c>
      <c r="D33" s="9" t="s">
        <v>26</v>
      </c>
      <c r="E33" s="9" t="s">
        <v>3428</v>
      </c>
      <c r="F33" s="10" t="s">
        <v>3440</v>
      </c>
      <c r="G33" s="9" t="s">
        <v>968</v>
      </c>
      <c r="H33" s="9">
        <v>1</v>
      </c>
      <c r="I33" s="9" t="s">
        <v>30</v>
      </c>
      <c r="J33" s="9" t="s">
        <v>60</v>
      </c>
      <c r="K33" s="9" t="s">
        <v>32</v>
      </c>
      <c r="L33" s="9" t="s">
        <v>2050</v>
      </c>
      <c r="M33" s="9" t="s">
        <v>34</v>
      </c>
      <c r="N33" s="10" t="s">
        <v>3525</v>
      </c>
      <c r="O33" s="9" t="s">
        <v>121</v>
      </c>
      <c r="P33" s="9" t="s">
        <v>122</v>
      </c>
      <c r="Q33" s="9" t="s">
        <v>3526</v>
      </c>
      <c r="R33" s="10" t="s">
        <v>56</v>
      </c>
      <c r="S33" s="10" t="s">
        <v>3527</v>
      </c>
      <c r="T33" s="9" t="s">
        <v>41</v>
      </c>
      <c r="U33" s="9"/>
      <c r="V33" s="20" t="s">
        <v>3444</v>
      </c>
    </row>
    <row r="34" ht="108" spans="1:22">
      <c r="A34" s="6">
        <v>226</v>
      </c>
      <c r="B34" s="9" t="s">
        <v>3427</v>
      </c>
      <c r="C34" s="7" t="s">
        <v>3427</v>
      </c>
      <c r="D34" s="9" t="s">
        <v>26</v>
      </c>
      <c r="E34" s="9" t="s">
        <v>3428</v>
      </c>
      <c r="F34" s="10" t="s">
        <v>3440</v>
      </c>
      <c r="G34" s="9" t="s">
        <v>3528</v>
      </c>
      <c r="H34" s="9">
        <v>1</v>
      </c>
      <c r="I34" s="9" t="s">
        <v>30</v>
      </c>
      <c r="J34" s="9" t="s">
        <v>60</v>
      </c>
      <c r="K34" s="9" t="s">
        <v>32</v>
      </c>
      <c r="L34" s="9" t="s">
        <v>2050</v>
      </c>
      <c r="M34" s="9" t="s">
        <v>34</v>
      </c>
      <c r="N34" s="10" t="s">
        <v>3529</v>
      </c>
      <c r="O34" s="9" t="s">
        <v>121</v>
      </c>
      <c r="P34" s="9" t="s">
        <v>122</v>
      </c>
      <c r="Q34" s="9" t="s">
        <v>2092</v>
      </c>
      <c r="R34" s="10" t="s">
        <v>56</v>
      </c>
      <c r="S34" s="10" t="s">
        <v>3530</v>
      </c>
      <c r="T34" s="9" t="s">
        <v>41</v>
      </c>
      <c r="U34" s="9"/>
      <c r="V34" s="20" t="s">
        <v>3444</v>
      </c>
    </row>
    <row r="35" ht="24" spans="1:22">
      <c r="A35" s="6">
        <v>227</v>
      </c>
      <c r="B35" s="9" t="s">
        <v>3427</v>
      </c>
      <c r="C35" s="7" t="s">
        <v>3427</v>
      </c>
      <c r="D35" s="9" t="s">
        <v>26</v>
      </c>
      <c r="E35" s="9" t="s">
        <v>3428</v>
      </c>
      <c r="F35" s="10" t="s">
        <v>3440</v>
      </c>
      <c r="G35" s="9" t="s">
        <v>3531</v>
      </c>
      <c r="H35" s="9">
        <v>2</v>
      </c>
      <c r="I35" s="9" t="s">
        <v>30</v>
      </c>
      <c r="J35" s="9" t="s">
        <v>295</v>
      </c>
      <c r="K35" s="9" t="s">
        <v>32</v>
      </c>
      <c r="L35" s="9" t="s">
        <v>2050</v>
      </c>
      <c r="M35" s="9" t="s">
        <v>34</v>
      </c>
      <c r="N35" s="10" t="s">
        <v>3532</v>
      </c>
      <c r="O35" s="9" t="s">
        <v>121</v>
      </c>
      <c r="P35" s="9" t="s">
        <v>122</v>
      </c>
      <c r="Q35" s="9" t="s">
        <v>3533</v>
      </c>
      <c r="R35" s="10" t="s">
        <v>56</v>
      </c>
      <c r="S35" s="10" t="s">
        <v>89</v>
      </c>
      <c r="T35" s="9" t="s">
        <v>41</v>
      </c>
      <c r="U35" s="9"/>
      <c r="V35" s="20" t="s">
        <v>3444</v>
      </c>
    </row>
    <row r="36" ht="24" spans="1:22">
      <c r="A36" s="6">
        <v>228</v>
      </c>
      <c r="B36" s="9" t="s">
        <v>3427</v>
      </c>
      <c r="C36" s="7" t="s">
        <v>3427</v>
      </c>
      <c r="D36" s="9" t="s">
        <v>26</v>
      </c>
      <c r="E36" s="9" t="s">
        <v>3428</v>
      </c>
      <c r="F36" s="10" t="s">
        <v>3440</v>
      </c>
      <c r="G36" s="9" t="s">
        <v>3534</v>
      </c>
      <c r="H36" s="9">
        <v>2</v>
      </c>
      <c r="I36" s="9" t="s">
        <v>30</v>
      </c>
      <c r="J36" s="9" t="s">
        <v>295</v>
      </c>
      <c r="K36" s="9" t="s">
        <v>32</v>
      </c>
      <c r="L36" s="9" t="s">
        <v>2050</v>
      </c>
      <c r="M36" s="9" t="s">
        <v>34</v>
      </c>
      <c r="N36" s="10" t="s">
        <v>3535</v>
      </c>
      <c r="O36" s="9" t="s">
        <v>121</v>
      </c>
      <c r="P36" s="9" t="s">
        <v>122</v>
      </c>
      <c r="Q36" s="9" t="s">
        <v>3536</v>
      </c>
      <c r="R36" s="10" t="s">
        <v>56</v>
      </c>
      <c r="S36" s="10" t="s">
        <v>89</v>
      </c>
      <c r="T36" s="9" t="s">
        <v>41</v>
      </c>
      <c r="U36" s="9"/>
      <c r="V36" s="20" t="s">
        <v>3444</v>
      </c>
    </row>
    <row r="37" ht="60" spans="1:22">
      <c r="A37" s="6">
        <v>229</v>
      </c>
      <c r="B37" s="9" t="s">
        <v>3427</v>
      </c>
      <c r="C37" s="7" t="s">
        <v>3427</v>
      </c>
      <c r="D37" s="9" t="s">
        <v>26</v>
      </c>
      <c r="E37" s="9" t="s">
        <v>3428</v>
      </c>
      <c r="F37" s="10" t="s">
        <v>3440</v>
      </c>
      <c r="G37" s="9" t="s">
        <v>3537</v>
      </c>
      <c r="H37" s="9">
        <v>5</v>
      </c>
      <c r="I37" s="9" t="s">
        <v>30</v>
      </c>
      <c r="J37" s="9" t="s">
        <v>53</v>
      </c>
      <c r="K37" s="9" t="s">
        <v>32</v>
      </c>
      <c r="L37" s="9" t="s">
        <v>2050</v>
      </c>
      <c r="M37" s="9" t="s">
        <v>34</v>
      </c>
      <c r="N37" s="10" t="s">
        <v>195</v>
      </c>
      <c r="O37" s="9" t="s">
        <v>36</v>
      </c>
      <c r="P37" s="9" t="s">
        <v>37</v>
      </c>
      <c r="Q37" s="9" t="s">
        <v>3538</v>
      </c>
      <c r="R37" s="10" t="s">
        <v>56</v>
      </c>
      <c r="S37" s="10" t="s">
        <v>3539</v>
      </c>
      <c r="T37" s="9" t="s">
        <v>41</v>
      </c>
      <c r="U37" s="9"/>
      <c r="V37" s="20" t="s">
        <v>3444</v>
      </c>
    </row>
    <row r="38" ht="60" spans="1:22">
      <c r="A38" s="6">
        <v>230</v>
      </c>
      <c r="B38" s="9" t="s">
        <v>3427</v>
      </c>
      <c r="C38" s="7" t="s">
        <v>3427</v>
      </c>
      <c r="D38" s="9" t="s">
        <v>26</v>
      </c>
      <c r="E38" s="9" t="s">
        <v>3428</v>
      </c>
      <c r="F38" s="10" t="s">
        <v>3440</v>
      </c>
      <c r="G38" s="9" t="s">
        <v>3540</v>
      </c>
      <c r="H38" s="9">
        <v>5</v>
      </c>
      <c r="I38" s="9" t="s">
        <v>30</v>
      </c>
      <c r="J38" s="9" t="s">
        <v>53</v>
      </c>
      <c r="K38" s="9" t="s">
        <v>32</v>
      </c>
      <c r="L38" s="9" t="s">
        <v>2050</v>
      </c>
      <c r="M38" s="9" t="s">
        <v>34</v>
      </c>
      <c r="N38" s="10" t="s">
        <v>195</v>
      </c>
      <c r="O38" s="9" t="s">
        <v>36</v>
      </c>
      <c r="P38" s="9" t="s">
        <v>37</v>
      </c>
      <c r="Q38" s="9" t="s">
        <v>3538</v>
      </c>
      <c r="R38" s="10" t="s">
        <v>56</v>
      </c>
      <c r="S38" s="10" t="s">
        <v>3539</v>
      </c>
      <c r="T38" s="9" t="s">
        <v>41</v>
      </c>
      <c r="U38" s="9"/>
      <c r="V38" s="20" t="s">
        <v>3444</v>
      </c>
    </row>
    <row r="39" ht="48" spans="1:22">
      <c r="A39" s="6">
        <v>231</v>
      </c>
      <c r="B39" s="9" t="s">
        <v>3427</v>
      </c>
      <c r="C39" s="7" t="s">
        <v>3427</v>
      </c>
      <c r="D39" s="9" t="s">
        <v>26</v>
      </c>
      <c r="E39" s="9" t="s">
        <v>3428</v>
      </c>
      <c r="F39" s="10" t="s">
        <v>3440</v>
      </c>
      <c r="G39" s="9" t="s">
        <v>3541</v>
      </c>
      <c r="H39" s="9">
        <v>6</v>
      </c>
      <c r="I39" s="9" t="s">
        <v>30</v>
      </c>
      <c r="J39" s="9" t="s">
        <v>53</v>
      </c>
      <c r="K39" s="9" t="s">
        <v>32</v>
      </c>
      <c r="L39" s="9" t="s">
        <v>2050</v>
      </c>
      <c r="M39" s="9" t="s">
        <v>34</v>
      </c>
      <c r="N39" s="10" t="s">
        <v>195</v>
      </c>
      <c r="O39" s="9" t="s">
        <v>36</v>
      </c>
      <c r="P39" s="9" t="s">
        <v>56</v>
      </c>
      <c r="Q39" s="9" t="s">
        <v>3538</v>
      </c>
      <c r="R39" s="10" t="s">
        <v>3467</v>
      </c>
      <c r="S39" s="10" t="s">
        <v>3542</v>
      </c>
      <c r="T39" s="9" t="s">
        <v>41</v>
      </c>
      <c r="U39" s="9"/>
      <c r="V39" s="20" t="s">
        <v>3444</v>
      </c>
    </row>
    <row r="40" ht="48" spans="1:22">
      <c r="A40" s="6">
        <v>232</v>
      </c>
      <c r="B40" s="9" t="s">
        <v>3427</v>
      </c>
      <c r="C40" s="7" t="s">
        <v>3427</v>
      </c>
      <c r="D40" s="9" t="s">
        <v>26</v>
      </c>
      <c r="E40" s="9" t="s">
        <v>3428</v>
      </c>
      <c r="F40" s="10" t="s">
        <v>3440</v>
      </c>
      <c r="G40" s="9" t="s">
        <v>3543</v>
      </c>
      <c r="H40" s="9">
        <v>5</v>
      </c>
      <c r="I40" s="9" t="s">
        <v>30</v>
      </c>
      <c r="J40" s="9" t="s">
        <v>53</v>
      </c>
      <c r="K40" s="9" t="s">
        <v>32</v>
      </c>
      <c r="L40" s="9" t="s">
        <v>2050</v>
      </c>
      <c r="M40" s="9" t="s">
        <v>34</v>
      </c>
      <c r="N40" s="10" t="s">
        <v>3544</v>
      </c>
      <c r="O40" s="9" t="s">
        <v>36</v>
      </c>
      <c r="P40" s="9" t="s">
        <v>37</v>
      </c>
      <c r="Q40" s="9" t="s">
        <v>3538</v>
      </c>
      <c r="R40" s="10" t="s">
        <v>56</v>
      </c>
      <c r="S40" s="10" t="s">
        <v>3545</v>
      </c>
      <c r="T40" s="9" t="s">
        <v>41</v>
      </c>
      <c r="U40" s="9"/>
      <c r="V40" s="20" t="s">
        <v>3444</v>
      </c>
    </row>
    <row r="41" ht="48" spans="1:22">
      <c r="A41" s="6">
        <v>233</v>
      </c>
      <c r="B41" s="9" t="s">
        <v>3427</v>
      </c>
      <c r="C41" s="7" t="s">
        <v>3427</v>
      </c>
      <c r="D41" s="9" t="s">
        <v>26</v>
      </c>
      <c r="E41" s="9" t="s">
        <v>3428</v>
      </c>
      <c r="F41" s="10" t="s">
        <v>3440</v>
      </c>
      <c r="G41" s="9" t="s">
        <v>3546</v>
      </c>
      <c r="H41" s="9">
        <v>5</v>
      </c>
      <c r="I41" s="9" t="s">
        <v>30</v>
      </c>
      <c r="J41" s="9" t="s">
        <v>53</v>
      </c>
      <c r="K41" s="9" t="s">
        <v>32</v>
      </c>
      <c r="L41" s="9" t="s">
        <v>2050</v>
      </c>
      <c r="M41" s="9" t="s">
        <v>34</v>
      </c>
      <c r="N41" s="10" t="s">
        <v>3544</v>
      </c>
      <c r="O41" s="9" t="s">
        <v>36</v>
      </c>
      <c r="P41" s="9" t="s">
        <v>37</v>
      </c>
      <c r="Q41" s="9" t="s">
        <v>3538</v>
      </c>
      <c r="R41" s="10" t="s">
        <v>56</v>
      </c>
      <c r="S41" s="10" t="s">
        <v>3545</v>
      </c>
      <c r="T41" s="9" t="s">
        <v>41</v>
      </c>
      <c r="U41" s="9"/>
      <c r="V41" s="20" t="s">
        <v>3444</v>
      </c>
    </row>
    <row r="42" ht="72" spans="1:22">
      <c r="A42" s="6">
        <v>234</v>
      </c>
      <c r="B42" s="9" t="s">
        <v>3427</v>
      </c>
      <c r="C42" s="7" t="s">
        <v>3427</v>
      </c>
      <c r="D42" s="9" t="s">
        <v>26</v>
      </c>
      <c r="E42" s="9" t="s">
        <v>3428</v>
      </c>
      <c r="F42" s="10" t="s">
        <v>3440</v>
      </c>
      <c r="G42" s="9" t="s">
        <v>3547</v>
      </c>
      <c r="H42" s="9">
        <v>1</v>
      </c>
      <c r="I42" s="9" t="s">
        <v>30</v>
      </c>
      <c r="J42" s="9" t="s">
        <v>53</v>
      </c>
      <c r="K42" s="9" t="s">
        <v>32</v>
      </c>
      <c r="L42" s="9" t="s">
        <v>2050</v>
      </c>
      <c r="M42" s="9" t="s">
        <v>34</v>
      </c>
      <c r="N42" s="10" t="s">
        <v>3548</v>
      </c>
      <c r="O42" s="9" t="s">
        <v>36</v>
      </c>
      <c r="P42" s="9" t="s">
        <v>37</v>
      </c>
      <c r="Q42" s="9" t="s">
        <v>3549</v>
      </c>
      <c r="R42" s="10" t="s">
        <v>3550</v>
      </c>
      <c r="S42" s="10" t="s">
        <v>3551</v>
      </c>
      <c r="T42" s="9" t="s">
        <v>41</v>
      </c>
      <c r="U42" s="9"/>
      <c r="V42" s="20" t="s">
        <v>3444</v>
      </c>
    </row>
    <row r="43" ht="96" spans="1:22">
      <c r="A43" s="6">
        <v>235</v>
      </c>
      <c r="B43" s="9" t="s">
        <v>3427</v>
      </c>
      <c r="C43" s="7" t="s">
        <v>3427</v>
      </c>
      <c r="D43" s="9" t="s">
        <v>26</v>
      </c>
      <c r="E43" s="9" t="s">
        <v>3428</v>
      </c>
      <c r="F43" s="10" t="s">
        <v>3440</v>
      </c>
      <c r="G43" s="9" t="s">
        <v>3552</v>
      </c>
      <c r="H43" s="9">
        <v>3</v>
      </c>
      <c r="I43" s="9" t="s">
        <v>30</v>
      </c>
      <c r="J43" s="9" t="s">
        <v>53</v>
      </c>
      <c r="K43" s="9" t="s">
        <v>32</v>
      </c>
      <c r="L43" s="9" t="s">
        <v>2050</v>
      </c>
      <c r="M43" s="9" t="s">
        <v>34</v>
      </c>
      <c r="N43" s="10" t="s">
        <v>195</v>
      </c>
      <c r="O43" s="9" t="s">
        <v>121</v>
      </c>
      <c r="P43" s="9" t="s">
        <v>122</v>
      </c>
      <c r="Q43" s="9" t="s">
        <v>3538</v>
      </c>
      <c r="R43" s="10" t="s">
        <v>3553</v>
      </c>
      <c r="S43" s="10" t="s">
        <v>3542</v>
      </c>
      <c r="T43" s="9" t="s">
        <v>41</v>
      </c>
      <c r="U43" s="9"/>
      <c r="V43" s="20" t="s">
        <v>3444</v>
      </c>
    </row>
    <row r="44" ht="84" spans="1:22">
      <c r="A44" s="6">
        <v>236</v>
      </c>
      <c r="B44" s="9" t="s">
        <v>3427</v>
      </c>
      <c r="C44" s="7" t="s">
        <v>3427</v>
      </c>
      <c r="D44" s="9" t="s">
        <v>26</v>
      </c>
      <c r="E44" s="9" t="s">
        <v>3428</v>
      </c>
      <c r="F44" s="10" t="s">
        <v>3440</v>
      </c>
      <c r="G44" s="9" t="s">
        <v>3554</v>
      </c>
      <c r="H44" s="9">
        <v>1</v>
      </c>
      <c r="I44" s="9" t="s">
        <v>30</v>
      </c>
      <c r="J44" s="9" t="s">
        <v>345</v>
      </c>
      <c r="K44" s="9" t="s">
        <v>32</v>
      </c>
      <c r="L44" s="9" t="s">
        <v>2050</v>
      </c>
      <c r="M44" s="9" t="s">
        <v>34</v>
      </c>
      <c r="N44" s="10" t="s">
        <v>3555</v>
      </c>
      <c r="O44" s="9" t="s">
        <v>36</v>
      </c>
      <c r="P44" s="9" t="s">
        <v>37</v>
      </c>
      <c r="Q44" s="9" t="s">
        <v>3556</v>
      </c>
      <c r="R44" s="10"/>
      <c r="S44" s="10" t="s">
        <v>3557</v>
      </c>
      <c r="T44" s="9" t="s">
        <v>41</v>
      </c>
      <c r="U44" s="9"/>
      <c r="V44" s="20" t="s">
        <v>3444</v>
      </c>
    </row>
    <row r="45" ht="204" spans="1:22">
      <c r="A45" s="6">
        <v>239</v>
      </c>
      <c r="B45" s="11" t="s">
        <v>3427</v>
      </c>
      <c r="C45" s="11" t="s">
        <v>3427</v>
      </c>
      <c r="D45" s="11" t="s">
        <v>26</v>
      </c>
      <c r="E45" s="9" t="s">
        <v>3428</v>
      </c>
      <c r="F45" s="12" t="s">
        <v>3558</v>
      </c>
      <c r="G45" s="11" t="s">
        <v>3559</v>
      </c>
      <c r="H45" s="11">
        <v>1</v>
      </c>
      <c r="I45" s="11" t="s">
        <v>30</v>
      </c>
      <c r="J45" s="11" t="s">
        <v>60</v>
      </c>
      <c r="K45" s="11" t="s">
        <v>32</v>
      </c>
      <c r="L45" s="11" t="s">
        <v>2050</v>
      </c>
      <c r="M45" s="11" t="s">
        <v>34</v>
      </c>
      <c r="N45" s="12" t="s">
        <v>1465</v>
      </c>
      <c r="O45" s="11" t="s">
        <v>121</v>
      </c>
      <c r="P45" s="11" t="s">
        <v>122</v>
      </c>
      <c r="Q45" s="12" t="s">
        <v>3560</v>
      </c>
      <c r="R45" s="12" t="s">
        <v>56</v>
      </c>
      <c r="S45" s="12" t="s">
        <v>3561</v>
      </c>
      <c r="T45" s="11" t="s">
        <v>41</v>
      </c>
      <c r="U45" s="12" t="s">
        <v>3562</v>
      </c>
      <c r="V45" s="21" t="s">
        <v>3563</v>
      </c>
    </row>
    <row r="46" ht="204" spans="1:22">
      <c r="A46" s="6">
        <v>240</v>
      </c>
      <c r="B46" s="11" t="s">
        <v>3427</v>
      </c>
      <c r="C46" s="11" t="s">
        <v>3427</v>
      </c>
      <c r="D46" s="11" t="s">
        <v>26</v>
      </c>
      <c r="E46" s="9" t="s">
        <v>3428</v>
      </c>
      <c r="F46" s="12" t="s">
        <v>3558</v>
      </c>
      <c r="G46" s="11" t="s">
        <v>3564</v>
      </c>
      <c r="H46" s="11">
        <v>1</v>
      </c>
      <c r="I46" s="11" t="s">
        <v>30</v>
      </c>
      <c r="J46" s="11" t="s">
        <v>60</v>
      </c>
      <c r="K46" s="11" t="s">
        <v>32</v>
      </c>
      <c r="L46" s="11" t="s">
        <v>2050</v>
      </c>
      <c r="M46" s="11" t="s">
        <v>34</v>
      </c>
      <c r="N46" s="12" t="s">
        <v>1465</v>
      </c>
      <c r="O46" s="11" t="s">
        <v>121</v>
      </c>
      <c r="P46" s="11" t="s">
        <v>122</v>
      </c>
      <c r="Q46" s="12" t="s">
        <v>2089</v>
      </c>
      <c r="R46" s="12" t="s">
        <v>56</v>
      </c>
      <c r="S46" s="12" t="s">
        <v>3561</v>
      </c>
      <c r="T46" s="11" t="s">
        <v>41</v>
      </c>
      <c r="U46" s="12" t="s">
        <v>3562</v>
      </c>
      <c r="V46" s="21" t="s">
        <v>3563</v>
      </c>
    </row>
    <row r="47" ht="204" spans="1:22">
      <c r="A47" s="6">
        <v>241</v>
      </c>
      <c r="B47" s="11" t="s">
        <v>3427</v>
      </c>
      <c r="C47" s="11" t="s">
        <v>3427</v>
      </c>
      <c r="D47" s="11" t="s">
        <v>26</v>
      </c>
      <c r="E47" s="9" t="s">
        <v>3428</v>
      </c>
      <c r="F47" s="12" t="s">
        <v>3558</v>
      </c>
      <c r="G47" s="11" t="s">
        <v>3565</v>
      </c>
      <c r="H47" s="11">
        <v>1</v>
      </c>
      <c r="I47" s="11" t="s">
        <v>30</v>
      </c>
      <c r="J47" s="11" t="s">
        <v>60</v>
      </c>
      <c r="K47" s="11" t="s">
        <v>32</v>
      </c>
      <c r="L47" s="11" t="s">
        <v>2050</v>
      </c>
      <c r="M47" s="11" t="s">
        <v>34</v>
      </c>
      <c r="N47" s="12" t="s">
        <v>1465</v>
      </c>
      <c r="O47" s="11" t="s">
        <v>121</v>
      </c>
      <c r="P47" s="11" t="s">
        <v>122</v>
      </c>
      <c r="Q47" s="12" t="s">
        <v>3566</v>
      </c>
      <c r="R47" s="12" t="s">
        <v>56</v>
      </c>
      <c r="S47" s="12" t="s">
        <v>3561</v>
      </c>
      <c r="T47" s="11" t="s">
        <v>41</v>
      </c>
      <c r="U47" s="12" t="s">
        <v>3562</v>
      </c>
      <c r="V47" s="21" t="s">
        <v>3563</v>
      </c>
    </row>
    <row r="48" ht="180" spans="1:22">
      <c r="A48" s="6">
        <v>242</v>
      </c>
      <c r="B48" s="11" t="s">
        <v>3427</v>
      </c>
      <c r="C48" s="11" t="s">
        <v>3427</v>
      </c>
      <c r="D48" s="11" t="s">
        <v>26</v>
      </c>
      <c r="E48" s="9" t="s">
        <v>3428</v>
      </c>
      <c r="F48" s="12" t="s">
        <v>3558</v>
      </c>
      <c r="G48" s="11" t="s">
        <v>3567</v>
      </c>
      <c r="H48" s="11">
        <v>1</v>
      </c>
      <c r="I48" s="11" t="s">
        <v>30</v>
      </c>
      <c r="J48" s="11" t="s">
        <v>60</v>
      </c>
      <c r="K48" s="11" t="s">
        <v>32</v>
      </c>
      <c r="L48" s="11" t="s">
        <v>2050</v>
      </c>
      <c r="M48" s="11" t="s">
        <v>34</v>
      </c>
      <c r="N48" s="12" t="s">
        <v>1465</v>
      </c>
      <c r="O48" s="11" t="s">
        <v>121</v>
      </c>
      <c r="P48" s="11" t="s">
        <v>122</v>
      </c>
      <c r="Q48" s="12" t="s">
        <v>3568</v>
      </c>
      <c r="R48" s="12" t="s">
        <v>3569</v>
      </c>
      <c r="S48" s="12" t="s">
        <v>3570</v>
      </c>
      <c r="T48" s="11" t="s">
        <v>41</v>
      </c>
      <c r="U48" s="12" t="s">
        <v>3562</v>
      </c>
      <c r="V48" s="21" t="s">
        <v>3563</v>
      </c>
    </row>
    <row r="49" ht="204" spans="1:22">
      <c r="A49" s="6">
        <v>243</v>
      </c>
      <c r="B49" s="11" t="s">
        <v>3427</v>
      </c>
      <c r="C49" s="11" t="s">
        <v>3427</v>
      </c>
      <c r="D49" s="11" t="s">
        <v>26</v>
      </c>
      <c r="E49" s="9" t="s">
        <v>3428</v>
      </c>
      <c r="F49" s="12" t="s">
        <v>3558</v>
      </c>
      <c r="G49" s="11" t="s">
        <v>2110</v>
      </c>
      <c r="H49" s="11">
        <v>1</v>
      </c>
      <c r="I49" s="11" t="s">
        <v>30</v>
      </c>
      <c r="J49" s="11" t="s">
        <v>60</v>
      </c>
      <c r="K49" s="11" t="s">
        <v>32</v>
      </c>
      <c r="L49" s="11" t="s">
        <v>2050</v>
      </c>
      <c r="M49" s="11" t="s">
        <v>34</v>
      </c>
      <c r="N49" s="12" t="s">
        <v>1465</v>
      </c>
      <c r="O49" s="11" t="s">
        <v>121</v>
      </c>
      <c r="P49" s="11" t="s">
        <v>122</v>
      </c>
      <c r="Q49" s="12" t="s">
        <v>3571</v>
      </c>
      <c r="R49" s="12" t="s">
        <v>56</v>
      </c>
      <c r="S49" s="12" t="s">
        <v>3561</v>
      </c>
      <c r="T49" s="11" t="s">
        <v>41</v>
      </c>
      <c r="U49" s="12" t="s">
        <v>3562</v>
      </c>
      <c r="V49" s="21" t="s">
        <v>3563</v>
      </c>
    </row>
    <row r="50" ht="180" spans="1:22">
      <c r="A50" s="6">
        <v>244</v>
      </c>
      <c r="B50" s="11" t="s">
        <v>3427</v>
      </c>
      <c r="C50" s="11" t="s">
        <v>3427</v>
      </c>
      <c r="D50" s="11" t="s">
        <v>26</v>
      </c>
      <c r="E50" s="9" t="s">
        <v>3428</v>
      </c>
      <c r="F50" s="12" t="s">
        <v>3558</v>
      </c>
      <c r="G50" s="11" t="s">
        <v>3572</v>
      </c>
      <c r="H50" s="11">
        <v>1</v>
      </c>
      <c r="I50" s="11" t="s">
        <v>30</v>
      </c>
      <c r="J50" s="11" t="s">
        <v>60</v>
      </c>
      <c r="K50" s="11" t="s">
        <v>32</v>
      </c>
      <c r="L50" s="11" t="s">
        <v>2050</v>
      </c>
      <c r="M50" s="11" t="s">
        <v>34</v>
      </c>
      <c r="N50" s="12" t="s">
        <v>1465</v>
      </c>
      <c r="O50" s="11" t="s">
        <v>121</v>
      </c>
      <c r="P50" s="11" t="s">
        <v>122</v>
      </c>
      <c r="Q50" s="12" t="s">
        <v>3573</v>
      </c>
      <c r="R50" s="12" t="s">
        <v>56</v>
      </c>
      <c r="S50" s="12" t="s">
        <v>3574</v>
      </c>
      <c r="T50" s="11" t="s">
        <v>41</v>
      </c>
      <c r="U50" s="12" t="s">
        <v>3562</v>
      </c>
      <c r="V50" s="21" t="s">
        <v>3563</v>
      </c>
    </row>
    <row r="51" ht="204" spans="1:22">
      <c r="A51" s="6">
        <v>245</v>
      </c>
      <c r="B51" s="11" t="s">
        <v>3427</v>
      </c>
      <c r="C51" s="11" t="s">
        <v>3427</v>
      </c>
      <c r="D51" s="11" t="s">
        <v>26</v>
      </c>
      <c r="E51" s="9" t="s">
        <v>3428</v>
      </c>
      <c r="F51" s="12" t="s">
        <v>3558</v>
      </c>
      <c r="G51" s="11" t="s">
        <v>3575</v>
      </c>
      <c r="H51" s="11">
        <v>1</v>
      </c>
      <c r="I51" s="11" t="s">
        <v>30</v>
      </c>
      <c r="J51" s="11" t="s">
        <v>60</v>
      </c>
      <c r="K51" s="11" t="s">
        <v>32</v>
      </c>
      <c r="L51" s="11" t="s">
        <v>2050</v>
      </c>
      <c r="M51" s="11" t="s">
        <v>34</v>
      </c>
      <c r="N51" s="12" t="s">
        <v>1465</v>
      </c>
      <c r="O51" s="11" t="s">
        <v>121</v>
      </c>
      <c r="P51" s="11" t="s">
        <v>122</v>
      </c>
      <c r="Q51" s="12" t="s">
        <v>3573</v>
      </c>
      <c r="R51" s="12" t="s">
        <v>56</v>
      </c>
      <c r="S51" s="12" t="s">
        <v>3561</v>
      </c>
      <c r="T51" s="11" t="s">
        <v>41</v>
      </c>
      <c r="U51" s="12" t="s">
        <v>3562</v>
      </c>
      <c r="V51" s="21" t="s">
        <v>3563</v>
      </c>
    </row>
    <row r="52" ht="180" spans="1:22">
      <c r="A52" s="6">
        <v>246</v>
      </c>
      <c r="B52" s="11" t="s">
        <v>3427</v>
      </c>
      <c r="C52" s="11" t="s">
        <v>3427</v>
      </c>
      <c r="D52" s="11" t="s">
        <v>26</v>
      </c>
      <c r="E52" s="9" t="s">
        <v>3428</v>
      </c>
      <c r="F52" s="12" t="s">
        <v>3558</v>
      </c>
      <c r="G52" s="11" t="s">
        <v>1068</v>
      </c>
      <c r="H52" s="11">
        <v>1</v>
      </c>
      <c r="I52" s="11" t="s">
        <v>30</v>
      </c>
      <c r="J52" s="11" t="s">
        <v>60</v>
      </c>
      <c r="K52" s="11" t="s">
        <v>32</v>
      </c>
      <c r="L52" s="11" t="s">
        <v>2050</v>
      </c>
      <c r="M52" s="11" t="s">
        <v>34</v>
      </c>
      <c r="N52" s="12" t="s">
        <v>1465</v>
      </c>
      <c r="O52" s="11" t="s">
        <v>121</v>
      </c>
      <c r="P52" s="11" t="s">
        <v>122</v>
      </c>
      <c r="Q52" s="12" t="s">
        <v>3576</v>
      </c>
      <c r="R52" s="12" t="s">
        <v>3569</v>
      </c>
      <c r="S52" s="12" t="s">
        <v>3570</v>
      </c>
      <c r="T52" s="11" t="s">
        <v>41</v>
      </c>
      <c r="U52" s="12" t="s">
        <v>3562</v>
      </c>
      <c r="V52" s="21" t="s">
        <v>3563</v>
      </c>
    </row>
    <row r="53" ht="180" spans="1:22">
      <c r="A53" s="6">
        <v>247</v>
      </c>
      <c r="B53" s="11" t="s">
        <v>3427</v>
      </c>
      <c r="C53" s="11" t="s">
        <v>3427</v>
      </c>
      <c r="D53" s="11" t="s">
        <v>26</v>
      </c>
      <c r="E53" s="9" t="s">
        <v>3428</v>
      </c>
      <c r="F53" s="12" t="s">
        <v>3558</v>
      </c>
      <c r="G53" s="11" t="s">
        <v>702</v>
      </c>
      <c r="H53" s="11">
        <v>1</v>
      </c>
      <c r="I53" s="11" t="s">
        <v>30</v>
      </c>
      <c r="J53" s="11" t="s">
        <v>60</v>
      </c>
      <c r="K53" s="11" t="s">
        <v>32</v>
      </c>
      <c r="L53" s="11" t="s">
        <v>2050</v>
      </c>
      <c r="M53" s="11" t="s">
        <v>34</v>
      </c>
      <c r="N53" s="12" t="s">
        <v>1465</v>
      </c>
      <c r="O53" s="11" t="s">
        <v>121</v>
      </c>
      <c r="P53" s="11" t="s">
        <v>122</v>
      </c>
      <c r="Q53" s="12" t="s">
        <v>2106</v>
      </c>
      <c r="R53" s="12" t="s">
        <v>56</v>
      </c>
      <c r="S53" s="12" t="s">
        <v>3570</v>
      </c>
      <c r="T53" s="11" t="s">
        <v>41</v>
      </c>
      <c r="U53" s="12" t="s">
        <v>3562</v>
      </c>
      <c r="V53" s="21" t="s">
        <v>3563</v>
      </c>
    </row>
    <row r="54" ht="192" spans="1:22">
      <c r="A54" s="6">
        <v>248</v>
      </c>
      <c r="B54" s="11" t="s">
        <v>3427</v>
      </c>
      <c r="C54" s="11" t="s">
        <v>3427</v>
      </c>
      <c r="D54" s="11" t="s">
        <v>26</v>
      </c>
      <c r="E54" s="9" t="s">
        <v>3428</v>
      </c>
      <c r="F54" s="12" t="s">
        <v>3558</v>
      </c>
      <c r="G54" s="11" t="s">
        <v>2622</v>
      </c>
      <c r="H54" s="11">
        <v>1</v>
      </c>
      <c r="I54" s="11" t="s">
        <v>30</v>
      </c>
      <c r="J54" s="11" t="s">
        <v>60</v>
      </c>
      <c r="K54" s="11" t="s">
        <v>32</v>
      </c>
      <c r="L54" s="11" t="s">
        <v>2050</v>
      </c>
      <c r="M54" s="11" t="s">
        <v>34</v>
      </c>
      <c r="N54" s="12" t="s">
        <v>1465</v>
      </c>
      <c r="O54" s="11" t="s">
        <v>121</v>
      </c>
      <c r="P54" s="11" t="s">
        <v>122</v>
      </c>
      <c r="Q54" s="12" t="s">
        <v>3577</v>
      </c>
      <c r="R54" s="12" t="s">
        <v>56</v>
      </c>
      <c r="S54" s="12" t="s">
        <v>3578</v>
      </c>
      <c r="T54" s="11" t="s">
        <v>41</v>
      </c>
      <c r="U54" s="12" t="s">
        <v>3562</v>
      </c>
      <c r="V54" s="21" t="s">
        <v>3563</v>
      </c>
    </row>
    <row r="55" ht="204" spans="1:22">
      <c r="A55" s="6">
        <v>249</v>
      </c>
      <c r="B55" s="11" t="s">
        <v>3427</v>
      </c>
      <c r="C55" s="11" t="s">
        <v>3427</v>
      </c>
      <c r="D55" s="11" t="s">
        <v>26</v>
      </c>
      <c r="E55" s="9" t="s">
        <v>3428</v>
      </c>
      <c r="F55" s="12" t="s">
        <v>3558</v>
      </c>
      <c r="G55" s="11" t="s">
        <v>1057</v>
      </c>
      <c r="H55" s="11">
        <v>1</v>
      </c>
      <c r="I55" s="11" t="s">
        <v>30</v>
      </c>
      <c r="J55" s="11" t="s">
        <v>60</v>
      </c>
      <c r="K55" s="11" t="s">
        <v>32</v>
      </c>
      <c r="L55" s="11" t="s">
        <v>2050</v>
      </c>
      <c r="M55" s="11" t="s">
        <v>34</v>
      </c>
      <c r="N55" s="12" t="s">
        <v>1465</v>
      </c>
      <c r="O55" s="11" t="s">
        <v>121</v>
      </c>
      <c r="P55" s="11" t="s">
        <v>122</v>
      </c>
      <c r="Q55" s="12" t="s">
        <v>3579</v>
      </c>
      <c r="R55" s="12" t="s">
        <v>56</v>
      </c>
      <c r="S55" s="12" t="s">
        <v>3561</v>
      </c>
      <c r="T55" s="11" t="s">
        <v>41</v>
      </c>
      <c r="U55" s="12" t="s">
        <v>3562</v>
      </c>
      <c r="V55" s="21" t="s">
        <v>3563</v>
      </c>
    </row>
    <row r="56" ht="204" spans="1:22">
      <c r="A56" s="6">
        <v>250</v>
      </c>
      <c r="B56" s="11" t="s">
        <v>3427</v>
      </c>
      <c r="C56" s="11" t="s">
        <v>3427</v>
      </c>
      <c r="D56" s="11" t="s">
        <v>26</v>
      </c>
      <c r="E56" s="9" t="s">
        <v>3428</v>
      </c>
      <c r="F56" s="12" t="s">
        <v>3558</v>
      </c>
      <c r="G56" s="11" t="s">
        <v>3580</v>
      </c>
      <c r="H56" s="11">
        <v>1</v>
      </c>
      <c r="I56" s="11" t="s">
        <v>30</v>
      </c>
      <c r="J56" s="11" t="s">
        <v>60</v>
      </c>
      <c r="K56" s="11" t="s">
        <v>32</v>
      </c>
      <c r="L56" s="11" t="s">
        <v>2050</v>
      </c>
      <c r="M56" s="11" t="s">
        <v>34</v>
      </c>
      <c r="N56" s="12" t="s">
        <v>1465</v>
      </c>
      <c r="O56" s="11" t="s">
        <v>121</v>
      </c>
      <c r="P56" s="11" t="s">
        <v>122</v>
      </c>
      <c r="Q56" s="12" t="s">
        <v>2094</v>
      </c>
      <c r="R56" s="12" t="s">
        <v>56</v>
      </c>
      <c r="S56" s="12" t="s">
        <v>3561</v>
      </c>
      <c r="T56" s="11" t="s">
        <v>41</v>
      </c>
      <c r="U56" s="12" t="s">
        <v>3562</v>
      </c>
      <c r="V56" s="21" t="s">
        <v>3563</v>
      </c>
    </row>
    <row r="57" ht="180" spans="1:22">
      <c r="A57" s="6">
        <v>251</v>
      </c>
      <c r="B57" s="11" t="s">
        <v>3427</v>
      </c>
      <c r="C57" s="11" t="s">
        <v>3427</v>
      </c>
      <c r="D57" s="11" t="s">
        <v>26</v>
      </c>
      <c r="E57" s="9" t="s">
        <v>3428</v>
      </c>
      <c r="F57" s="12" t="s">
        <v>3558</v>
      </c>
      <c r="G57" s="11" t="s">
        <v>1110</v>
      </c>
      <c r="H57" s="11">
        <v>1</v>
      </c>
      <c r="I57" s="11" t="s">
        <v>30</v>
      </c>
      <c r="J57" s="11" t="s">
        <v>143</v>
      </c>
      <c r="K57" s="11" t="s">
        <v>32</v>
      </c>
      <c r="L57" s="11" t="s">
        <v>2050</v>
      </c>
      <c r="M57" s="11" t="s">
        <v>34</v>
      </c>
      <c r="N57" s="12" t="s">
        <v>1465</v>
      </c>
      <c r="O57" s="11" t="s">
        <v>121</v>
      </c>
      <c r="P57" s="11" t="s">
        <v>122</v>
      </c>
      <c r="Q57" s="12" t="s">
        <v>3581</v>
      </c>
      <c r="R57" s="12" t="s">
        <v>56</v>
      </c>
      <c r="S57" s="12" t="s">
        <v>3582</v>
      </c>
      <c r="T57" s="11" t="s">
        <v>41</v>
      </c>
      <c r="U57" s="12" t="s">
        <v>3562</v>
      </c>
      <c r="V57" s="21" t="s">
        <v>3563</v>
      </c>
    </row>
    <row r="58" ht="168" spans="1:22">
      <c r="A58" s="6">
        <v>252</v>
      </c>
      <c r="B58" s="11" t="s">
        <v>3427</v>
      </c>
      <c r="C58" s="11" t="s">
        <v>3427</v>
      </c>
      <c r="D58" s="11" t="s">
        <v>26</v>
      </c>
      <c r="E58" s="9" t="s">
        <v>3428</v>
      </c>
      <c r="F58" s="12" t="s">
        <v>3558</v>
      </c>
      <c r="G58" s="11" t="s">
        <v>1051</v>
      </c>
      <c r="H58" s="11">
        <v>1</v>
      </c>
      <c r="I58" s="11" t="s">
        <v>30</v>
      </c>
      <c r="J58" s="11" t="s">
        <v>60</v>
      </c>
      <c r="K58" s="11" t="s">
        <v>32</v>
      </c>
      <c r="L58" s="11" t="s">
        <v>2050</v>
      </c>
      <c r="M58" s="11" t="s">
        <v>34</v>
      </c>
      <c r="N58" s="12" t="s">
        <v>1465</v>
      </c>
      <c r="O58" s="11" t="s">
        <v>121</v>
      </c>
      <c r="P58" s="11" t="s">
        <v>122</v>
      </c>
      <c r="Q58" s="12" t="s">
        <v>3583</v>
      </c>
      <c r="R58" s="12" t="s">
        <v>56</v>
      </c>
      <c r="S58" s="12" t="s">
        <v>3584</v>
      </c>
      <c r="T58" s="11" t="s">
        <v>41</v>
      </c>
      <c r="U58" s="12" t="s">
        <v>3562</v>
      </c>
      <c r="V58" s="21" t="s">
        <v>3563</v>
      </c>
    </row>
    <row r="59" ht="168" spans="1:22">
      <c r="A59" s="6">
        <v>253</v>
      </c>
      <c r="B59" s="11" t="s">
        <v>3427</v>
      </c>
      <c r="C59" s="11" t="s">
        <v>3427</v>
      </c>
      <c r="D59" s="11" t="s">
        <v>26</v>
      </c>
      <c r="E59" s="9" t="s">
        <v>3428</v>
      </c>
      <c r="F59" s="12" t="s">
        <v>3558</v>
      </c>
      <c r="G59" s="11" t="s">
        <v>1282</v>
      </c>
      <c r="H59" s="11">
        <v>1</v>
      </c>
      <c r="I59" s="11" t="s">
        <v>30</v>
      </c>
      <c r="J59" s="11" t="s">
        <v>60</v>
      </c>
      <c r="K59" s="11" t="s">
        <v>32</v>
      </c>
      <c r="L59" s="11" t="s">
        <v>2050</v>
      </c>
      <c r="M59" s="11" t="s">
        <v>34</v>
      </c>
      <c r="N59" s="12" t="s">
        <v>1465</v>
      </c>
      <c r="O59" s="11" t="s">
        <v>121</v>
      </c>
      <c r="P59" s="11" t="s">
        <v>122</v>
      </c>
      <c r="Q59" s="12" t="s">
        <v>3585</v>
      </c>
      <c r="R59" s="12" t="s">
        <v>56</v>
      </c>
      <c r="S59" s="12" t="s">
        <v>3584</v>
      </c>
      <c r="T59" s="11" t="s">
        <v>41</v>
      </c>
      <c r="U59" s="12" t="s">
        <v>3562</v>
      </c>
      <c r="V59" s="21" t="s">
        <v>3563</v>
      </c>
    </row>
    <row r="60" ht="180" spans="1:22">
      <c r="A60" s="6">
        <v>254</v>
      </c>
      <c r="B60" s="11" t="s">
        <v>3427</v>
      </c>
      <c r="C60" s="11" t="s">
        <v>3427</v>
      </c>
      <c r="D60" s="11" t="s">
        <v>26</v>
      </c>
      <c r="E60" s="9" t="s">
        <v>3428</v>
      </c>
      <c r="F60" s="12" t="s">
        <v>3558</v>
      </c>
      <c r="G60" s="11" t="s">
        <v>1028</v>
      </c>
      <c r="H60" s="11">
        <v>1</v>
      </c>
      <c r="I60" s="11" t="s">
        <v>30</v>
      </c>
      <c r="J60" s="11" t="s">
        <v>60</v>
      </c>
      <c r="K60" s="11" t="s">
        <v>32</v>
      </c>
      <c r="L60" s="11" t="s">
        <v>2050</v>
      </c>
      <c r="M60" s="11" t="s">
        <v>34</v>
      </c>
      <c r="N60" s="12" t="s">
        <v>1465</v>
      </c>
      <c r="O60" s="11" t="s">
        <v>121</v>
      </c>
      <c r="P60" s="11" t="s">
        <v>122</v>
      </c>
      <c r="Q60" s="12" t="s">
        <v>2118</v>
      </c>
      <c r="R60" s="12" t="s">
        <v>3569</v>
      </c>
      <c r="S60" s="12" t="s">
        <v>3586</v>
      </c>
      <c r="T60" s="11" t="s">
        <v>41</v>
      </c>
      <c r="U60" s="12" t="s">
        <v>3562</v>
      </c>
      <c r="V60" s="21" t="s">
        <v>3563</v>
      </c>
    </row>
    <row r="61" ht="192" spans="1:22">
      <c r="A61" s="6">
        <v>255</v>
      </c>
      <c r="B61" s="11" t="s">
        <v>3427</v>
      </c>
      <c r="C61" s="11" t="s">
        <v>3427</v>
      </c>
      <c r="D61" s="11" t="s">
        <v>26</v>
      </c>
      <c r="E61" s="9" t="s">
        <v>3428</v>
      </c>
      <c r="F61" s="12" t="s">
        <v>3558</v>
      </c>
      <c r="G61" s="11" t="s">
        <v>2967</v>
      </c>
      <c r="H61" s="11">
        <v>1</v>
      </c>
      <c r="I61" s="11" t="s">
        <v>30</v>
      </c>
      <c r="J61" s="11" t="s">
        <v>60</v>
      </c>
      <c r="K61" s="11" t="s">
        <v>32</v>
      </c>
      <c r="L61" s="11" t="s">
        <v>2050</v>
      </c>
      <c r="M61" s="11" t="s">
        <v>34</v>
      </c>
      <c r="N61" s="12" t="s">
        <v>3587</v>
      </c>
      <c r="O61" s="11" t="s">
        <v>121</v>
      </c>
      <c r="P61" s="11" t="s">
        <v>122</v>
      </c>
      <c r="Q61" s="12" t="s">
        <v>2104</v>
      </c>
      <c r="R61" s="12" t="s">
        <v>3588</v>
      </c>
      <c r="S61" s="12" t="s">
        <v>3589</v>
      </c>
      <c r="T61" s="11" t="s">
        <v>41</v>
      </c>
      <c r="U61" s="12" t="s">
        <v>3562</v>
      </c>
      <c r="V61" s="21" t="s">
        <v>3563</v>
      </c>
    </row>
    <row r="62" ht="192" spans="1:22">
      <c r="A62" s="6">
        <v>256</v>
      </c>
      <c r="B62" s="11" t="s">
        <v>3427</v>
      </c>
      <c r="C62" s="11" t="s">
        <v>3427</v>
      </c>
      <c r="D62" s="11" t="s">
        <v>26</v>
      </c>
      <c r="E62" s="9" t="s">
        <v>3428</v>
      </c>
      <c r="F62" s="12" t="s">
        <v>3558</v>
      </c>
      <c r="G62" s="11" t="s">
        <v>3590</v>
      </c>
      <c r="H62" s="11">
        <v>1</v>
      </c>
      <c r="I62" s="11" t="s">
        <v>30</v>
      </c>
      <c r="J62" s="11" t="s">
        <v>143</v>
      </c>
      <c r="K62" s="11" t="s">
        <v>32</v>
      </c>
      <c r="L62" s="11" t="s">
        <v>2050</v>
      </c>
      <c r="M62" s="11" t="s">
        <v>34</v>
      </c>
      <c r="N62" s="12" t="s">
        <v>1465</v>
      </c>
      <c r="O62" s="11" t="s">
        <v>121</v>
      </c>
      <c r="P62" s="11" t="s">
        <v>122</v>
      </c>
      <c r="Q62" s="12" t="s">
        <v>2402</v>
      </c>
      <c r="R62" s="12" t="s">
        <v>56</v>
      </c>
      <c r="S62" s="12" t="s">
        <v>3591</v>
      </c>
      <c r="T62" s="11" t="s">
        <v>41</v>
      </c>
      <c r="U62" s="12" t="s">
        <v>3562</v>
      </c>
      <c r="V62" s="21" t="s">
        <v>3563</v>
      </c>
    </row>
    <row r="63" ht="180" spans="1:22">
      <c r="A63" s="6">
        <v>257</v>
      </c>
      <c r="B63" s="11" t="s">
        <v>3427</v>
      </c>
      <c r="C63" s="11" t="s">
        <v>3427</v>
      </c>
      <c r="D63" s="11" t="s">
        <v>26</v>
      </c>
      <c r="E63" s="9" t="s">
        <v>3428</v>
      </c>
      <c r="F63" s="12" t="s">
        <v>3558</v>
      </c>
      <c r="G63" s="11" t="s">
        <v>3592</v>
      </c>
      <c r="H63" s="11">
        <v>1</v>
      </c>
      <c r="I63" s="11" t="s">
        <v>30</v>
      </c>
      <c r="J63" s="11" t="s">
        <v>60</v>
      </c>
      <c r="K63" s="11" t="s">
        <v>32</v>
      </c>
      <c r="L63" s="11" t="s">
        <v>2050</v>
      </c>
      <c r="M63" s="11" t="s">
        <v>34</v>
      </c>
      <c r="N63" s="12" t="s">
        <v>1465</v>
      </c>
      <c r="O63" s="11" t="s">
        <v>121</v>
      </c>
      <c r="P63" s="11" t="s">
        <v>122</v>
      </c>
      <c r="Q63" s="12" t="s">
        <v>2092</v>
      </c>
      <c r="R63" s="12" t="s">
        <v>56</v>
      </c>
      <c r="S63" s="12" t="s">
        <v>3593</v>
      </c>
      <c r="T63" s="11" t="s">
        <v>41</v>
      </c>
      <c r="U63" s="12" t="s">
        <v>3562</v>
      </c>
      <c r="V63" s="21" t="s">
        <v>3563</v>
      </c>
    </row>
    <row r="64" ht="156" spans="1:22">
      <c r="A64" s="6">
        <v>258</v>
      </c>
      <c r="B64" s="11" t="s">
        <v>3427</v>
      </c>
      <c r="C64" s="11" t="s">
        <v>3427</v>
      </c>
      <c r="D64" s="11" t="s">
        <v>26</v>
      </c>
      <c r="E64" s="9" t="s">
        <v>3428</v>
      </c>
      <c r="F64" s="12" t="s">
        <v>3558</v>
      </c>
      <c r="G64" s="11" t="s">
        <v>366</v>
      </c>
      <c r="H64" s="11">
        <v>2</v>
      </c>
      <c r="I64" s="11" t="s">
        <v>30</v>
      </c>
      <c r="J64" s="11" t="s">
        <v>345</v>
      </c>
      <c r="K64" s="11" t="s">
        <v>32</v>
      </c>
      <c r="L64" s="11" t="s">
        <v>2050</v>
      </c>
      <c r="M64" s="11" t="s">
        <v>34</v>
      </c>
      <c r="N64" s="12" t="s">
        <v>3594</v>
      </c>
      <c r="O64" s="11" t="s">
        <v>36</v>
      </c>
      <c r="P64" s="11" t="s">
        <v>37</v>
      </c>
      <c r="Q64" s="12" t="s">
        <v>3595</v>
      </c>
      <c r="R64" s="12" t="s">
        <v>56</v>
      </c>
      <c r="S64" s="12" t="s">
        <v>3596</v>
      </c>
      <c r="T64" s="11" t="s">
        <v>41</v>
      </c>
      <c r="U64" s="12" t="s">
        <v>3562</v>
      </c>
      <c r="V64" s="21" t="s">
        <v>3563</v>
      </c>
    </row>
    <row r="65" ht="180" spans="1:22">
      <c r="A65" s="6">
        <v>259</v>
      </c>
      <c r="B65" s="11" t="s">
        <v>3427</v>
      </c>
      <c r="C65" s="11" t="s">
        <v>3427</v>
      </c>
      <c r="D65" s="11" t="s">
        <v>26</v>
      </c>
      <c r="E65" s="9" t="s">
        <v>3428</v>
      </c>
      <c r="F65" s="12" t="s">
        <v>3558</v>
      </c>
      <c r="G65" s="11" t="s">
        <v>3597</v>
      </c>
      <c r="H65" s="11">
        <v>2</v>
      </c>
      <c r="I65" s="11" t="s">
        <v>30</v>
      </c>
      <c r="J65" s="11" t="s">
        <v>295</v>
      </c>
      <c r="K65" s="11" t="s">
        <v>32</v>
      </c>
      <c r="L65" s="11" t="s">
        <v>2050</v>
      </c>
      <c r="M65" s="11" t="s">
        <v>34</v>
      </c>
      <c r="N65" s="12" t="s">
        <v>3598</v>
      </c>
      <c r="O65" s="11" t="s">
        <v>121</v>
      </c>
      <c r="P65" s="11" t="s">
        <v>122</v>
      </c>
      <c r="Q65" s="12" t="s">
        <v>3599</v>
      </c>
      <c r="R65" s="12" t="s">
        <v>56</v>
      </c>
      <c r="S65" s="12" t="s">
        <v>3600</v>
      </c>
      <c r="T65" s="11" t="s">
        <v>41</v>
      </c>
      <c r="U65" s="12" t="s">
        <v>3562</v>
      </c>
      <c r="V65" s="21" t="s">
        <v>3563</v>
      </c>
    </row>
    <row r="66" ht="156" spans="1:22">
      <c r="A66" s="6">
        <v>260</v>
      </c>
      <c r="B66" s="11" t="s">
        <v>3427</v>
      </c>
      <c r="C66" s="11" t="s">
        <v>3427</v>
      </c>
      <c r="D66" s="11" t="s">
        <v>26</v>
      </c>
      <c r="E66" s="9" t="s">
        <v>3428</v>
      </c>
      <c r="F66" s="12" t="s">
        <v>3558</v>
      </c>
      <c r="G66" s="11" t="s">
        <v>3601</v>
      </c>
      <c r="H66" s="11">
        <v>1</v>
      </c>
      <c r="I66" s="11" t="s">
        <v>30</v>
      </c>
      <c r="J66" s="11" t="s">
        <v>53</v>
      </c>
      <c r="K66" s="11" t="s">
        <v>32</v>
      </c>
      <c r="L66" s="11" t="s">
        <v>2050</v>
      </c>
      <c r="M66" s="11" t="s">
        <v>34</v>
      </c>
      <c r="N66" s="12" t="s">
        <v>231</v>
      </c>
      <c r="O66" s="11" t="s">
        <v>121</v>
      </c>
      <c r="P66" s="11" t="s">
        <v>122</v>
      </c>
      <c r="Q66" s="12" t="s">
        <v>3602</v>
      </c>
      <c r="R66" s="12" t="s">
        <v>56</v>
      </c>
      <c r="S66" s="12" t="s">
        <v>3603</v>
      </c>
      <c r="T66" s="11" t="s">
        <v>41</v>
      </c>
      <c r="U66" s="12" t="s">
        <v>3562</v>
      </c>
      <c r="V66" s="21" t="s">
        <v>3563</v>
      </c>
    </row>
    <row r="67" ht="96" spans="1:22">
      <c r="A67" s="6">
        <v>261</v>
      </c>
      <c r="B67" s="11" t="s">
        <v>3427</v>
      </c>
      <c r="C67" s="11" t="s">
        <v>3427</v>
      </c>
      <c r="D67" s="11" t="s">
        <v>26</v>
      </c>
      <c r="E67" s="9" t="s">
        <v>3428</v>
      </c>
      <c r="F67" s="12" t="s">
        <v>3558</v>
      </c>
      <c r="G67" s="11" t="s">
        <v>3604</v>
      </c>
      <c r="H67" s="11">
        <v>3</v>
      </c>
      <c r="I67" s="11" t="s">
        <v>30</v>
      </c>
      <c r="J67" s="11" t="s">
        <v>53</v>
      </c>
      <c r="K67" s="11" t="s">
        <v>32</v>
      </c>
      <c r="L67" s="11" t="s">
        <v>2050</v>
      </c>
      <c r="M67" s="11" t="s">
        <v>34</v>
      </c>
      <c r="N67" s="12" t="s">
        <v>231</v>
      </c>
      <c r="O67" s="11" t="s">
        <v>36</v>
      </c>
      <c r="P67" s="11" t="s">
        <v>37</v>
      </c>
      <c r="Q67" s="12" t="s">
        <v>3605</v>
      </c>
      <c r="R67" s="12" t="s">
        <v>56</v>
      </c>
      <c r="S67" s="12" t="s">
        <v>3606</v>
      </c>
      <c r="T67" s="11" t="s">
        <v>41</v>
      </c>
      <c r="U67" s="12" t="s">
        <v>3562</v>
      </c>
      <c r="V67" s="21" t="s">
        <v>3563</v>
      </c>
    </row>
    <row r="68" ht="72" spans="1:22">
      <c r="A68" s="6">
        <v>262</v>
      </c>
      <c r="B68" s="11" t="s">
        <v>3427</v>
      </c>
      <c r="C68" s="11" t="s">
        <v>3427</v>
      </c>
      <c r="D68" s="11" t="s">
        <v>26</v>
      </c>
      <c r="E68" s="9" t="s">
        <v>3428</v>
      </c>
      <c r="F68" s="12" t="s">
        <v>3558</v>
      </c>
      <c r="G68" s="11" t="s">
        <v>3607</v>
      </c>
      <c r="H68" s="11">
        <v>1</v>
      </c>
      <c r="I68" s="11" t="s">
        <v>30</v>
      </c>
      <c r="J68" s="11" t="s">
        <v>53</v>
      </c>
      <c r="K68" s="11" t="s">
        <v>32</v>
      </c>
      <c r="L68" s="11" t="s">
        <v>2050</v>
      </c>
      <c r="M68" s="11" t="s">
        <v>34</v>
      </c>
      <c r="N68" s="12" t="s">
        <v>231</v>
      </c>
      <c r="O68" s="11" t="s">
        <v>36</v>
      </c>
      <c r="P68" s="11" t="s">
        <v>56</v>
      </c>
      <c r="Q68" s="12" t="s">
        <v>3605</v>
      </c>
      <c r="R68" s="12" t="s">
        <v>3608</v>
      </c>
      <c r="S68" s="12" t="s">
        <v>3609</v>
      </c>
      <c r="T68" s="11" t="s">
        <v>41</v>
      </c>
      <c r="U68" s="12" t="s">
        <v>3562</v>
      </c>
      <c r="V68" s="21" t="s">
        <v>3563</v>
      </c>
    </row>
    <row r="69" ht="228" spans="1:22">
      <c r="A69" s="6">
        <v>263</v>
      </c>
      <c r="B69" s="9" t="s">
        <v>3427</v>
      </c>
      <c r="C69" s="9" t="s">
        <v>3427</v>
      </c>
      <c r="D69" s="9" t="s">
        <v>26</v>
      </c>
      <c r="E69" s="9" t="s">
        <v>3428</v>
      </c>
      <c r="F69" s="10" t="s">
        <v>3610</v>
      </c>
      <c r="G69" s="9" t="s">
        <v>3611</v>
      </c>
      <c r="H69" s="9">
        <v>1</v>
      </c>
      <c r="I69" s="9" t="s">
        <v>30</v>
      </c>
      <c r="J69" s="9" t="s">
        <v>60</v>
      </c>
      <c r="K69" s="23" t="s">
        <v>32</v>
      </c>
      <c r="L69" s="23" t="s">
        <v>2050</v>
      </c>
      <c r="M69" s="9" t="s">
        <v>34</v>
      </c>
      <c r="N69" s="10" t="s">
        <v>3612</v>
      </c>
      <c r="O69" s="20" t="s">
        <v>121</v>
      </c>
      <c r="P69" s="20" t="s">
        <v>122</v>
      </c>
      <c r="Q69" s="20" t="s">
        <v>3613</v>
      </c>
      <c r="R69" s="10"/>
      <c r="S69" s="10" t="s">
        <v>3614</v>
      </c>
      <c r="T69" s="20" t="s">
        <v>41</v>
      </c>
      <c r="U69" s="20"/>
      <c r="V69" s="20" t="s">
        <v>3615</v>
      </c>
    </row>
    <row r="70" ht="228" spans="1:22">
      <c r="A70" s="6">
        <v>264</v>
      </c>
      <c r="B70" s="9" t="s">
        <v>3427</v>
      </c>
      <c r="C70" s="9" t="s">
        <v>3427</v>
      </c>
      <c r="D70" s="9" t="s">
        <v>26</v>
      </c>
      <c r="E70" s="9" t="s">
        <v>3428</v>
      </c>
      <c r="F70" s="10" t="s">
        <v>3610</v>
      </c>
      <c r="G70" s="9" t="s">
        <v>3616</v>
      </c>
      <c r="H70" s="9">
        <v>1</v>
      </c>
      <c r="I70" s="9" t="s">
        <v>30</v>
      </c>
      <c r="J70" s="9" t="s">
        <v>60</v>
      </c>
      <c r="K70" s="23" t="s">
        <v>32</v>
      </c>
      <c r="L70" s="23" t="s">
        <v>2050</v>
      </c>
      <c r="M70" s="9" t="s">
        <v>34</v>
      </c>
      <c r="N70" s="10" t="s">
        <v>3617</v>
      </c>
      <c r="O70" s="20" t="s">
        <v>121</v>
      </c>
      <c r="P70" s="20" t="s">
        <v>122</v>
      </c>
      <c r="Q70" s="20" t="s">
        <v>3618</v>
      </c>
      <c r="R70" s="10"/>
      <c r="S70" s="10" t="s">
        <v>3614</v>
      </c>
      <c r="T70" s="20" t="s">
        <v>41</v>
      </c>
      <c r="U70" s="20"/>
      <c r="V70" s="20" t="s">
        <v>3615</v>
      </c>
    </row>
    <row r="71" ht="228" spans="1:22">
      <c r="A71" s="6">
        <v>265</v>
      </c>
      <c r="B71" s="9" t="s">
        <v>3427</v>
      </c>
      <c r="C71" s="9" t="s">
        <v>3427</v>
      </c>
      <c r="D71" s="9" t="s">
        <v>26</v>
      </c>
      <c r="E71" s="9" t="s">
        <v>3428</v>
      </c>
      <c r="F71" s="10" t="s">
        <v>3610</v>
      </c>
      <c r="G71" s="9" t="s">
        <v>3619</v>
      </c>
      <c r="H71" s="9">
        <v>1</v>
      </c>
      <c r="I71" s="9" t="s">
        <v>30</v>
      </c>
      <c r="J71" s="9" t="s">
        <v>60</v>
      </c>
      <c r="K71" s="23" t="s">
        <v>32</v>
      </c>
      <c r="L71" s="23" t="s">
        <v>2050</v>
      </c>
      <c r="M71" s="9" t="s">
        <v>34</v>
      </c>
      <c r="N71" s="10" t="s">
        <v>3620</v>
      </c>
      <c r="O71" s="20" t="s">
        <v>121</v>
      </c>
      <c r="P71" s="20" t="s">
        <v>122</v>
      </c>
      <c r="Q71" s="20" t="s">
        <v>3621</v>
      </c>
      <c r="R71" s="10"/>
      <c r="S71" s="10" t="s">
        <v>3614</v>
      </c>
      <c r="T71" s="20" t="s">
        <v>41</v>
      </c>
      <c r="U71" s="20"/>
      <c r="V71" s="20" t="s">
        <v>3615</v>
      </c>
    </row>
    <row r="72" ht="228" spans="1:22">
      <c r="A72" s="6">
        <v>266</v>
      </c>
      <c r="B72" s="9" t="s">
        <v>3427</v>
      </c>
      <c r="C72" s="9" t="s">
        <v>3427</v>
      </c>
      <c r="D72" s="9" t="s">
        <v>26</v>
      </c>
      <c r="E72" s="9" t="s">
        <v>3428</v>
      </c>
      <c r="F72" s="10" t="s">
        <v>3610</v>
      </c>
      <c r="G72" s="9" t="s">
        <v>3622</v>
      </c>
      <c r="H72" s="9">
        <v>1</v>
      </c>
      <c r="I72" s="9" t="s">
        <v>30</v>
      </c>
      <c r="J72" s="9" t="s">
        <v>60</v>
      </c>
      <c r="K72" s="23" t="s">
        <v>32</v>
      </c>
      <c r="L72" s="23" t="s">
        <v>2050</v>
      </c>
      <c r="M72" s="9" t="s">
        <v>34</v>
      </c>
      <c r="N72" s="10" t="s">
        <v>3623</v>
      </c>
      <c r="O72" s="20" t="s">
        <v>121</v>
      </c>
      <c r="P72" s="20" t="s">
        <v>122</v>
      </c>
      <c r="Q72" s="20" t="s">
        <v>3624</v>
      </c>
      <c r="R72" s="10"/>
      <c r="S72" s="10" t="s">
        <v>3614</v>
      </c>
      <c r="T72" s="20" t="s">
        <v>41</v>
      </c>
      <c r="U72" s="20"/>
      <c r="V72" s="20" t="s">
        <v>3615</v>
      </c>
    </row>
    <row r="73" ht="228" spans="1:22">
      <c r="A73" s="6">
        <v>267</v>
      </c>
      <c r="B73" s="9" t="s">
        <v>3427</v>
      </c>
      <c r="C73" s="9" t="s">
        <v>3427</v>
      </c>
      <c r="D73" s="9" t="s">
        <v>26</v>
      </c>
      <c r="E73" s="9" t="s">
        <v>3428</v>
      </c>
      <c r="F73" s="10" t="s">
        <v>3610</v>
      </c>
      <c r="G73" s="9" t="s">
        <v>3625</v>
      </c>
      <c r="H73" s="9">
        <v>1</v>
      </c>
      <c r="I73" s="9" t="s">
        <v>30</v>
      </c>
      <c r="J73" s="9" t="s">
        <v>60</v>
      </c>
      <c r="K73" s="23" t="s">
        <v>32</v>
      </c>
      <c r="L73" s="23" t="s">
        <v>2050</v>
      </c>
      <c r="M73" s="9" t="s">
        <v>34</v>
      </c>
      <c r="N73" s="10" t="s">
        <v>3623</v>
      </c>
      <c r="O73" s="20" t="s">
        <v>121</v>
      </c>
      <c r="P73" s="20" t="s">
        <v>122</v>
      </c>
      <c r="Q73" s="20" t="s">
        <v>3626</v>
      </c>
      <c r="R73" s="10"/>
      <c r="S73" s="10" t="s">
        <v>3614</v>
      </c>
      <c r="T73" s="20" t="s">
        <v>41</v>
      </c>
      <c r="U73" s="20"/>
      <c r="V73" s="20" t="s">
        <v>3615</v>
      </c>
    </row>
    <row r="74" ht="228" spans="1:22">
      <c r="A74" s="6">
        <v>268</v>
      </c>
      <c r="B74" s="9" t="s">
        <v>3427</v>
      </c>
      <c r="C74" s="9" t="s">
        <v>3427</v>
      </c>
      <c r="D74" s="9" t="s">
        <v>26</v>
      </c>
      <c r="E74" s="9" t="s">
        <v>3428</v>
      </c>
      <c r="F74" s="10" t="s">
        <v>3610</v>
      </c>
      <c r="G74" s="9" t="s">
        <v>3627</v>
      </c>
      <c r="H74" s="9">
        <v>2</v>
      </c>
      <c r="I74" s="9" t="s">
        <v>30</v>
      </c>
      <c r="J74" s="9" t="s">
        <v>60</v>
      </c>
      <c r="K74" s="23" t="s">
        <v>32</v>
      </c>
      <c r="L74" s="23" t="s">
        <v>2050</v>
      </c>
      <c r="M74" s="9" t="s">
        <v>34</v>
      </c>
      <c r="N74" s="10" t="s">
        <v>3628</v>
      </c>
      <c r="O74" s="20" t="s">
        <v>121</v>
      </c>
      <c r="P74" s="20" t="s">
        <v>122</v>
      </c>
      <c r="Q74" s="20" t="s">
        <v>3629</v>
      </c>
      <c r="R74" s="10"/>
      <c r="S74" s="10" t="s">
        <v>3614</v>
      </c>
      <c r="T74" s="20" t="s">
        <v>41</v>
      </c>
      <c r="U74" s="20"/>
      <c r="V74" s="20" t="s">
        <v>3615</v>
      </c>
    </row>
    <row r="75" ht="228" spans="1:22">
      <c r="A75" s="6">
        <v>269</v>
      </c>
      <c r="B75" s="9" t="s">
        <v>3427</v>
      </c>
      <c r="C75" s="9" t="s">
        <v>3427</v>
      </c>
      <c r="D75" s="9" t="s">
        <v>26</v>
      </c>
      <c r="E75" s="9" t="s">
        <v>3428</v>
      </c>
      <c r="F75" s="10" t="s">
        <v>3610</v>
      </c>
      <c r="G75" s="9" t="s">
        <v>3630</v>
      </c>
      <c r="H75" s="9">
        <v>1</v>
      </c>
      <c r="I75" s="9" t="s">
        <v>30</v>
      </c>
      <c r="J75" s="9" t="s">
        <v>60</v>
      </c>
      <c r="K75" s="23" t="s">
        <v>32</v>
      </c>
      <c r="L75" s="23" t="s">
        <v>2050</v>
      </c>
      <c r="M75" s="9" t="s">
        <v>34</v>
      </c>
      <c r="N75" s="10" t="s">
        <v>3631</v>
      </c>
      <c r="O75" s="20" t="s">
        <v>121</v>
      </c>
      <c r="P75" s="20" t="s">
        <v>122</v>
      </c>
      <c r="Q75" s="20" t="s">
        <v>3632</v>
      </c>
      <c r="R75" s="10"/>
      <c r="S75" s="10" t="s">
        <v>3614</v>
      </c>
      <c r="T75" s="20" t="s">
        <v>41</v>
      </c>
      <c r="U75" s="20"/>
      <c r="V75" s="20" t="s">
        <v>3615</v>
      </c>
    </row>
    <row r="76" ht="228" spans="1:22">
      <c r="A76" s="6">
        <v>270</v>
      </c>
      <c r="B76" s="9" t="s">
        <v>3427</v>
      </c>
      <c r="C76" s="9" t="s">
        <v>3427</v>
      </c>
      <c r="D76" s="9" t="s">
        <v>26</v>
      </c>
      <c r="E76" s="9" t="s">
        <v>3428</v>
      </c>
      <c r="F76" s="10" t="s">
        <v>3610</v>
      </c>
      <c r="G76" s="9" t="s">
        <v>3633</v>
      </c>
      <c r="H76" s="9">
        <v>1</v>
      </c>
      <c r="I76" s="9" t="s">
        <v>30</v>
      </c>
      <c r="J76" s="9" t="s">
        <v>60</v>
      </c>
      <c r="K76" s="23" t="s">
        <v>32</v>
      </c>
      <c r="L76" s="23" t="s">
        <v>2050</v>
      </c>
      <c r="M76" s="9" t="s">
        <v>34</v>
      </c>
      <c r="N76" s="10" t="s">
        <v>3634</v>
      </c>
      <c r="O76" s="20" t="s">
        <v>121</v>
      </c>
      <c r="P76" s="20" t="s">
        <v>122</v>
      </c>
      <c r="Q76" s="20" t="s">
        <v>3632</v>
      </c>
      <c r="R76" s="10"/>
      <c r="S76" s="10" t="s">
        <v>3614</v>
      </c>
      <c r="T76" s="20" t="s">
        <v>41</v>
      </c>
      <c r="U76" s="20"/>
      <c r="V76" s="20" t="s">
        <v>3615</v>
      </c>
    </row>
    <row r="77" ht="228" spans="1:22">
      <c r="A77" s="6">
        <v>271</v>
      </c>
      <c r="B77" s="9" t="s">
        <v>3427</v>
      </c>
      <c r="C77" s="9" t="s">
        <v>3427</v>
      </c>
      <c r="D77" s="9" t="s">
        <v>26</v>
      </c>
      <c r="E77" s="9" t="s">
        <v>3428</v>
      </c>
      <c r="F77" s="10" t="s">
        <v>3610</v>
      </c>
      <c r="G77" s="9" t="s">
        <v>3635</v>
      </c>
      <c r="H77" s="9">
        <v>2</v>
      </c>
      <c r="I77" s="9" t="s">
        <v>30</v>
      </c>
      <c r="J77" s="9" t="s">
        <v>60</v>
      </c>
      <c r="K77" s="23" t="s">
        <v>32</v>
      </c>
      <c r="L77" s="23" t="s">
        <v>2050</v>
      </c>
      <c r="M77" s="9" t="s">
        <v>34</v>
      </c>
      <c r="N77" s="10" t="s">
        <v>3636</v>
      </c>
      <c r="O77" s="20" t="s">
        <v>121</v>
      </c>
      <c r="P77" s="20" t="s">
        <v>122</v>
      </c>
      <c r="Q77" s="20" t="s">
        <v>3637</v>
      </c>
      <c r="R77" s="10"/>
      <c r="S77" s="10" t="s">
        <v>3614</v>
      </c>
      <c r="T77" s="20" t="s">
        <v>41</v>
      </c>
      <c r="U77" s="20"/>
      <c r="V77" s="20" t="s">
        <v>3615</v>
      </c>
    </row>
    <row r="78" ht="228" spans="1:22">
      <c r="A78" s="6">
        <v>272</v>
      </c>
      <c r="B78" s="9" t="s">
        <v>3427</v>
      </c>
      <c r="C78" s="9" t="s">
        <v>3427</v>
      </c>
      <c r="D78" s="9" t="s">
        <v>26</v>
      </c>
      <c r="E78" s="9" t="s">
        <v>3428</v>
      </c>
      <c r="F78" s="10" t="s">
        <v>3610</v>
      </c>
      <c r="G78" s="9" t="s">
        <v>3638</v>
      </c>
      <c r="H78" s="9">
        <v>1</v>
      </c>
      <c r="I78" s="9" t="s">
        <v>30</v>
      </c>
      <c r="J78" s="9" t="s">
        <v>60</v>
      </c>
      <c r="K78" s="23" t="s">
        <v>32</v>
      </c>
      <c r="L78" s="23" t="s">
        <v>2050</v>
      </c>
      <c r="M78" s="9" t="s">
        <v>34</v>
      </c>
      <c r="N78" s="10" t="s">
        <v>3639</v>
      </c>
      <c r="O78" s="20" t="s">
        <v>121</v>
      </c>
      <c r="P78" s="20" t="s">
        <v>122</v>
      </c>
      <c r="Q78" s="20" t="s">
        <v>3632</v>
      </c>
      <c r="R78" s="10"/>
      <c r="S78" s="10" t="s">
        <v>3614</v>
      </c>
      <c r="T78" s="20" t="s">
        <v>41</v>
      </c>
      <c r="U78" s="20"/>
      <c r="V78" s="20" t="s">
        <v>3615</v>
      </c>
    </row>
    <row r="79" ht="228" spans="1:22">
      <c r="A79" s="6">
        <v>273</v>
      </c>
      <c r="B79" s="9" t="s">
        <v>3427</v>
      </c>
      <c r="C79" s="9" t="s">
        <v>3427</v>
      </c>
      <c r="D79" s="9" t="s">
        <v>26</v>
      </c>
      <c r="E79" s="9" t="s">
        <v>3428</v>
      </c>
      <c r="F79" s="10" t="s">
        <v>3610</v>
      </c>
      <c r="G79" s="9" t="s">
        <v>3640</v>
      </c>
      <c r="H79" s="9">
        <v>4</v>
      </c>
      <c r="I79" s="9" t="s">
        <v>30</v>
      </c>
      <c r="J79" s="9" t="s">
        <v>60</v>
      </c>
      <c r="K79" s="23" t="s">
        <v>32</v>
      </c>
      <c r="L79" s="23" t="s">
        <v>2050</v>
      </c>
      <c r="M79" s="9" t="s">
        <v>34</v>
      </c>
      <c r="N79" s="10" t="s">
        <v>3641</v>
      </c>
      <c r="O79" s="20" t="s">
        <v>121</v>
      </c>
      <c r="P79" s="20" t="s">
        <v>122</v>
      </c>
      <c r="Q79" s="20" t="s">
        <v>3642</v>
      </c>
      <c r="R79" s="10"/>
      <c r="S79" s="10" t="s">
        <v>3614</v>
      </c>
      <c r="T79" s="20" t="s">
        <v>41</v>
      </c>
      <c r="U79" s="20"/>
      <c r="V79" s="20" t="s">
        <v>3615</v>
      </c>
    </row>
    <row r="80" ht="228" spans="1:22">
      <c r="A80" s="6">
        <v>274</v>
      </c>
      <c r="B80" s="9" t="s">
        <v>3427</v>
      </c>
      <c r="C80" s="9" t="s">
        <v>3427</v>
      </c>
      <c r="D80" s="9" t="s">
        <v>26</v>
      </c>
      <c r="E80" s="9" t="s">
        <v>3428</v>
      </c>
      <c r="F80" s="10" t="s">
        <v>3610</v>
      </c>
      <c r="G80" s="9" t="s">
        <v>3643</v>
      </c>
      <c r="H80" s="9">
        <v>2</v>
      </c>
      <c r="I80" s="9" t="s">
        <v>30</v>
      </c>
      <c r="J80" s="9" t="s">
        <v>60</v>
      </c>
      <c r="K80" s="23" t="s">
        <v>32</v>
      </c>
      <c r="L80" s="23" t="s">
        <v>2050</v>
      </c>
      <c r="M80" s="9" t="s">
        <v>34</v>
      </c>
      <c r="N80" s="10" t="s">
        <v>3644</v>
      </c>
      <c r="O80" s="20" t="s">
        <v>121</v>
      </c>
      <c r="P80" s="20" t="s">
        <v>122</v>
      </c>
      <c r="Q80" s="20" t="s">
        <v>3645</v>
      </c>
      <c r="R80" s="10"/>
      <c r="S80" s="10" t="s">
        <v>3614</v>
      </c>
      <c r="T80" s="20" t="s">
        <v>41</v>
      </c>
      <c r="U80" s="20"/>
      <c r="V80" s="20" t="s">
        <v>3615</v>
      </c>
    </row>
    <row r="81" ht="228" spans="1:22">
      <c r="A81" s="6">
        <v>275</v>
      </c>
      <c r="B81" s="9" t="s">
        <v>3427</v>
      </c>
      <c r="C81" s="9" t="s">
        <v>3427</v>
      </c>
      <c r="D81" s="9" t="s">
        <v>26</v>
      </c>
      <c r="E81" s="9" t="s">
        <v>3428</v>
      </c>
      <c r="F81" s="10" t="s">
        <v>3610</v>
      </c>
      <c r="G81" s="9" t="s">
        <v>3646</v>
      </c>
      <c r="H81" s="9">
        <v>2</v>
      </c>
      <c r="I81" s="9" t="s">
        <v>30</v>
      </c>
      <c r="J81" s="9" t="s">
        <v>60</v>
      </c>
      <c r="K81" s="23" t="s">
        <v>32</v>
      </c>
      <c r="L81" s="23" t="s">
        <v>2050</v>
      </c>
      <c r="M81" s="9" t="s">
        <v>34</v>
      </c>
      <c r="N81" s="10" t="s">
        <v>3647</v>
      </c>
      <c r="O81" s="20" t="s">
        <v>121</v>
      </c>
      <c r="P81" s="20" t="s">
        <v>122</v>
      </c>
      <c r="Q81" s="20" t="s">
        <v>2094</v>
      </c>
      <c r="R81" s="10"/>
      <c r="S81" s="10" t="s">
        <v>3614</v>
      </c>
      <c r="T81" s="20" t="s">
        <v>41</v>
      </c>
      <c r="U81" s="20"/>
      <c r="V81" s="20" t="s">
        <v>3615</v>
      </c>
    </row>
    <row r="82" ht="228" spans="1:22">
      <c r="A82" s="6">
        <v>276</v>
      </c>
      <c r="B82" s="9" t="s">
        <v>3427</v>
      </c>
      <c r="C82" s="9" t="s">
        <v>3427</v>
      </c>
      <c r="D82" s="9" t="s">
        <v>26</v>
      </c>
      <c r="E82" s="9" t="s">
        <v>3428</v>
      </c>
      <c r="F82" s="10" t="s">
        <v>3610</v>
      </c>
      <c r="G82" s="9" t="s">
        <v>3648</v>
      </c>
      <c r="H82" s="9">
        <v>2</v>
      </c>
      <c r="I82" s="9" t="s">
        <v>30</v>
      </c>
      <c r="J82" s="9" t="s">
        <v>60</v>
      </c>
      <c r="K82" s="23" t="s">
        <v>32</v>
      </c>
      <c r="L82" s="23" t="s">
        <v>2050</v>
      </c>
      <c r="M82" s="9" t="s">
        <v>34</v>
      </c>
      <c r="N82" s="10" t="s">
        <v>3649</v>
      </c>
      <c r="O82" s="20" t="s">
        <v>121</v>
      </c>
      <c r="P82" s="20" t="s">
        <v>122</v>
      </c>
      <c r="Q82" s="20" t="s">
        <v>3650</v>
      </c>
      <c r="R82" s="10"/>
      <c r="S82" s="10" t="s">
        <v>3614</v>
      </c>
      <c r="T82" s="20" t="s">
        <v>41</v>
      </c>
      <c r="U82" s="20"/>
      <c r="V82" s="20" t="s">
        <v>3615</v>
      </c>
    </row>
    <row r="83" ht="228" spans="1:22">
      <c r="A83" s="6">
        <v>277</v>
      </c>
      <c r="B83" s="9" t="s">
        <v>3427</v>
      </c>
      <c r="C83" s="9" t="s">
        <v>3427</v>
      </c>
      <c r="D83" s="9" t="s">
        <v>26</v>
      </c>
      <c r="E83" s="9" t="s">
        <v>3428</v>
      </c>
      <c r="F83" s="10" t="s">
        <v>3610</v>
      </c>
      <c r="G83" s="9" t="s">
        <v>3651</v>
      </c>
      <c r="H83" s="9">
        <v>4</v>
      </c>
      <c r="I83" s="9" t="s">
        <v>30</v>
      </c>
      <c r="J83" s="9" t="s">
        <v>60</v>
      </c>
      <c r="K83" s="23" t="s">
        <v>32</v>
      </c>
      <c r="L83" s="23" t="s">
        <v>2050</v>
      </c>
      <c r="M83" s="9" t="s">
        <v>34</v>
      </c>
      <c r="N83" s="10" t="s">
        <v>183</v>
      </c>
      <c r="O83" s="20" t="s">
        <v>121</v>
      </c>
      <c r="P83" s="20" t="s">
        <v>122</v>
      </c>
      <c r="Q83" s="20" t="s">
        <v>3652</v>
      </c>
      <c r="R83" s="10"/>
      <c r="S83" s="10" t="s">
        <v>3614</v>
      </c>
      <c r="T83" s="20" t="s">
        <v>41</v>
      </c>
      <c r="U83" s="20"/>
      <c r="V83" s="20" t="s">
        <v>3615</v>
      </c>
    </row>
    <row r="84" ht="228" spans="1:22">
      <c r="A84" s="6">
        <v>278</v>
      </c>
      <c r="B84" s="9" t="s">
        <v>3427</v>
      </c>
      <c r="C84" s="9" t="s">
        <v>3427</v>
      </c>
      <c r="D84" s="9" t="s">
        <v>26</v>
      </c>
      <c r="E84" s="9" t="s">
        <v>3428</v>
      </c>
      <c r="F84" s="10" t="s">
        <v>3610</v>
      </c>
      <c r="G84" s="9" t="s">
        <v>3653</v>
      </c>
      <c r="H84" s="9">
        <v>2</v>
      </c>
      <c r="I84" s="9" t="s">
        <v>30</v>
      </c>
      <c r="J84" s="9" t="s">
        <v>60</v>
      </c>
      <c r="K84" s="23" t="s">
        <v>32</v>
      </c>
      <c r="L84" s="23" t="s">
        <v>2050</v>
      </c>
      <c r="M84" s="9" t="s">
        <v>34</v>
      </c>
      <c r="N84" s="10" t="s">
        <v>3654</v>
      </c>
      <c r="O84" s="20" t="s">
        <v>121</v>
      </c>
      <c r="P84" s="20" t="s">
        <v>122</v>
      </c>
      <c r="Q84" s="20" t="s">
        <v>3655</v>
      </c>
      <c r="R84" s="10"/>
      <c r="S84" s="10" t="s">
        <v>3614</v>
      </c>
      <c r="T84" s="20" t="s">
        <v>41</v>
      </c>
      <c r="U84" s="20"/>
      <c r="V84" s="20" t="s">
        <v>3615</v>
      </c>
    </row>
    <row r="85" ht="228" spans="1:22">
      <c r="A85" s="6">
        <v>279</v>
      </c>
      <c r="B85" s="9" t="s">
        <v>3427</v>
      </c>
      <c r="C85" s="9" t="s">
        <v>3427</v>
      </c>
      <c r="D85" s="9" t="s">
        <v>26</v>
      </c>
      <c r="E85" s="9" t="s">
        <v>3428</v>
      </c>
      <c r="F85" s="10" t="s">
        <v>3610</v>
      </c>
      <c r="G85" s="9" t="s">
        <v>3656</v>
      </c>
      <c r="H85" s="9">
        <v>1</v>
      </c>
      <c r="I85" s="9" t="s">
        <v>30</v>
      </c>
      <c r="J85" s="9" t="s">
        <v>60</v>
      </c>
      <c r="K85" s="23" t="s">
        <v>32</v>
      </c>
      <c r="L85" s="23" t="s">
        <v>2050</v>
      </c>
      <c r="M85" s="9" t="s">
        <v>34</v>
      </c>
      <c r="N85" s="10" t="s">
        <v>3657</v>
      </c>
      <c r="O85" s="20" t="s">
        <v>121</v>
      </c>
      <c r="P85" s="20" t="s">
        <v>122</v>
      </c>
      <c r="Q85" s="20" t="s">
        <v>3658</v>
      </c>
      <c r="R85" s="10"/>
      <c r="S85" s="10" t="s">
        <v>3614</v>
      </c>
      <c r="T85" s="20" t="s">
        <v>41</v>
      </c>
      <c r="U85" s="20"/>
      <c r="V85" s="20" t="s">
        <v>3615</v>
      </c>
    </row>
    <row r="86" ht="192" spans="1:22">
      <c r="A86" s="6">
        <v>280</v>
      </c>
      <c r="B86" s="9" t="s">
        <v>3427</v>
      </c>
      <c r="C86" s="9" t="s">
        <v>3427</v>
      </c>
      <c r="D86" s="9" t="s">
        <v>26</v>
      </c>
      <c r="E86" s="9" t="s">
        <v>3428</v>
      </c>
      <c r="F86" s="10" t="s">
        <v>3610</v>
      </c>
      <c r="G86" s="9" t="s">
        <v>3659</v>
      </c>
      <c r="H86" s="9">
        <v>1</v>
      </c>
      <c r="I86" s="9" t="s">
        <v>30</v>
      </c>
      <c r="J86" s="9" t="s">
        <v>60</v>
      </c>
      <c r="K86" s="23" t="s">
        <v>32</v>
      </c>
      <c r="L86" s="23" t="s">
        <v>2050</v>
      </c>
      <c r="M86" s="9" t="s">
        <v>34</v>
      </c>
      <c r="N86" s="10" t="s">
        <v>3657</v>
      </c>
      <c r="O86" s="20" t="s">
        <v>121</v>
      </c>
      <c r="P86" s="20" t="s">
        <v>122</v>
      </c>
      <c r="Q86" s="20" t="s">
        <v>3658</v>
      </c>
      <c r="R86" s="10" t="s">
        <v>3660</v>
      </c>
      <c r="S86" s="10" t="s">
        <v>3661</v>
      </c>
      <c r="T86" s="20" t="s">
        <v>41</v>
      </c>
      <c r="U86" s="20"/>
      <c r="V86" s="20" t="s">
        <v>3615</v>
      </c>
    </row>
    <row r="87" ht="228" spans="1:22">
      <c r="A87" s="6">
        <v>281</v>
      </c>
      <c r="B87" s="9" t="s">
        <v>3427</v>
      </c>
      <c r="C87" s="9" t="s">
        <v>3427</v>
      </c>
      <c r="D87" s="9" t="s">
        <v>26</v>
      </c>
      <c r="E87" s="9" t="s">
        <v>3428</v>
      </c>
      <c r="F87" s="10" t="s">
        <v>3610</v>
      </c>
      <c r="G87" s="9" t="s">
        <v>3662</v>
      </c>
      <c r="H87" s="9">
        <v>3</v>
      </c>
      <c r="I87" s="9" t="s">
        <v>30</v>
      </c>
      <c r="J87" s="9" t="s">
        <v>60</v>
      </c>
      <c r="K87" s="23" t="s">
        <v>32</v>
      </c>
      <c r="L87" s="23" t="s">
        <v>2050</v>
      </c>
      <c r="M87" s="9" t="s">
        <v>34</v>
      </c>
      <c r="N87" s="10" t="s">
        <v>410</v>
      </c>
      <c r="O87" s="20" t="s">
        <v>121</v>
      </c>
      <c r="P87" s="20" t="s">
        <v>122</v>
      </c>
      <c r="Q87" s="20" t="s">
        <v>3663</v>
      </c>
      <c r="R87" s="10"/>
      <c r="S87" s="10" t="s">
        <v>3614</v>
      </c>
      <c r="T87" s="20" t="s">
        <v>41</v>
      </c>
      <c r="U87" s="20"/>
      <c r="V87" s="20" t="s">
        <v>3615</v>
      </c>
    </row>
    <row r="88" ht="108" spans="1:22">
      <c r="A88" s="6">
        <v>282</v>
      </c>
      <c r="B88" s="6" t="s">
        <v>3427</v>
      </c>
      <c r="C88" s="6" t="s">
        <v>3427</v>
      </c>
      <c r="D88" s="6" t="s">
        <v>26</v>
      </c>
      <c r="E88" s="9" t="s">
        <v>3428</v>
      </c>
      <c r="F88" s="8" t="s">
        <v>3664</v>
      </c>
      <c r="G88" s="6" t="s">
        <v>3665</v>
      </c>
      <c r="H88" s="6">
        <v>2</v>
      </c>
      <c r="I88" s="6" t="s">
        <v>30</v>
      </c>
      <c r="J88" s="6" t="s">
        <v>60</v>
      </c>
      <c r="K88" s="15" t="s">
        <v>32</v>
      </c>
      <c r="L88" s="15" t="s">
        <v>2050</v>
      </c>
      <c r="M88" s="6" t="s">
        <v>34</v>
      </c>
      <c r="N88" s="8" t="s">
        <v>309</v>
      </c>
      <c r="O88" s="6" t="s">
        <v>121</v>
      </c>
      <c r="P88" s="6" t="s">
        <v>122</v>
      </c>
      <c r="Q88" s="8" t="s">
        <v>3666</v>
      </c>
      <c r="R88" s="8"/>
      <c r="S88" s="8" t="s">
        <v>3667</v>
      </c>
      <c r="T88" s="6" t="s">
        <v>41</v>
      </c>
      <c r="U88" s="6" t="s">
        <v>3562</v>
      </c>
      <c r="V88" s="19" t="s">
        <v>3668</v>
      </c>
    </row>
    <row r="89" ht="84" spans="1:22">
      <c r="A89" s="6">
        <v>283</v>
      </c>
      <c r="B89" s="6" t="s">
        <v>3427</v>
      </c>
      <c r="C89" s="6" t="s">
        <v>3427</v>
      </c>
      <c r="D89" s="6" t="s">
        <v>26</v>
      </c>
      <c r="E89" s="6" t="s">
        <v>3428</v>
      </c>
      <c r="F89" s="8" t="s">
        <v>3664</v>
      </c>
      <c r="G89" s="6" t="s">
        <v>3669</v>
      </c>
      <c r="H89" s="6">
        <v>2</v>
      </c>
      <c r="I89" s="6" t="s">
        <v>30</v>
      </c>
      <c r="J89" s="6" t="s">
        <v>60</v>
      </c>
      <c r="K89" s="15" t="s">
        <v>32</v>
      </c>
      <c r="L89" s="15" t="s">
        <v>2050</v>
      </c>
      <c r="M89" s="6" t="s">
        <v>34</v>
      </c>
      <c r="N89" s="8" t="s">
        <v>309</v>
      </c>
      <c r="O89" s="6" t="s">
        <v>121</v>
      </c>
      <c r="P89" s="6" t="s">
        <v>122</v>
      </c>
      <c r="Q89" s="8" t="s">
        <v>3666</v>
      </c>
      <c r="R89" s="8" t="s">
        <v>669</v>
      </c>
      <c r="S89" s="8" t="s">
        <v>3670</v>
      </c>
      <c r="T89" s="6" t="s">
        <v>41</v>
      </c>
      <c r="U89" s="6" t="s">
        <v>3562</v>
      </c>
      <c r="V89" s="19" t="s">
        <v>3668</v>
      </c>
    </row>
    <row r="90" ht="48" spans="1:22">
      <c r="A90" s="6">
        <v>284</v>
      </c>
      <c r="B90" s="6" t="s">
        <v>3427</v>
      </c>
      <c r="C90" s="6" t="s">
        <v>3427</v>
      </c>
      <c r="D90" s="6" t="s">
        <v>26</v>
      </c>
      <c r="E90" s="6" t="s">
        <v>3428</v>
      </c>
      <c r="F90" s="8" t="s">
        <v>3664</v>
      </c>
      <c r="G90" s="6" t="s">
        <v>3671</v>
      </c>
      <c r="H90" s="6">
        <v>1</v>
      </c>
      <c r="I90" s="6" t="s">
        <v>30</v>
      </c>
      <c r="J90" s="6" t="s">
        <v>60</v>
      </c>
      <c r="K90" s="15" t="s">
        <v>32</v>
      </c>
      <c r="L90" s="15" t="s">
        <v>2050</v>
      </c>
      <c r="M90" s="6" t="s">
        <v>34</v>
      </c>
      <c r="N90" s="8" t="s">
        <v>3672</v>
      </c>
      <c r="O90" s="6" t="s">
        <v>121</v>
      </c>
      <c r="P90" s="6" t="s">
        <v>122</v>
      </c>
      <c r="Q90" s="8" t="s">
        <v>3673</v>
      </c>
      <c r="R90" s="8"/>
      <c r="S90" s="8" t="s">
        <v>89</v>
      </c>
      <c r="T90" s="6" t="s">
        <v>41</v>
      </c>
      <c r="U90" s="6" t="s">
        <v>3562</v>
      </c>
      <c r="V90" s="19" t="s">
        <v>3668</v>
      </c>
    </row>
    <row r="91" ht="120" spans="1:22">
      <c r="A91" s="6">
        <v>285</v>
      </c>
      <c r="B91" s="6" t="s">
        <v>3427</v>
      </c>
      <c r="C91" s="6" t="s">
        <v>3427</v>
      </c>
      <c r="D91" s="6" t="s">
        <v>26</v>
      </c>
      <c r="E91" s="6" t="s">
        <v>3428</v>
      </c>
      <c r="F91" s="8" t="s">
        <v>3664</v>
      </c>
      <c r="G91" s="6" t="s">
        <v>3674</v>
      </c>
      <c r="H91" s="6">
        <v>1</v>
      </c>
      <c r="I91" s="6" t="s">
        <v>30</v>
      </c>
      <c r="J91" s="6" t="s">
        <v>60</v>
      </c>
      <c r="K91" s="15" t="s">
        <v>32</v>
      </c>
      <c r="L91" s="15" t="s">
        <v>2050</v>
      </c>
      <c r="M91" s="6" t="s">
        <v>34</v>
      </c>
      <c r="N91" s="8" t="s">
        <v>3675</v>
      </c>
      <c r="O91" s="6" t="s">
        <v>36</v>
      </c>
      <c r="P91" s="6" t="s">
        <v>37</v>
      </c>
      <c r="Q91" s="8" t="s">
        <v>3676</v>
      </c>
      <c r="R91" s="8"/>
      <c r="S91" s="8" t="s">
        <v>3677</v>
      </c>
      <c r="T91" s="6" t="s">
        <v>41</v>
      </c>
      <c r="U91" s="6" t="s">
        <v>3562</v>
      </c>
      <c r="V91" s="19" t="s">
        <v>3668</v>
      </c>
    </row>
    <row r="92" ht="216" spans="1:22">
      <c r="A92" s="6">
        <v>286</v>
      </c>
      <c r="B92" s="6" t="s">
        <v>3427</v>
      </c>
      <c r="C92" s="6" t="s">
        <v>3427</v>
      </c>
      <c r="D92" s="6" t="s">
        <v>26</v>
      </c>
      <c r="E92" s="6" t="s">
        <v>3428</v>
      </c>
      <c r="F92" s="8" t="s">
        <v>3664</v>
      </c>
      <c r="G92" s="6" t="s">
        <v>3678</v>
      </c>
      <c r="H92" s="6">
        <v>1</v>
      </c>
      <c r="I92" s="6" t="s">
        <v>30</v>
      </c>
      <c r="J92" s="6" t="s">
        <v>60</v>
      </c>
      <c r="K92" s="15" t="s">
        <v>32</v>
      </c>
      <c r="L92" s="15" t="s">
        <v>2050</v>
      </c>
      <c r="M92" s="6" t="s">
        <v>34</v>
      </c>
      <c r="N92" s="8" t="s">
        <v>3679</v>
      </c>
      <c r="O92" s="6" t="s">
        <v>36</v>
      </c>
      <c r="P92" s="6" t="s">
        <v>37</v>
      </c>
      <c r="Q92" s="8" t="s">
        <v>2015</v>
      </c>
      <c r="R92" s="8" t="s">
        <v>1093</v>
      </c>
      <c r="S92" s="8" t="s">
        <v>3680</v>
      </c>
      <c r="T92" s="6" t="s">
        <v>41</v>
      </c>
      <c r="U92" s="6" t="s">
        <v>3562</v>
      </c>
      <c r="V92" s="19" t="s">
        <v>3668</v>
      </c>
    </row>
    <row r="93" ht="216" spans="1:22">
      <c r="A93" s="6">
        <v>287</v>
      </c>
      <c r="B93" s="6" t="s">
        <v>3427</v>
      </c>
      <c r="C93" s="6" t="s">
        <v>3427</v>
      </c>
      <c r="D93" s="6" t="s">
        <v>26</v>
      </c>
      <c r="E93" s="6" t="s">
        <v>3428</v>
      </c>
      <c r="F93" s="8" t="s">
        <v>3664</v>
      </c>
      <c r="G93" s="6" t="s">
        <v>3681</v>
      </c>
      <c r="H93" s="6">
        <v>1</v>
      </c>
      <c r="I93" s="6" t="s">
        <v>30</v>
      </c>
      <c r="J93" s="6" t="s">
        <v>60</v>
      </c>
      <c r="K93" s="15" t="s">
        <v>32</v>
      </c>
      <c r="L93" s="15" t="s">
        <v>2050</v>
      </c>
      <c r="M93" s="6" t="s">
        <v>34</v>
      </c>
      <c r="N93" s="8" t="s">
        <v>3679</v>
      </c>
      <c r="O93" s="6" t="s">
        <v>36</v>
      </c>
      <c r="P93" s="6" t="s">
        <v>37</v>
      </c>
      <c r="Q93" s="8" t="s">
        <v>758</v>
      </c>
      <c r="R93" s="8" t="s">
        <v>1093</v>
      </c>
      <c r="S93" s="8" t="s">
        <v>3682</v>
      </c>
      <c r="T93" s="6" t="s">
        <v>41</v>
      </c>
      <c r="U93" s="6" t="s">
        <v>3683</v>
      </c>
      <c r="V93" s="19" t="s">
        <v>3668</v>
      </c>
    </row>
    <row r="94" ht="216" spans="1:22">
      <c r="A94" s="6">
        <v>288</v>
      </c>
      <c r="B94" s="6" t="s">
        <v>3427</v>
      </c>
      <c r="C94" s="6" t="s">
        <v>3427</v>
      </c>
      <c r="D94" s="6" t="s">
        <v>26</v>
      </c>
      <c r="E94" s="6" t="s">
        <v>3428</v>
      </c>
      <c r="F94" s="8" t="s">
        <v>3664</v>
      </c>
      <c r="G94" s="6" t="s">
        <v>3684</v>
      </c>
      <c r="H94" s="6">
        <v>1</v>
      </c>
      <c r="I94" s="6" t="s">
        <v>30</v>
      </c>
      <c r="J94" s="6" t="s">
        <v>60</v>
      </c>
      <c r="K94" s="15" t="s">
        <v>32</v>
      </c>
      <c r="L94" s="15" t="s">
        <v>2050</v>
      </c>
      <c r="M94" s="6" t="s">
        <v>34</v>
      </c>
      <c r="N94" s="8" t="s">
        <v>3679</v>
      </c>
      <c r="O94" s="6" t="s">
        <v>36</v>
      </c>
      <c r="P94" s="6" t="s">
        <v>37</v>
      </c>
      <c r="Q94" s="8" t="s">
        <v>758</v>
      </c>
      <c r="R94" s="8"/>
      <c r="S94" s="8" t="s">
        <v>3682</v>
      </c>
      <c r="T94" s="6" t="s">
        <v>41</v>
      </c>
      <c r="U94" s="6" t="s">
        <v>3683</v>
      </c>
      <c r="V94" s="19" t="s">
        <v>3668</v>
      </c>
    </row>
    <row r="95" ht="204" spans="1:22">
      <c r="A95" s="6">
        <v>289</v>
      </c>
      <c r="B95" s="6" t="s">
        <v>3427</v>
      </c>
      <c r="C95" s="6" t="s">
        <v>3427</v>
      </c>
      <c r="D95" s="6" t="s">
        <v>26</v>
      </c>
      <c r="E95" s="6" t="s">
        <v>3428</v>
      </c>
      <c r="F95" s="8" t="s">
        <v>3664</v>
      </c>
      <c r="G95" s="6" t="s">
        <v>3685</v>
      </c>
      <c r="H95" s="6">
        <v>1</v>
      </c>
      <c r="I95" s="6" t="s">
        <v>30</v>
      </c>
      <c r="J95" s="6" t="s">
        <v>295</v>
      </c>
      <c r="K95" s="15" t="s">
        <v>32</v>
      </c>
      <c r="L95" s="15" t="s">
        <v>2050</v>
      </c>
      <c r="M95" s="6" t="s">
        <v>34</v>
      </c>
      <c r="N95" s="8" t="s">
        <v>3686</v>
      </c>
      <c r="O95" s="6" t="s">
        <v>36</v>
      </c>
      <c r="P95" s="6" t="s">
        <v>37</v>
      </c>
      <c r="Q95" s="8" t="s">
        <v>3687</v>
      </c>
      <c r="R95" s="8" t="s">
        <v>3688</v>
      </c>
      <c r="S95" s="8" t="s">
        <v>3689</v>
      </c>
      <c r="T95" s="6" t="s">
        <v>41</v>
      </c>
      <c r="U95" s="6" t="s">
        <v>3562</v>
      </c>
      <c r="V95" s="19" t="s">
        <v>3668</v>
      </c>
    </row>
    <row r="96" ht="204" spans="1:22">
      <c r="A96" s="6">
        <v>290</v>
      </c>
      <c r="B96" s="6" t="s">
        <v>3427</v>
      </c>
      <c r="C96" s="6" t="s">
        <v>3427</v>
      </c>
      <c r="D96" s="6" t="s">
        <v>26</v>
      </c>
      <c r="E96" s="6" t="s">
        <v>3428</v>
      </c>
      <c r="F96" s="8" t="s">
        <v>3664</v>
      </c>
      <c r="G96" s="6" t="s">
        <v>3690</v>
      </c>
      <c r="H96" s="6">
        <v>1</v>
      </c>
      <c r="I96" s="6" t="s">
        <v>30</v>
      </c>
      <c r="J96" s="6" t="s">
        <v>295</v>
      </c>
      <c r="K96" s="15" t="s">
        <v>32</v>
      </c>
      <c r="L96" s="15" t="s">
        <v>2050</v>
      </c>
      <c r="M96" s="6" t="s">
        <v>34</v>
      </c>
      <c r="N96" s="8" t="s">
        <v>3686</v>
      </c>
      <c r="O96" s="6" t="s">
        <v>36</v>
      </c>
      <c r="P96" s="6" t="s">
        <v>37</v>
      </c>
      <c r="Q96" s="8" t="s">
        <v>3687</v>
      </c>
      <c r="R96" s="8"/>
      <c r="S96" s="8" t="s">
        <v>3691</v>
      </c>
      <c r="T96" s="6" t="s">
        <v>41</v>
      </c>
      <c r="U96" s="6" t="s">
        <v>3683</v>
      </c>
      <c r="V96" s="19" t="s">
        <v>3668</v>
      </c>
    </row>
    <row r="97" ht="132" spans="1:22">
      <c r="A97" s="6">
        <v>291</v>
      </c>
      <c r="B97" s="6" t="s">
        <v>3427</v>
      </c>
      <c r="C97" s="6" t="s">
        <v>3427</v>
      </c>
      <c r="D97" s="6" t="s">
        <v>26</v>
      </c>
      <c r="E97" s="6" t="s">
        <v>3428</v>
      </c>
      <c r="F97" s="8" t="s">
        <v>3664</v>
      </c>
      <c r="G97" s="6" t="s">
        <v>3692</v>
      </c>
      <c r="H97" s="6">
        <v>5</v>
      </c>
      <c r="I97" s="6" t="s">
        <v>30</v>
      </c>
      <c r="J97" s="6" t="s">
        <v>53</v>
      </c>
      <c r="K97" s="15" t="s">
        <v>32</v>
      </c>
      <c r="L97" s="15" t="s">
        <v>2050</v>
      </c>
      <c r="M97" s="6" t="s">
        <v>34</v>
      </c>
      <c r="N97" s="8" t="s">
        <v>231</v>
      </c>
      <c r="O97" s="6" t="s">
        <v>36</v>
      </c>
      <c r="P97" s="6" t="s">
        <v>37</v>
      </c>
      <c r="Q97" s="8" t="s">
        <v>3693</v>
      </c>
      <c r="R97" s="8"/>
      <c r="S97" s="8" t="s">
        <v>3694</v>
      </c>
      <c r="T97" s="6" t="s">
        <v>41</v>
      </c>
      <c r="U97" s="6" t="s">
        <v>3562</v>
      </c>
      <c r="V97" s="19" t="s">
        <v>3668</v>
      </c>
    </row>
    <row r="98" ht="132" spans="1:22">
      <c r="A98" s="6">
        <v>292</v>
      </c>
      <c r="B98" s="6" t="s">
        <v>3427</v>
      </c>
      <c r="C98" s="6" t="s">
        <v>3427</v>
      </c>
      <c r="D98" s="6" t="s">
        <v>26</v>
      </c>
      <c r="E98" s="6" t="s">
        <v>3428</v>
      </c>
      <c r="F98" s="8" t="s">
        <v>3664</v>
      </c>
      <c r="G98" s="6" t="s">
        <v>3695</v>
      </c>
      <c r="H98" s="6">
        <v>1</v>
      </c>
      <c r="I98" s="6" t="s">
        <v>30</v>
      </c>
      <c r="J98" s="6" t="s">
        <v>53</v>
      </c>
      <c r="K98" s="15" t="s">
        <v>32</v>
      </c>
      <c r="L98" s="15" t="s">
        <v>2050</v>
      </c>
      <c r="M98" s="6" t="s">
        <v>34</v>
      </c>
      <c r="N98" s="8" t="s">
        <v>231</v>
      </c>
      <c r="O98" s="6" t="s">
        <v>36</v>
      </c>
      <c r="P98" s="6" t="s">
        <v>37</v>
      </c>
      <c r="Q98" s="8" t="s">
        <v>3693</v>
      </c>
      <c r="R98" s="8"/>
      <c r="S98" s="8" t="s">
        <v>3694</v>
      </c>
      <c r="T98" s="6" t="s">
        <v>41</v>
      </c>
      <c r="U98" s="6" t="s">
        <v>3683</v>
      </c>
      <c r="V98" s="19" t="s">
        <v>3668</v>
      </c>
    </row>
    <row r="99" ht="156" spans="1:22">
      <c r="A99" s="6">
        <v>293</v>
      </c>
      <c r="B99" s="6" t="s">
        <v>3427</v>
      </c>
      <c r="C99" s="6" t="s">
        <v>3427</v>
      </c>
      <c r="D99" s="6" t="s">
        <v>26</v>
      </c>
      <c r="E99" s="6" t="s">
        <v>3428</v>
      </c>
      <c r="F99" s="8" t="s">
        <v>3664</v>
      </c>
      <c r="G99" s="6" t="s">
        <v>3696</v>
      </c>
      <c r="H99" s="6">
        <v>1</v>
      </c>
      <c r="I99" s="6" t="s">
        <v>30</v>
      </c>
      <c r="J99" s="6" t="s">
        <v>53</v>
      </c>
      <c r="K99" s="15" t="s">
        <v>32</v>
      </c>
      <c r="L99" s="15" t="s">
        <v>2050</v>
      </c>
      <c r="M99" s="6" t="s">
        <v>34</v>
      </c>
      <c r="N99" s="8" t="s">
        <v>3697</v>
      </c>
      <c r="O99" s="6" t="s">
        <v>816</v>
      </c>
      <c r="P99" s="6" t="s">
        <v>56</v>
      </c>
      <c r="Q99" s="8" t="s">
        <v>3698</v>
      </c>
      <c r="R99" s="8" t="s">
        <v>3699</v>
      </c>
      <c r="S99" s="8" t="s">
        <v>3700</v>
      </c>
      <c r="T99" s="6" t="s">
        <v>41</v>
      </c>
      <c r="U99" s="6" t="s">
        <v>3683</v>
      </c>
      <c r="V99" s="19" t="s">
        <v>3668</v>
      </c>
    </row>
    <row r="100" ht="96" spans="1:22">
      <c r="A100" s="6">
        <v>294</v>
      </c>
      <c r="B100" s="6" t="s">
        <v>3427</v>
      </c>
      <c r="C100" s="6" t="s">
        <v>3427</v>
      </c>
      <c r="D100" s="6" t="s">
        <v>26</v>
      </c>
      <c r="E100" s="6" t="s">
        <v>3428</v>
      </c>
      <c r="F100" s="8" t="s">
        <v>3664</v>
      </c>
      <c r="G100" s="6" t="s">
        <v>3701</v>
      </c>
      <c r="H100" s="6">
        <v>1</v>
      </c>
      <c r="I100" s="6" t="s">
        <v>30</v>
      </c>
      <c r="J100" s="6" t="s">
        <v>53</v>
      </c>
      <c r="K100" s="15" t="s">
        <v>32</v>
      </c>
      <c r="L100" s="15" t="s">
        <v>2050</v>
      </c>
      <c r="M100" s="6" t="s">
        <v>34</v>
      </c>
      <c r="N100" s="8" t="s">
        <v>3702</v>
      </c>
      <c r="O100" s="6" t="s">
        <v>36</v>
      </c>
      <c r="P100" s="6" t="s">
        <v>37</v>
      </c>
      <c r="Q100" s="8" t="s">
        <v>3693</v>
      </c>
      <c r="R100" s="8" t="s">
        <v>3699</v>
      </c>
      <c r="S100" s="8" t="s">
        <v>3703</v>
      </c>
      <c r="T100" s="6" t="s">
        <v>41</v>
      </c>
      <c r="U100" s="6" t="s">
        <v>3683</v>
      </c>
      <c r="V100" s="19" t="s">
        <v>3668</v>
      </c>
    </row>
    <row r="101" ht="60" spans="1:22">
      <c r="A101" s="6">
        <v>299</v>
      </c>
      <c r="B101" s="22" t="s">
        <v>3427</v>
      </c>
      <c r="C101" s="22" t="s">
        <v>3427</v>
      </c>
      <c r="D101" s="22" t="s">
        <v>26</v>
      </c>
      <c r="E101" s="6" t="s">
        <v>3428</v>
      </c>
      <c r="F101" s="8" t="s">
        <v>3704</v>
      </c>
      <c r="G101" s="6" t="s">
        <v>3705</v>
      </c>
      <c r="H101" s="6">
        <v>1</v>
      </c>
      <c r="I101" s="6" t="s">
        <v>30</v>
      </c>
      <c r="J101" s="6" t="s">
        <v>31</v>
      </c>
      <c r="K101" s="15" t="s">
        <v>32</v>
      </c>
      <c r="L101" s="15" t="s">
        <v>2050</v>
      </c>
      <c r="M101" s="6" t="s">
        <v>34</v>
      </c>
      <c r="N101" s="8" t="s">
        <v>3706</v>
      </c>
      <c r="O101" s="6" t="s">
        <v>121</v>
      </c>
      <c r="P101" s="6" t="s">
        <v>122</v>
      </c>
      <c r="Q101" s="8" t="s">
        <v>3707</v>
      </c>
      <c r="R101" s="8"/>
      <c r="S101" s="8" t="s">
        <v>3708</v>
      </c>
      <c r="T101" s="6" t="s">
        <v>41</v>
      </c>
      <c r="U101" s="6"/>
      <c r="V101" s="19" t="s">
        <v>3709</v>
      </c>
    </row>
    <row r="102" ht="96" spans="1:22">
      <c r="A102" s="6">
        <v>300</v>
      </c>
      <c r="B102" s="6" t="s">
        <v>3427</v>
      </c>
      <c r="C102" s="6" t="s">
        <v>3427</v>
      </c>
      <c r="D102" s="6" t="s">
        <v>26</v>
      </c>
      <c r="E102" s="6" t="s">
        <v>3428</v>
      </c>
      <c r="F102" s="8" t="s">
        <v>3704</v>
      </c>
      <c r="G102" s="6" t="s">
        <v>3710</v>
      </c>
      <c r="H102" s="6">
        <v>1</v>
      </c>
      <c r="I102" s="6" t="s">
        <v>30</v>
      </c>
      <c r="J102" s="6" t="s">
        <v>31</v>
      </c>
      <c r="K102" s="15" t="s">
        <v>32</v>
      </c>
      <c r="L102" s="15" t="s">
        <v>2050</v>
      </c>
      <c r="M102" s="6" t="s">
        <v>34</v>
      </c>
      <c r="N102" s="8" t="s">
        <v>3711</v>
      </c>
      <c r="O102" s="6" t="s">
        <v>121</v>
      </c>
      <c r="P102" s="6" t="s">
        <v>122</v>
      </c>
      <c r="Q102" s="10" t="s">
        <v>1454</v>
      </c>
      <c r="R102" s="8"/>
      <c r="S102" s="8" t="s">
        <v>3712</v>
      </c>
      <c r="T102" s="6" t="s">
        <v>41</v>
      </c>
      <c r="U102" s="6"/>
      <c r="V102" s="19" t="s">
        <v>3709</v>
      </c>
    </row>
    <row r="103" ht="96" spans="1:22">
      <c r="A103" s="6">
        <v>301</v>
      </c>
      <c r="B103" s="6" t="s">
        <v>3427</v>
      </c>
      <c r="C103" s="6" t="s">
        <v>3427</v>
      </c>
      <c r="D103" s="6" t="s">
        <v>26</v>
      </c>
      <c r="E103" s="6" t="s">
        <v>3428</v>
      </c>
      <c r="F103" s="8" t="s">
        <v>3704</v>
      </c>
      <c r="G103" s="6" t="s">
        <v>1064</v>
      </c>
      <c r="H103" s="6">
        <v>1</v>
      </c>
      <c r="I103" s="6" t="s">
        <v>30</v>
      </c>
      <c r="J103" s="6" t="s">
        <v>345</v>
      </c>
      <c r="K103" s="15" t="s">
        <v>32</v>
      </c>
      <c r="L103" s="15" t="s">
        <v>2050</v>
      </c>
      <c r="M103" s="6" t="s">
        <v>34</v>
      </c>
      <c r="N103" s="8" t="s">
        <v>3713</v>
      </c>
      <c r="O103" s="6" t="s">
        <v>121</v>
      </c>
      <c r="P103" s="6" t="s">
        <v>122</v>
      </c>
      <c r="Q103" s="10" t="s">
        <v>3714</v>
      </c>
      <c r="R103" s="8"/>
      <c r="S103" s="8" t="s">
        <v>3715</v>
      </c>
      <c r="T103" s="6" t="s">
        <v>41</v>
      </c>
      <c r="U103" s="6"/>
      <c r="V103" s="19" t="s">
        <v>3709</v>
      </c>
    </row>
    <row r="104" ht="96" spans="1:22">
      <c r="A104" s="6">
        <v>302</v>
      </c>
      <c r="B104" s="6" t="s">
        <v>3427</v>
      </c>
      <c r="C104" s="6" t="s">
        <v>3427</v>
      </c>
      <c r="D104" s="6" t="s">
        <v>26</v>
      </c>
      <c r="E104" s="6" t="s">
        <v>3428</v>
      </c>
      <c r="F104" s="8" t="s">
        <v>3704</v>
      </c>
      <c r="G104" s="9" t="s">
        <v>3716</v>
      </c>
      <c r="H104" s="6">
        <v>1</v>
      </c>
      <c r="I104" s="6" t="s">
        <v>30</v>
      </c>
      <c r="J104" s="6" t="s">
        <v>60</v>
      </c>
      <c r="K104" s="15" t="s">
        <v>32</v>
      </c>
      <c r="L104" s="15" t="s">
        <v>2050</v>
      </c>
      <c r="M104" s="6" t="s">
        <v>34</v>
      </c>
      <c r="N104" s="8" t="s">
        <v>1706</v>
      </c>
      <c r="O104" s="6" t="s">
        <v>121</v>
      </c>
      <c r="P104" s="6" t="s">
        <v>122</v>
      </c>
      <c r="Q104" s="8" t="s">
        <v>3717</v>
      </c>
      <c r="R104" s="8"/>
      <c r="S104" s="8" t="s">
        <v>3718</v>
      </c>
      <c r="T104" s="6" t="s">
        <v>41</v>
      </c>
      <c r="U104" s="6"/>
      <c r="V104" s="19" t="s">
        <v>3709</v>
      </c>
    </row>
    <row r="105" ht="132" spans="1:22">
      <c r="A105" s="6">
        <v>304</v>
      </c>
      <c r="B105" s="6" t="s">
        <v>3427</v>
      </c>
      <c r="C105" s="6" t="s">
        <v>3427</v>
      </c>
      <c r="D105" s="6" t="s">
        <v>26</v>
      </c>
      <c r="E105" s="6" t="s">
        <v>3428</v>
      </c>
      <c r="F105" s="8" t="s">
        <v>3704</v>
      </c>
      <c r="G105" s="6" t="s">
        <v>3719</v>
      </c>
      <c r="H105" s="6">
        <v>1</v>
      </c>
      <c r="I105" s="6" t="s">
        <v>30</v>
      </c>
      <c r="J105" s="6" t="s">
        <v>60</v>
      </c>
      <c r="K105" s="15" t="s">
        <v>32</v>
      </c>
      <c r="L105" s="15" t="s">
        <v>2050</v>
      </c>
      <c r="M105" s="6" t="s">
        <v>34</v>
      </c>
      <c r="N105" s="8" t="s">
        <v>3720</v>
      </c>
      <c r="O105" s="6" t="s">
        <v>121</v>
      </c>
      <c r="P105" s="6" t="s">
        <v>122</v>
      </c>
      <c r="Q105" s="8" t="s">
        <v>3721</v>
      </c>
      <c r="R105" s="8"/>
      <c r="S105" s="8" t="s">
        <v>3722</v>
      </c>
      <c r="T105" s="6" t="s">
        <v>41</v>
      </c>
      <c r="U105" s="6"/>
      <c r="V105" s="19" t="s">
        <v>3709</v>
      </c>
    </row>
    <row r="106" ht="96" spans="1:22">
      <c r="A106" s="6">
        <v>305</v>
      </c>
      <c r="B106" s="6" t="s">
        <v>3427</v>
      </c>
      <c r="C106" s="6" t="s">
        <v>3427</v>
      </c>
      <c r="D106" s="6" t="s">
        <v>26</v>
      </c>
      <c r="E106" s="6" t="s">
        <v>3428</v>
      </c>
      <c r="F106" s="8" t="s">
        <v>3704</v>
      </c>
      <c r="G106" s="6" t="s">
        <v>3723</v>
      </c>
      <c r="H106" s="6">
        <v>1</v>
      </c>
      <c r="I106" s="6" t="s">
        <v>30</v>
      </c>
      <c r="J106" s="6" t="s">
        <v>60</v>
      </c>
      <c r="K106" s="15" t="s">
        <v>32</v>
      </c>
      <c r="L106" s="15" t="s">
        <v>2050</v>
      </c>
      <c r="M106" s="6" t="s">
        <v>34</v>
      </c>
      <c r="N106" s="8" t="s">
        <v>3724</v>
      </c>
      <c r="O106" s="6" t="s">
        <v>121</v>
      </c>
      <c r="P106" s="6" t="s">
        <v>122</v>
      </c>
      <c r="Q106" s="8" t="s">
        <v>2711</v>
      </c>
      <c r="R106" s="8"/>
      <c r="S106" s="8" t="s">
        <v>3725</v>
      </c>
      <c r="T106" s="6" t="s">
        <v>41</v>
      </c>
      <c r="U106" s="6"/>
      <c r="V106" s="19" t="s">
        <v>3709</v>
      </c>
    </row>
    <row r="107" ht="168" spans="1:22">
      <c r="A107" s="6">
        <v>306</v>
      </c>
      <c r="B107" s="6" t="s">
        <v>3427</v>
      </c>
      <c r="C107" s="6" t="s">
        <v>3427</v>
      </c>
      <c r="D107" s="6" t="s">
        <v>26</v>
      </c>
      <c r="E107" s="6" t="s">
        <v>3428</v>
      </c>
      <c r="F107" s="8" t="s">
        <v>3704</v>
      </c>
      <c r="G107" s="6" t="s">
        <v>693</v>
      </c>
      <c r="H107" s="6">
        <v>1</v>
      </c>
      <c r="I107" s="6" t="s">
        <v>30</v>
      </c>
      <c r="J107" s="6" t="s">
        <v>60</v>
      </c>
      <c r="K107" s="15" t="s">
        <v>32</v>
      </c>
      <c r="L107" s="15" t="s">
        <v>2050</v>
      </c>
      <c r="M107" s="6" t="s">
        <v>34</v>
      </c>
      <c r="N107" s="8" t="s">
        <v>3726</v>
      </c>
      <c r="O107" s="6" t="s">
        <v>121</v>
      </c>
      <c r="P107" s="6" t="s">
        <v>122</v>
      </c>
      <c r="Q107" s="8" t="s">
        <v>2711</v>
      </c>
      <c r="R107" s="8" t="s">
        <v>3727</v>
      </c>
      <c r="S107" s="8" t="s">
        <v>3728</v>
      </c>
      <c r="T107" s="6" t="s">
        <v>41</v>
      </c>
      <c r="U107" s="6"/>
      <c r="V107" s="19" t="s">
        <v>3709</v>
      </c>
    </row>
    <row r="108" ht="108" spans="1:22">
      <c r="A108" s="6">
        <v>307</v>
      </c>
      <c r="B108" s="6" t="s">
        <v>3427</v>
      </c>
      <c r="C108" s="6" t="s">
        <v>3427</v>
      </c>
      <c r="D108" s="6" t="s">
        <v>26</v>
      </c>
      <c r="E108" s="6" t="s">
        <v>3729</v>
      </c>
      <c r="F108" s="10" t="s">
        <v>3730</v>
      </c>
      <c r="G108" s="23" t="s">
        <v>3731</v>
      </c>
      <c r="H108" s="6">
        <v>1</v>
      </c>
      <c r="I108" s="6" t="s">
        <v>30</v>
      </c>
      <c r="J108" s="6" t="s">
        <v>143</v>
      </c>
      <c r="K108" s="15" t="s">
        <v>32</v>
      </c>
      <c r="L108" s="15" t="s">
        <v>2050</v>
      </c>
      <c r="M108" s="6" t="s">
        <v>34</v>
      </c>
      <c r="N108" s="8" t="s">
        <v>3732</v>
      </c>
      <c r="O108" s="6" t="s">
        <v>121</v>
      </c>
      <c r="P108" s="6" t="s">
        <v>122</v>
      </c>
      <c r="Q108" s="6" t="s">
        <v>2406</v>
      </c>
      <c r="R108" s="8" t="s">
        <v>3733</v>
      </c>
      <c r="S108" s="8" t="s">
        <v>3734</v>
      </c>
      <c r="T108" s="6" t="s">
        <v>41</v>
      </c>
      <c r="U108" s="6" t="s">
        <v>3735</v>
      </c>
      <c r="V108" s="19" t="s">
        <v>3736</v>
      </c>
    </row>
    <row r="109" ht="72" spans="1:22">
      <c r="A109" s="6">
        <v>308</v>
      </c>
      <c r="B109" s="6" t="s">
        <v>3427</v>
      </c>
      <c r="C109" s="6" t="s">
        <v>3427</v>
      </c>
      <c r="D109" s="6" t="s">
        <v>26</v>
      </c>
      <c r="E109" s="6" t="s">
        <v>3729</v>
      </c>
      <c r="F109" s="10" t="s">
        <v>3730</v>
      </c>
      <c r="G109" s="9" t="s">
        <v>3737</v>
      </c>
      <c r="H109" s="6">
        <v>1</v>
      </c>
      <c r="I109" s="6" t="s">
        <v>30</v>
      </c>
      <c r="J109" s="6" t="s">
        <v>143</v>
      </c>
      <c r="K109" s="15" t="s">
        <v>32</v>
      </c>
      <c r="L109" s="15" t="s">
        <v>2050</v>
      </c>
      <c r="M109" s="6" t="s">
        <v>34</v>
      </c>
      <c r="N109" s="10" t="s">
        <v>3738</v>
      </c>
      <c r="O109" s="6" t="s">
        <v>121</v>
      </c>
      <c r="P109" s="6" t="s">
        <v>122</v>
      </c>
      <c r="Q109" s="6" t="s">
        <v>3739</v>
      </c>
      <c r="R109" s="8" t="s">
        <v>3740</v>
      </c>
      <c r="S109" s="8" t="s">
        <v>3741</v>
      </c>
      <c r="T109" s="6" t="s">
        <v>41</v>
      </c>
      <c r="U109" s="6" t="s">
        <v>3735</v>
      </c>
      <c r="V109" s="19" t="s">
        <v>3736</v>
      </c>
    </row>
    <row r="110" ht="72" spans="1:22">
      <c r="A110" s="6">
        <v>309</v>
      </c>
      <c r="B110" s="6" t="s">
        <v>3427</v>
      </c>
      <c r="C110" s="6" t="s">
        <v>3427</v>
      </c>
      <c r="D110" s="6" t="s">
        <v>26</v>
      </c>
      <c r="E110" s="6" t="s">
        <v>3729</v>
      </c>
      <c r="F110" s="10" t="s">
        <v>3730</v>
      </c>
      <c r="G110" s="9" t="s">
        <v>1295</v>
      </c>
      <c r="H110" s="6">
        <v>1</v>
      </c>
      <c r="I110" s="6" t="s">
        <v>30</v>
      </c>
      <c r="J110" s="6" t="s">
        <v>60</v>
      </c>
      <c r="K110" s="15" t="s">
        <v>32</v>
      </c>
      <c r="L110" s="15" t="s">
        <v>2050</v>
      </c>
      <c r="M110" s="6" t="s">
        <v>34</v>
      </c>
      <c r="N110" s="10" t="s">
        <v>3742</v>
      </c>
      <c r="O110" s="6" t="s">
        <v>36</v>
      </c>
      <c r="P110" s="6" t="s">
        <v>37</v>
      </c>
      <c r="Q110" s="6" t="s">
        <v>3743</v>
      </c>
      <c r="R110" s="8" t="s">
        <v>3744</v>
      </c>
      <c r="S110" s="8" t="s">
        <v>3741</v>
      </c>
      <c r="T110" s="6" t="s">
        <v>41</v>
      </c>
      <c r="U110" s="6" t="s">
        <v>3735</v>
      </c>
      <c r="V110" s="19" t="s">
        <v>3736</v>
      </c>
    </row>
    <row r="111" ht="48" spans="1:22">
      <c r="A111" s="6">
        <v>310</v>
      </c>
      <c r="B111" s="6" t="s">
        <v>3427</v>
      </c>
      <c r="C111" s="6" t="s">
        <v>3427</v>
      </c>
      <c r="D111" s="6" t="s">
        <v>26</v>
      </c>
      <c r="E111" s="6" t="s">
        <v>3729</v>
      </c>
      <c r="F111" s="8" t="s">
        <v>3745</v>
      </c>
      <c r="G111" s="6" t="s">
        <v>119</v>
      </c>
      <c r="H111" s="6">
        <v>1</v>
      </c>
      <c r="I111" s="6" t="s">
        <v>30</v>
      </c>
      <c r="J111" s="6" t="s">
        <v>53</v>
      </c>
      <c r="K111" s="15" t="s">
        <v>32</v>
      </c>
      <c r="L111" s="15" t="s">
        <v>2050</v>
      </c>
      <c r="M111" s="6" t="s">
        <v>34</v>
      </c>
      <c r="N111" s="8" t="s">
        <v>231</v>
      </c>
      <c r="O111" s="6" t="s">
        <v>36</v>
      </c>
      <c r="P111" s="6" t="s">
        <v>37</v>
      </c>
      <c r="Q111" s="8" t="s">
        <v>3746</v>
      </c>
      <c r="R111" s="8"/>
      <c r="S111" s="8" t="s">
        <v>3747</v>
      </c>
      <c r="T111" s="6" t="s">
        <v>41</v>
      </c>
      <c r="U111" s="8" t="s">
        <v>3748</v>
      </c>
      <c r="V111" s="19" t="s">
        <v>3749</v>
      </c>
    </row>
    <row r="112" ht="96" spans="1:22">
      <c r="A112" s="6">
        <v>311</v>
      </c>
      <c r="B112" s="6" t="s">
        <v>3427</v>
      </c>
      <c r="C112" s="6" t="s">
        <v>3427</v>
      </c>
      <c r="D112" s="6" t="s">
        <v>26</v>
      </c>
      <c r="E112" s="6" t="s">
        <v>3729</v>
      </c>
      <c r="F112" s="8" t="s">
        <v>3745</v>
      </c>
      <c r="G112" s="6" t="s">
        <v>1013</v>
      </c>
      <c r="H112" s="6">
        <v>1</v>
      </c>
      <c r="I112" s="6" t="s">
        <v>30</v>
      </c>
      <c r="J112" s="6" t="s">
        <v>143</v>
      </c>
      <c r="K112" s="15" t="s">
        <v>32</v>
      </c>
      <c r="L112" s="15" t="s">
        <v>2050</v>
      </c>
      <c r="M112" s="6" t="s">
        <v>34</v>
      </c>
      <c r="N112" s="8" t="s">
        <v>3750</v>
      </c>
      <c r="O112" s="6" t="s">
        <v>36</v>
      </c>
      <c r="P112" s="6" t="s">
        <v>37</v>
      </c>
      <c r="Q112" s="8" t="s">
        <v>3751</v>
      </c>
      <c r="R112" s="8"/>
      <c r="S112" s="8" t="s">
        <v>3752</v>
      </c>
      <c r="T112" s="6" t="s">
        <v>41</v>
      </c>
      <c r="U112" s="8" t="s">
        <v>3748</v>
      </c>
      <c r="V112" s="19" t="s">
        <v>3749</v>
      </c>
    </row>
    <row r="113" ht="84" spans="1:22">
      <c r="A113" s="6">
        <v>312</v>
      </c>
      <c r="B113" s="6" t="s">
        <v>3427</v>
      </c>
      <c r="C113" s="6" t="s">
        <v>3427</v>
      </c>
      <c r="D113" s="6" t="s">
        <v>26</v>
      </c>
      <c r="E113" s="6" t="s">
        <v>3729</v>
      </c>
      <c r="F113" s="8" t="s">
        <v>3753</v>
      </c>
      <c r="G113" s="9" t="s">
        <v>612</v>
      </c>
      <c r="H113" s="6">
        <v>4</v>
      </c>
      <c r="I113" s="6" t="s">
        <v>30</v>
      </c>
      <c r="J113" s="6" t="s">
        <v>60</v>
      </c>
      <c r="K113" s="15" t="s">
        <v>32</v>
      </c>
      <c r="L113" s="24">
        <v>0.04375</v>
      </c>
      <c r="M113" s="6" t="s">
        <v>34</v>
      </c>
      <c r="N113" s="8" t="s">
        <v>3754</v>
      </c>
      <c r="O113" s="6" t="s">
        <v>36</v>
      </c>
      <c r="P113" s="6" t="s">
        <v>37</v>
      </c>
      <c r="Q113" s="10" t="s">
        <v>3755</v>
      </c>
      <c r="R113" s="8" t="s">
        <v>56</v>
      </c>
      <c r="S113" s="8" t="s">
        <v>89</v>
      </c>
      <c r="T113" s="6" t="s">
        <v>41</v>
      </c>
      <c r="U113" s="8" t="s">
        <v>3756</v>
      </c>
      <c r="V113" s="19" t="s">
        <v>3757</v>
      </c>
    </row>
    <row r="114" ht="60" spans="1:22">
      <c r="A114" s="6">
        <v>313</v>
      </c>
      <c r="B114" s="6" t="s">
        <v>3427</v>
      </c>
      <c r="C114" s="6" t="s">
        <v>3427</v>
      </c>
      <c r="D114" s="6" t="s">
        <v>26</v>
      </c>
      <c r="E114" s="6" t="s">
        <v>3729</v>
      </c>
      <c r="F114" s="8" t="s">
        <v>3753</v>
      </c>
      <c r="G114" s="6" t="s">
        <v>1358</v>
      </c>
      <c r="H114" s="6">
        <v>2</v>
      </c>
      <c r="I114" s="6" t="s">
        <v>30</v>
      </c>
      <c r="J114" s="6" t="s">
        <v>53</v>
      </c>
      <c r="K114" s="15" t="s">
        <v>32</v>
      </c>
      <c r="L114" s="24">
        <v>0.04375</v>
      </c>
      <c r="M114" s="6" t="s">
        <v>34</v>
      </c>
      <c r="N114" s="8" t="s">
        <v>3758</v>
      </c>
      <c r="O114" s="6" t="s">
        <v>816</v>
      </c>
      <c r="P114" s="6" t="s">
        <v>56</v>
      </c>
      <c r="Q114" s="10" t="s">
        <v>3759</v>
      </c>
      <c r="R114" s="8" t="s">
        <v>3760</v>
      </c>
      <c r="S114" s="8" t="s">
        <v>2051</v>
      </c>
      <c r="T114" s="6" t="s">
        <v>41</v>
      </c>
      <c r="U114" s="8" t="s">
        <v>3756</v>
      </c>
      <c r="V114" s="19" t="s">
        <v>3757</v>
      </c>
    </row>
    <row r="115" ht="48" spans="1:22">
      <c r="A115" s="6">
        <v>314</v>
      </c>
      <c r="B115" s="6" t="s">
        <v>3427</v>
      </c>
      <c r="C115" s="6" t="s">
        <v>3427</v>
      </c>
      <c r="D115" s="6" t="s">
        <v>26</v>
      </c>
      <c r="E115" s="6" t="s">
        <v>3729</v>
      </c>
      <c r="F115" s="8" t="s">
        <v>3753</v>
      </c>
      <c r="G115" s="6" t="s">
        <v>1362</v>
      </c>
      <c r="H115" s="6">
        <v>6</v>
      </c>
      <c r="I115" s="6" t="s">
        <v>30</v>
      </c>
      <c r="J115" s="6" t="s">
        <v>53</v>
      </c>
      <c r="K115" s="15" t="s">
        <v>32</v>
      </c>
      <c r="L115" s="24">
        <v>0.04375</v>
      </c>
      <c r="M115" s="6" t="s">
        <v>34</v>
      </c>
      <c r="N115" s="8" t="s">
        <v>3761</v>
      </c>
      <c r="O115" s="6" t="s">
        <v>36</v>
      </c>
      <c r="P115" s="6" t="s">
        <v>37</v>
      </c>
      <c r="Q115" s="10" t="s">
        <v>3746</v>
      </c>
      <c r="R115" s="8" t="s">
        <v>56</v>
      </c>
      <c r="S115" s="8" t="s">
        <v>3762</v>
      </c>
      <c r="T115" s="6" t="s">
        <v>41</v>
      </c>
      <c r="U115" s="8" t="s">
        <v>3756</v>
      </c>
      <c r="V115" s="19" t="s">
        <v>3757</v>
      </c>
    </row>
    <row r="116" ht="60" spans="1:22">
      <c r="A116" s="6">
        <v>315</v>
      </c>
      <c r="B116" s="6" t="s">
        <v>3427</v>
      </c>
      <c r="C116" s="6" t="s">
        <v>3427</v>
      </c>
      <c r="D116" s="6" t="s">
        <v>26</v>
      </c>
      <c r="E116" s="6" t="s">
        <v>3729</v>
      </c>
      <c r="F116" s="8" t="s">
        <v>3753</v>
      </c>
      <c r="G116" s="6" t="s">
        <v>1699</v>
      </c>
      <c r="H116" s="6">
        <v>1</v>
      </c>
      <c r="I116" s="6" t="s">
        <v>30</v>
      </c>
      <c r="J116" s="6" t="s">
        <v>345</v>
      </c>
      <c r="K116" s="15" t="s">
        <v>32</v>
      </c>
      <c r="L116" s="24">
        <v>0.04375</v>
      </c>
      <c r="M116" s="6" t="s">
        <v>34</v>
      </c>
      <c r="N116" s="8" t="s">
        <v>3763</v>
      </c>
      <c r="O116" s="6" t="s">
        <v>36</v>
      </c>
      <c r="P116" s="6" t="s">
        <v>37</v>
      </c>
      <c r="Q116" s="8" t="s">
        <v>2241</v>
      </c>
      <c r="R116" s="8" t="s">
        <v>3764</v>
      </c>
      <c r="S116" s="8" t="s">
        <v>3765</v>
      </c>
      <c r="T116" s="6" t="s">
        <v>41</v>
      </c>
      <c r="U116" s="8" t="s">
        <v>3756</v>
      </c>
      <c r="V116" s="19" t="s">
        <v>3757</v>
      </c>
    </row>
    <row r="117" ht="132" spans="1:22">
      <c r="A117" s="6">
        <v>386</v>
      </c>
      <c r="B117" s="19" t="s">
        <v>3427</v>
      </c>
      <c r="C117" s="19" t="s">
        <v>3427</v>
      </c>
      <c r="D117" s="19" t="s">
        <v>26</v>
      </c>
      <c r="E117" s="6" t="s">
        <v>3766</v>
      </c>
      <c r="F117" s="8" t="s">
        <v>3767</v>
      </c>
      <c r="G117" s="6" t="s">
        <v>506</v>
      </c>
      <c r="H117" s="6">
        <v>1</v>
      </c>
      <c r="I117" s="6" t="s">
        <v>30</v>
      </c>
      <c r="J117" s="6" t="s">
        <v>60</v>
      </c>
      <c r="K117" s="15" t="s">
        <v>32</v>
      </c>
      <c r="L117" s="15" t="s">
        <v>2050</v>
      </c>
      <c r="M117" s="6" t="s">
        <v>34</v>
      </c>
      <c r="N117" s="8" t="s">
        <v>3197</v>
      </c>
      <c r="O117" s="19" t="s">
        <v>121</v>
      </c>
      <c r="P117" s="19" t="s">
        <v>122</v>
      </c>
      <c r="Q117" s="19" t="s">
        <v>3768</v>
      </c>
      <c r="R117" s="8" t="s">
        <v>3769</v>
      </c>
      <c r="S117" s="8" t="s">
        <v>3770</v>
      </c>
      <c r="T117" s="19" t="s">
        <v>41</v>
      </c>
      <c r="U117" s="19"/>
      <c r="V117" s="19" t="s">
        <v>3771</v>
      </c>
    </row>
    <row r="118" ht="144" spans="1:22">
      <c r="A118" s="6">
        <v>387</v>
      </c>
      <c r="B118" s="19" t="s">
        <v>3427</v>
      </c>
      <c r="C118" s="19" t="s">
        <v>3427</v>
      </c>
      <c r="D118" s="19" t="s">
        <v>26</v>
      </c>
      <c r="E118" s="6" t="s">
        <v>3766</v>
      </c>
      <c r="F118" s="8" t="s">
        <v>3767</v>
      </c>
      <c r="G118" s="6" t="s">
        <v>492</v>
      </c>
      <c r="H118" s="6">
        <v>1</v>
      </c>
      <c r="I118" s="6" t="s">
        <v>30</v>
      </c>
      <c r="J118" s="6" t="s">
        <v>143</v>
      </c>
      <c r="K118" s="15" t="s">
        <v>32</v>
      </c>
      <c r="L118" s="15" t="s">
        <v>2050</v>
      </c>
      <c r="M118" s="6" t="s">
        <v>34</v>
      </c>
      <c r="N118" s="8" t="s">
        <v>3041</v>
      </c>
      <c r="O118" s="19" t="s">
        <v>121</v>
      </c>
      <c r="P118" s="19" t="s">
        <v>122</v>
      </c>
      <c r="Q118" s="19" t="s">
        <v>3772</v>
      </c>
      <c r="R118" s="8" t="s">
        <v>3773</v>
      </c>
      <c r="S118" s="8" t="s">
        <v>3774</v>
      </c>
      <c r="T118" s="19" t="s">
        <v>41</v>
      </c>
      <c r="U118" s="19"/>
      <c r="V118" s="19" t="s">
        <v>3771</v>
      </c>
    </row>
    <row r="119" ht="60" spans="1:22">
      <c r="A119" s="6">
        <v>407</v>
      </c>
      <c r="B119" s="6" t="s">
        <v>3427</v>
      </c>
      <c r="C119" s="6" t="s">
        <v>3427</v>
      </c>
      <c r="D119" s="6" t="s">
        <v>26</v>
      </c>
      <c r="E119" s="9" t="s">
        <v>3775</v>
      </c>
      <c r="F119" s="10" t="s">
        <v>3776</v>
      </c>
      <c r="G119" s="9" t="s">
        <v>3777</v>
      </c>
      <c r="H119" s="9">
        <v>1</v>
      </c>
      <c r="I119" s="6" t="s">
        <v>30</v>
      </c>
      <c r="J119" s="9" t="s">
        <v>345</v>
      </c>
      <c r="K119" s="23" t="s">
        <v>32</v>
      </c>
      <c r="L119" s="23" t="s">
        <v>2050</v>
      </c>
      <c r="M119" s="9" t="s">
        <v>34</v>
      </c>
      <c r="N119" s="10" t="s">
        <v>3778</v>
      </c>
      <c r="O119" s="9" t="s">
        <v>121</v>
      </c>
      <c r="P119" s="9" t="s">
        <v>122</v>
      </c>
      <c r="Q119" s="10" t="s">
        <v>2993</v>
      </c>
      <c r="R119" s="8"/>
      <c r="S119" s="10" t="s">
        <v>3779</v>
      </c>
      <c r="T119" s="9" t="s">
        <v>41</v>
      </c>
      <c r="U119" s="6"/>
      <c r="V119" s="20" t="s">
        <v>3780</v>
      </c>
    </row>
    <row r="120" ht="60" spans="1:22">
      <c r="A120" s="6">
        <v>408</v>
      </c>
      <c r="B120" s="6" t="s">
        <v>3427</v>
      </c>
      <c r="C120" s="6" t="s">
        <v>3427</v>
      </c>
      <c r="D120" s="6" t="s">
        <v>26</v>
      </c>
      <c r="E120" s="9" t="s">
        <v>3775</v>
      </c>
      <c r="F120" s="10" t="s">
        <v>3776</v>
      </c>
      <c r="G120" s="9" t="s">
        <v>3781</v>
      </c>
      <c r="H120" s="9">
        <v>1</v>
      </c>
      <c r="I120" s="6" t="s">
        <v>30</v>
      </c>
      <c r="J120" s="9" t="s">
        <v>345</v>
      </c>
      <c r="K120" s="23" t="s">
        <v>32</v>
      </c>
      <c r="L120" s="23" t="s">
        <v>2050</v>
      </c>
      <c r="M120" s="9" t="s">
        <v>34</v>
      </c>
      <c r="N120" s="10" t="s">
        <v>3782</v>
      </c>
      <c r="O120" s="9" t="s">
        <v>36</v>
      </c>
      <c r="P120" s="9" t="s">
        <v>37</v>
      </c>
      <c r="Q120" s="10" t="s">
        <v>3783</v>
      </c>
      <c r="R120" s="8"/>
      <c r="S120" s="10" t="s">
        <v>89</v>
      </c>
      <c r="T120" s="9" t="s">
        <v>41</v>
      </c>
      <c r="U120" s="6"/>
      <c r="V120" s="20" t="s">
        <v>3780</v>
      </c>
    </row>
    <row r="121" ht="60" spans="1:22">
      <c r="A121" s="6">
        <v>409</v>
      </c>
      <c r="B121" s="6" t="s">
        <v>3427</v>
      </c>
      <c r="C121" s="6" t="s">
        <v>3427</v>
      </c>
      <c r="D121" s="6" t="s">
        <v>26</v>
      </c>
      <c r="E121" s="9" t="s">
        <v>3775</v>
      </c>
      <c r="F121" s="10" t="s">
        <v>3776</v>
      </c>
      <c r="G121" s="9" t="s">
        <v>3784</v>
      </c>
      <c r="H121" s="9">
        <v>2</v>
      </c>
      <c r="I121" s="6" t="s">
        <v>30</v>
      </c>
      <c r="J121" s="9" t="s">
        <v>345</v>
      </c>
      <c r="K121" s="23" t="s">
        <v>32</v>
      </c>
      <c r="L121" s="23" t="s">
        <v>2050</v>
      </c>
      <c r="M121" s="9" t="s">
        <v>34</v>
      </c>
      <c r="N121" s="10" t="s">
        <v>3785</v>
      </c>
      <c r="O121" s="9" t="s">
        <v>36</v>
      </c>
      <c r="P121" s="9" t="s">
        <v>37</v>
      </c>
      <c r="Q121" s="10" t="s">
        <v>3786</v>
      </c>
      <c r="R121" s="8"/>
      <c r="S121" s="10" t="s">
        <v>89</v>
      </c>
      <c r="T121" s="9" t="s">
        <v>41</v>
      </c>
      <c r="U121" s="9" t="s">
        <v>3787</v>
      </c>
      <c r="V121" s="20" t="s">
        <v>3780</v>
      </c>
    </row>
    <row r="122" ht="72" spans="1:22">
      <c r="A122" s="6">
        <v>410</v>
      </c>
      <c r="B122" s="6" t="s">
        <v>3427</v>
      </c>
      <c r="C122" s="6" t="s">
        <v>3427</v>
      </c>
      <c r="D122" s="6" t="s">
        <v>26</v>
      </c>
      <c r="E122" s="9" t="s">
        <v>3775</v>
      </c>
      <c r="F122" s="10" t="s">
        <v>3776</v>
      </c>
      <c r="G122" s="9" t="s">
        <v>3788</v>
      </c>
      <c r="H122" s="9">
        <v>1</v>
      </c>
      <c r="I122" s="6" t="s">
        <v>30</v>
      </c>
      <c r="J122" s="9" t="s">
        <v>345</v>
      </c>
      <c r="K122" s="23" t="s">
        <v>32</v>
      </c>
      <c r="L122" s="23" t="s">
        <v>2050</v>
      </c>
      <c r="M122" s="9" t="s">
        <v>34</v>
      </c>
      <c r="N122" s="10" t="s">
        <v>3789</v>
      </c>
      <c r="O122" s="9" t="s">
        <v>121</v>
      </c>
      <c r="P122" s="9" t="s">
        <v>122</v>
      </c>
      <c r="Q122" s="10" t="s">
        <v>3790</v>
      </c>
      <c r="R122" s="8"/>
      <c r="S122" s="10" t="s">
        <v>3791</v>
      </c>
      <c r="T122" s="9" t="s">
        <v>41</v>
      </c>
      <c r="U122" s="6"/>
      <c r="V122" s="20" t="s">
        <v>3780</v>
      </c>
    </row>
    <row r="123" ht="48" spans="1:22">
      <c r="A123" s="6">
        <v>411</v>
      </c>
      <c r="B123" s="6" t="s">
        <v>3427</v>
      </c>
      <c r="C123" s="6" t="s">
        <v>3427</v>
      </c>
      <c r="D123" s="6" t="s">
        <v>26</v>
      </c>
      <c r="E123" s="9" t="s">
        <v>3775</v>
      </c>
      <c r="F123" s="10" t="s">
        <v>3776</v>
      </c>
      <c r="G123" s="9" t="s">
        <v>3792</v>
      </c>
      <c r="H123" s="9">
        <v>1</v>
      </c>
      <c r="I123" s="6" t="s">
        <v>30</v>
      </c>
      <c r="J123" s="9" t="s">
        <v>345</v>
      </c>
      <c r="K123" s="23" t="s">
        <v>32</v>
      </c>
      <c r="L123" s="23" t="s">
        <v>2050</v>
      </c>
      <c r="M123" s="9" t="s">
        <v>34</v>
      </c>
      <c r="N123" s="10" t="s">
        <v>3793</v>
      </c>
      <c r="O123" s="9" t="s">
        <v>36</v>
      </c>
      <c r="P123" s="9" t="s">
        <v>37</v>
      </c>
      <c r="Q123" s="10" t="s">
        <v>2132</v>
      </c>
      <c r="R123" s="8"/>
      <c r="S123" s="10" t="s">
        <v>3794</v>
      </c>
      <c r="T123" s="9" t="s">
        <v>41</v>
      </c>
      <c r="U123" s="6"/>
      <c r="V123" s="20" t="s">
        <v>3780</v>
      </c>
    </row>
    <row r="124" ht="84" spans="1:22">
      <c r="A124" s="6">
        <v>424</v>
      </c>
      <c r="B124" s="6" t="s">
        <v>3427</v>
      </c>
      <c r="C124" s="6" t="s">
        <v>3427</v>
      </c>
      <c r="D124" s="6" t="s">
        <v>26</v>
      </c>
      <c r="E124" s="6" t="s">
        <v>3795</v>
      </c>
      <c r="F124" s="8" t="s">
        <v>3796</v>
      </c>
      <c r="G124" s="9" t="s">
        <v>3797</v>
      </c>
      <c r="H124" s="6">
        <v>1</v>
      </c>
      <c r="I124" s="6" t="s">
        <v>30</v>
      </c>
      <c r="J124" s="6" t="s">
        <v>60</v>
      </c>
      <c r="K124" s="15" t="s">
        <v>32</v>
      </c>
      <c r="L124" s="15" t="s">
        <v>2050</v>
      </c>
      <c r="M124" s="6" t="s">
        <v>34</v>
      </c>
      <c r="N124" s="10" t="s">
        <v>3798</v>
      </c>
      <c r="O124" s="6" t="s">
        <v>121</v>
      </c>
      <c r="P124" s="6" t="s">
        <v>122</v>
      </c>
      <c r="Q124" s="6" t="s">
        <v>2104</v>
      </c>
      <c r="R124" s="8" t="s">
        <v>1093</v>
      </c>
      <c r="S124" s="8" t="s">
        <v>3799</v>
      </c>
      <c r="T124" s="6" t="s">
        <v>41</v>
      </c>
      <c r="U124" s="6"/>
      <c r="V124" s="19" t="s">
        <v>3800</v>
      </c>
    </row>
    <row r="125" ht="120" spans="1:22">
      <c r="A125" s="6">
        <v>425</v>
      </c>
      <c r="B125" s="6" t="s">
        <v>3427</v>
      </c>
      <c r="C125" s="6" t="s">
        <v>3427</v>
      </c>
      <c r="D125" s="6" t="s">
        <v>26</v>
      </c>
      <c r="E125" s="6" t="s">
        <v>3795</v>
      </c>
      <c r="F125" s="8" t="s">
        <v>3796</v>
      </c>
      <c r="G125" s="9" t="s">
        <v>3801</v>
      </c>
      <c r="H125" s="6">
        <v>1</v>
      </c>
      <c r="I125" s="6" t="s">
        <v>30</v>
      </c>
      <c r="J125" s="6" t="s">
        <v>60</v>
      </c>
      <c r="K125" s="15" t="s">
        <v>32</v>
      </c>
      <c r="L125" s="15" t="s">
        <v>2050</v>
      </c>
      <c r="M125" s="6" t="s">
        <v>34</v>
      </c>
      <c r="N125" s="10" t="s">
        <v>576</v>
      </c>
      <c r="O125" s="6" t="s">
        <v>121</v>
      </c>
      <c r="P125" s="6" t="s">
        <v>122</v>
      </c>
      <c r="Q125" s="6" t="s">
        <v>3802</v>
      </c>
      <c r="R125" s="8"/>
      <c r="S125" s="8" t="s">
        <v>3803</v>
      </c>
      <c r="T125" s="6" t="s">
        <v>41</v>
      </c>
      <c r="U125" s="6"/>
      <c r="V125" s="19" t="s">
        <v>3800</v>
      </c>
    </row>
    <row r="126" ht="72" spans="1:22">
      <c r="A126" s="6">
        <v>446</v>
      </c>
      <c r="B126" s="6" t="s">
        <v>3427</v>
      </c>
      <c r="C126" s="6" t="s">
        <v>3427</v>
      </c>
      <c r="D126" s="6" t="s">
        <v>26</v>
      </c>
      <c r="E126" s="6" t="s">
        <v>3795</v>
      </c>
      <c r="F126" s="8" t="s">
        <v>3804</v>
      </c>
      <c r="G126" s="6" t="s">
        <v>3805</v>
      </c>
      <c r="H126" s="6">
        <v>1</v>
      </c>
      <c r="I126" s="6" t="s">
        <v>30</v>
      </c>
      <c r="J126" s="6" t="s">
        <v>60</v>
      </c>
      <c r="K126" s="15" t="s">
        <v>32</v>
      </c>
      <c r="L126" s="23" t="s">
        <v>2050</v>
      </c>
      <c r="M126" s="6" t="s">
        <v>34</v>
      </c>
      <c r="N126" s="8" t="s">
        <v>3806</v>
      </c>
      <c r="O126" s="6" t="s">
        <v>121</v>
      </c>
      <c r="P126" s="6" t="s">
        <v>122</v>
      </c>
      <c r="Q126" s="8" t="s">
        <v>3807</v>
      </c>
      <c r="R126" s="8"/>
      <c r="S126" s="8" t="s">
        <v>1280</v>
      </c>
      <c r="T126" s="6" t="s">
        <v>41</v>
      </c>
      <c r="U126" s="6"/>
      <c r="V126" s="20" t="s">
        <v>3808</v>
      </c>
    </row>
    <row r="127" ht="36" spans="1:22">
      <c r="A127" s="6">
        <v>453</v>
      </c>
      <c r="B127" s="6" t="s">
        <v>3427</v>
      </c>
      <c r="C127" s="6" t="s">
        <v>3427</v>
      </c>
      <c r="D127" s="6" t="s">
        <v>26</v>
      </c>
      <c r="E127" s="6" t="s">
        <v>3795</v>
      </c>
      <c r="F127" s="8" t="s">
        <v>3809</v>
      </c>
      <c r="G127" s="9" t="s">
        <v>3810</v>
      </c>
      <c r="H127" s="6">
        <v>1</v>
      </c>
      <c r="I127" s="6" t="s">
        <v>30</v>
      </c>
      <c r="J127" s="6" t="s">
        <v>60</v>
      </c>
      <c r="K127" s="15" t="s">
        <v>32</v>
      </c>
      <c r="L127" s="15" t="s">
        <v>2050</v>
      </c>
      <c r="M127" s="6" t="s">
        <v>34</v>
      </c>
      <c r="N127" s="10" t="s">
        <v>3811</v>
      </c>
      <c r="O127" s="6" t="s">
        <v>121</v>
      </c>
      <c r="P127" s="6" t="s">
        <v>122</v>
      </c>
      <c r="Q127" s="10" t="s">
        <v>3812</v>
      </c>
      <c r="R127" s="10" t="s">
        <v>3813</v>
      </c>
      <c r="S127" s="10" t="s">
        <v>3814</v>
      </c>
      <c r="T127" s="6" t="s">
        <v>41</v>
      </c>
      <c r="U127" s="6"/>
      <c r="V127" s="19" t="s">
        <v>3815</v>
      </c>
    </row>
    <row r="128" ht="48" spans="1:22">
      <c r="A128" s="6">
        <v>454</v>
      </c>
      <c r="B128" s="6" t="s">
        <v>3427</v>
      </c>
      <c r="C128" s="6" t="s">
        <v>3427</v>
      </c>
      <c r="D128" s="6" t="s">
        <v>26</v>
      </c>
      <c r="E128" s="6" t="s">
        <v>3795</v>
      </c>
      <c r="F128" s="8" t="s">
        <v>3809</v>
      </c>
      <c r="G128" s="9" t="s">
        <v>3816</v>
      </c>
      <c r="H128" s="6">
        <v>1</v>
      </c>
      <c r="I128" s="6" t="s">
        <v>30</v>
      </c>
      <c r="J128" s="6" t="s">
        <v>60</v>
      </c>
      <c r="K128" s="15" t="s">
        <v>32</v>
      </c>
      <c r="L128" s="15" t="s">
        <v>2050</v>
      </c>
      <c r="M128" s="6" t="s">
        <v>34</v>
      </c>
      <c r="N128" s="10" t="s">
        <v>3817</v>
      </c>
      <c r="O128" s="6" t="s">
        <v>121</v>
      </c>
      <c r="P128" s="6" t="s">
        <v>122</v>
      </c>
      <c r="Q128" s="10" t="s">
        <v>2425</v>
      </c>
      <c r="R128" s="10" t="s">
        <v>3813</v>
      </c>
      <c r="S128" s="10" t="s">
        <v>3818</v>
      </c>
      <c r="T128" s="6" t="s">
        <v>41</v>
      </c>
      <c r="U128" s="6"/>
      <c r="V128" s="19" t="s">
        <v>3815</v>
      </c>
    </row>
    <row r="129" ht="132" spans="1:22">
      <c r="A129" s="6">
        <v>506</v>
      </c>
      <c r="B129" s="23" t="s">
        <v>3427</v>
      </c>
      <c r="C129" s="23" t="s">
        <v>3427</v>
      </c>
      <c r="D129" s="23" t="s">
        <v>26</v>
      </c>
      <c r="E129" s="6" t="s">
        <v>3795</v>
      </c>
      <c r="F129" s="25" t="s">
        <v>3819</v>
      </c>
      <c r="G129" s="9" t="s">
        <v>3805</v>
      </c>
      <c r="H129" s="23">
        <v>2</v>
      </c>
      <c r="I129" s="23" t="s">
        <v>30</v>
      </c>
      <c r="J129" s="9" t="s">
        <v>60</v>
      </c>
      <c r="K129" s="23" t="s">
        <v>32</v>
      </c>
      <c r="L129" s="23" t="s">
        <v>2050</v>
      </c>
      <c r="M129" s="9" t="s">
        <v>34</v>
      </c>
      <c r="N129" s="25" t="s">
        <v>3820</v>
      </c>
      <c r="O129" s="23" t="s">
        <v>121</v>
      </c>
      <c r="P129" s="9" t="s">
        <v>122</v>
      </c>
      <c r="Q129" s="23" t="s">
        <v>3821</v>
      </c>
      <c r="R129" s="25"/>
      <c r="S129" s="10" t="s">
        <v>3822</v>
      </c>
      <c r="T129" s="23" t="s">
        <v>41</v>
      </c>
      <c r="U129" s="23" t="s">
        <v>3823</v>
      </c>
      <c r="V129" s="30" t="s">
        <v>3824</v>
      </c>
    </row>
    <row r="130" ht="48" spans="1:22">
      <c r="A130" s="6">
        <v>507</v>
      </c>
      <c r="B130" s="23" t="s">
        <v>3427</v>
      </c>
      <c r="C130" s="23" t="s">
        <v>3427</v>
      </c>
      <c r="D130" s="23" t="s">
        <v>26</v>
      </c>
      <c r="E130" s="6" t="s">
        <v>3795</v>
      </c>
      <c r="F130" s="25" t="s">
        <v>3819</v>
      </c>
      <c r="G130" s="9" t="s">
        <v>3825</v>
      </c>
      <c r="H130" s="9">
        <v>1</v>
      </c>
      <c r="I130" s="9" t="s">
        <v>30</v>
      </c>
      <c r="J130" s="9" t="s">
        <v>295</v>
      </c>
      <c r="K130" s="23" t="s">
        <v>32</v>
      </c>
      <c r="L130" s="23" t="s">
        <v>2050</v>
      </c>
      <c r="M130" s="9" t="s">
        <v>34</v>
      </c>
      <c r="N130" s="10" t="s">
        <v>3826</v>
      </c>
      <c r="O130" s="9" t="s">
        <v>121</v>
      </c>
      <c r="P130" s="9" t="s">
        <v>122</v>
      </c>
      <c r="Q130" s="9" t="s">
        <v>3827</v>
      </c>
      <c r="R130" s="10"/>
      <c r="S130" s="10" t="s">
        <v>3828</v>
      </c>
      <c r="T130" s="23" t="s">
        <v>41</v>
      </c>
      <c r="U130" s="9"/>
      <c r="V130" s="30" t="s">
        <v>3824</v>
      </c>
    </row>
    <row r="131" ht="36" spans="1:22">
      <c r="A131" s="6">
        <v>533</v>
      </c>
      <c r="B131" s="23" t="s">
        <v>3427</v>
      </c>
      <c r="C131" s="23" t="s">
        <v>3427</v>
      </c>
      <c r="D131" s="23" t="s">
        <v>26</v>
      </c>
      <c r="E131" s="23" t="s">
        <v>3795</v>
      </c>
      <c r="F131" s="25" t="s">
        <v>3829</v>
      </c>
      <c r="G131" s="23" t="s">
        <v>3830</v>
      </c>
      <c r="H131" s="23">
        <v>1</v>
      </c>
      <c r="I131" s="23" t="s">
        <v>30</v>
      </c>
      <c r="J131" s="23" t="s">
        <v>345</v>
      </c>
      <c r="K131" s="23" t="s">
        <v>32</v>
      </c>
      <c r="L131" s="23" t="s">
        <v>2050</v>
      </c>
      <c r="M131" s="23" t="s">
        <v>34</v>
      </c>
      <c r="N131" s="25" t="s">
        <v>3831</v>
      </c>
      <c r="O131" s="23" t="s">
        <v>121</v>
      </c>
      <c r="P131" s="23" t="s">
        <v>122</v>
      </c>
      <c r="Q131" s="25" t="s">
        <v>3832</v>
      </c>
      <c r="R131" s="25"/>
      <c r="S131" s="25" t="s">
        <v>3833</v>
      </c>
      <c r="T131" s="23" t="s">
        <v>41</v>
      </c>
      <c r="U131" s="23"/>
      <c r="V131" s="31" t="s">
        <v>3834</v>
      </c>
    </row>
    <row r="132" ht="36" spans="1:22">
      <c r="A132" s="6">
        <v>570</v>
      </c>
      <c r="B132" s="9" t="s">
        <v>3427</v>
      </c>
      <c r="C132" s="9" t="s">
        <v>3427</v>
      </c>
      <c r="D132" s="9" t="s">
        <v>26</v>
      </c>
      <c r="E132" s="6" t="s">
        <v>3795</v>
      </c>
      <c r="F132" s="10" t="s">
        <v>3835</v>
      </c>
      <c r="G132" s="9" t="s">
        <v>3836</v>
      </c>
      <c r="H132" s="9">
        <v>1</v>
      </c>
      <c r="I132" s="9" t="s">
        <v>30</v>
      </c>
      <c r="J132" s="9" t="s">
        <v>143</v>
      </c>
      <c r="K132" s="15" t="s">
        <v>32</v>
      </c>
      <c r="L132" s="23" t="s">
        <v>2050</v>
      </c>
      <c r="M132" s="6" t="s">
        <v>34</v>
      </c>
      <c r="N132" s="10" t="s">
        <v>3837</v>
      </c>
      <c r="O132" s="9" t="s">
        <v>121</v>
      </c>
      <c r="P132" s="9" t="s">
        <v>122</v>
      </c>
      <c r="Q132" s="10" t="s">
        <v>3838</v>
      </c>
      <c r="R132" s="10"/>
      <c r="S132" s="10" t="s">
        <v>89</v>
      </c>
      <c r="T132" s="6" t="s">
        <v>41</v>
      </c>
      <c r="U132" s="32"/>
      <c r="V132" s="20" t="s">
        <v>3839</v>
      </c>
    </row>
    <row r="133" ht="36" spans="1:22">
      <c r="A133" s="6">
        <v>571</v>
      </c>
      <c r="B133" s="9" t="s">
        <v>3427</v>
      </c>
      <c r="C133" s="9" t="s">
        <v>3427</v>
      </c>
      <c r="D133" s="9" t="s">
        <v>26</v>
      </c>
      <c r="E133" s="6" t="s">
        <v>3795</v>
      </c>
      <c r="F133" s="10" t="s">
        <v>3835</v>
      </c>
      <c r="G133" s="9" t="s">
        <v>3840</v>
      </c>
      <c r="H133" s="9">
        <v>1</v>
      </c>
      <c r="I133" s="9" t="s">
        <v>30</v>
      </c>
      <c r="J133" s="9" t="s">
        <v>143</v>
      </c>
      <c r="K133" s="15" t="s">
        <v>32</v>
      </c>
      <c r="L133" s="23" t="s">
        <v>2050</v>
      </c>
      <c r="M133" s="6" t="s">
        <v>34</v>
      </c>
      <c r="N133" s="10" t="s">
        <v>3841</v>
      </c>
      <c r="O133" s="9" t="s">
        <v>121</v>
      </c>
      <c r="P133" s="9" t="s">
        <v>122</v>
      </c>
      <c r="Q133" s="20" t="s">
        <v>3842</v>
      </c>
      <c r="R133" s="10"/>
      <c r="S133" s="10" t="s">
        <v>89</v>
      </c>
      <c r="T133" s="6" t="s">
        <v>41</v>
      </c>
      <c r="U133" s="32"/>
      <c r="V133" s="20" t="s">
        <v>3839</v>
      </c>
    </row>
    <row r="134" ht="36" spans="1:22">
      <c r="A134" s="6">
        <v>572</v>
      </c>
      <c r="B134" s="9" t="s">
        <v>3427</v>
      </c>
      <c r="C134" s="9" t="s">
        <v>3427</v>
      </c>
      <c r="D134" s="9" t="s">
        <v>26</v>
      </c>
      <c r="E134" s="6" t="s">
        <v>3795</v>
      </c>
      <c r="F134" s="10" t="s">
        <v>3835</v>
      </c>
      <c r="G134" s="9" t="s">
        <v>3843</v>
      </c>
      <c r="H134" s="9">
        <v>1</v>
      </c>
      <c r="I134" s="9" t="s">
        <v>30</v>
      </c>
      <c r="J134" s="9" t="s">
        <v>295</v>
      </c>
      <c r="K134" s="15" t="s">
        <v>32</v>
      </c>
      <c r="L134" s="23" t="s">
        <v>2050</v>
      </c>
      <c r="M134" s="6" t="s">
        <v>34</v>
      </c>
      <c r="N134" s="10" t="s">
        <v>3844</v>
      </c>
      <c r="O134" s="9" t="s">
        <v>121</v>
      </c>
      <c r="P134" s="9" t="s">
        <v>122</v>
      </c>
      <c r="Q134" s="10" t="s">
        <v>3845</v>
      </c>
      <c r="R134" s="10"/>
      <c r="S134" s="10" t="s">
        <v>89</v>
      </c>
      <c r="T134" s="6" t="s">
        <v>41</v>
      </c>
      <c r="U134" s="20" t="s">
        <v>3846</v>
      </c>
      <c r="V134" s="20" t="s">
        <v>3839</v>
      </c>
    </row>
    <row r="135" ht="36" spans="1:22">
      <c r="A135" s="6">
        <v>573</v>
      </c>
      <c r="B135" s="9" t="s">
        <v>3427</v>
      </c>
      <c r="C135" s="9" t="s">
        <v>3427</v>
      </c>
      <c r="D135" s="9" t="s">
        <v>26</v>
      </c>
      <c r="E135" s="6" t="s">
        <v>3795</v>
      </c>
      <c r="F135" s="10" t="s">
        <v>3835</v>
      </c>
      <c r="G135" s="9" t="s">
        <v>3847</v>
      </c>
      <c r="H135" s="9">
        <v>1</v>
      </c>
      <c r="I135" s="9" t="s">
        <v>30</v>
      </c>
      <c r="J135" s="9" t="s">
        <v>295</v>
      </c>
      <c r="K135" s="15" t="s">
        <v>32</v>
      </c>
      <c r="L135" s="23" t="s">
        <v>2050</v>
      </c>
      <c r="M135" s="6" t="s">
        <v>34</v>
      </c>
      <c r="N135" s="10" t="s">
        <v>3848</v>
      </c>
      <c r="O135" s="9" t="s">
        <v>121</v>
      </c>
      <c r="P135" s="9" t="s">
        <v>122</v>
      </c>
      <c r="Q135" s="20" t="s">
        <v>3827</v>
      </c>
      <c r="R135" s="10"/>
      <c r="S135" s="10" t="s">
        <v>89</v>
      </c>
      <c r="T135" s="6" t="s">
        <v>41</v>
      </c>
      <c r="U135" s="20" t="s">
        <v>3846</v>
      </c>
      <c r="V135" s="20" t="s">
        <v>3839</v>
      </c>
    </row>
    <row r="136" ht="48" spans="1:22">
      <c r="A136" s="6">
        <v>634</v>
      </c>
      <c r="B136" s="19" t="s">
        <v>3427</v>
      </c>
      <c r="C136" s="19" t="s">
        <v>3427</v>
      </c>
      <c r="D136" s="19" t="s">
        <v>26</v>
      </c>
      <c r="E136" s="6" t="s">
        <v>3795</v>
      </c>
      <c r="F136" s="8" t="s">
        <v>3849</v>
      </c>
      <c r="G136" s="6" t="s">
        <v>3850</v>
      </c>
      <c r="H136" s="6">
        <v>1</v>
      </c>
      <c r="I136" s="6" t="s">
        <v>30</v>
      </c>
      <c r="J136" s="6" t="s">
        <v>53</v>
      </c>
      <c r="K136" s="15" t="s">
        <v>32</v>
      </c>
      <c r="L136" s="15" t="s">
        <v>2050</v>
      </c>
      <c r="M136" s="6" t="s">
        <v>34</v>
      </c>
      <c r="N136" s="8" t="s">
        <v>3851</v>
      </c>
      <c r="O136" s="19" t="s">
        <v>121</v>
      </c>
      <c r="P136" s="19" t="s">
        <v>122</v>
      </c>
      <c r="Q136" s="19" t="s">
        <v>3852</v>
      </c>
      <c r="R136" s="8"/>
      <c r="S136" s="8" t="s">
        <v>3853</v>
      </c>
      <c r="T136" s="19" t="s">
        <v>41</v>
      </c>
      <c r="U136" s="19"/>
      <c r="V136" s="19" t="s">
        <v>3854</v>
      </c>
    </row>
    <row r="137" ht="96" spans="1:22">
      <c r="A137" s="6">
        <v>777</v>
      </c>
      <c r="B137" s="26" t="s">
        <v>3427</v>
      </c>
      <c r="C137" s="26" t="s">
        <v>3427</v>
      </c>
      <c r="D137" s="26" t="s">
        <v>26</v>
      </c>
      <c r="E137" s="26" t="s">
        <v>3795</v>
      </c>
      <c r="F137" s="27" t="s">
        <v>3855</v>
      </c>
      <c r="G137" s="9" t="s">
        <v>3856</v>
      </c>
      <c r="H137" s="26">
        <v>2</v>
      </c>
      <c r="I137" s="26" t="s">
        <v>30</v>
      </c>
      <c r="J137" s="9" t="s">
        <v>53</v>
      </c>
      <c r="K137" s="26" t="s">
        <v>32</v>
      </c>
      <c r="L137" s="9" t="s">
        <v>2050</v>
      </c>
      <c r="M137" s="26" t="s">
        <v>34</v>
      </c>
      <c r="N137" s="10" t="s">
        <v>3857</v>
      </c>
      <c r="O137" s="26" t="s">
        <v>121</v>
      </c>
      <c r="P137" s="9" t="s">
        <v>122</v>
      </c>
      <c r="Q137" s="26" t="s">
        <v>3858</v>
      </c>
      <c r="R137" s="10"/>
      <c r="S137" s="27" t="s">
        <v>3859</v>
      </c>
      <c r="T137" s="9" t="s">
        <v>41</v>
      </c>
      <c r="U137" s="19"/>
      <c r="V137" s="20" t="s">
        <v>3860</v>
      </c>
    </row>
    <row r="138" ht="96" spans="1:22">
      <c r="A138" s="6">
        <v>778</v>
      </c>
      <c r="B138" s="26" t="s">
        <v>3427</v>
      </c>
      <c r="C138" s="26" t="s">
        <v>3427</v>
      </c>
      <c r="D138" s="26" t="s">
        <v>26</v>
      </c>
      <c r="E138" s="26" t="s">
        <v>3795</v>
      </c>
      <c r="F138" s="27" t="s">
        <v>3855</v>
      </c>
      <c r="G138" s="9" t="s">
        <v>3861</v>
      </c>
      <c r="H138" s="26">
        <v>2</v>
      </c>
      <c r="I138" s="26" t="s">
        <v>30</v>
      </c>
      <c r="J138" s="9" t="s">
        <v>53</v>
      </c>
      <c r="K138" s="26" t="s">
        <v>32</v>
      </c>
      <c r="L138" s="9" t="s">
        <v>2050</v>
      </c>
      <c r="M138" s="26" t="s">
        <v>34</v>
      </c>
      <c r="N138" s="10" t="s">
        <v>3862</v>
      </c>
      <c r="O138" s="26" t="s">
        <v>121</v>
      </c>
      <c r="P138" s="9" t="s">
        <v>122</v>
      </c>
      <c r="Q138" s="26" t="s">
        <v>3858</v>
      </c>
      <c r="R138" s="10"/>
      <c r="S138" s="27" t="s">
        <v>3859</v>
      </c>
      <c r="T138" s="9" t="s">
        <v>41</v>
      </c>
      <c r="U138" s="19"/>
      <c r="V138" s="20" t="s">
        <v>3860</v>
      </c>
    </row>
    <row r="139" ht="48" spans="1:22">
      <c r="A139" s="6">
        <v>779</v>
      </c>
      <c r="B139" s="26" t="s">
        <v>3427</v>
      </c>
      <c r="C139" s="26" t="s">
        <v>3427</v>
      </c>
      <c r="D139" s="26" t="s">
        <v>26</v>
      </c>
      <c r="E139" s="26" t="s">
        <v>3795</v>
      </c>
      <c r="F139" s="27" t="s">
        <v>3855</v>
      </c>
      <c r="G139" s="9" t="s">
        <v>3863</v>
      </c>
      <c r="H139" s="26">
        <v>1</v>
      </c>
      <c r="I139" s="26" t="s">
        <v>30</v>
      </c>
      <c r="J139" s="9" t="s">
        <v>345</v>
      </c>
      <c r="K139" s="26" t="s">
        <v>32</v>
      </c>
      <c r="L139" s="9" t="s">
        <v>2050</v>
      </c>
      <c r="M139" s="26" t="s">
        <v>34</v>
      </c>
      <c r="N139" s="10" t="s">
        <v>3864</v>
      </c>
      <c r="O139" s="26" t="s">
        <v>121</v>
      </c>
      <c r="P139" s="9" t="s">
        <v>122</v>
      </c>
      <c r="Q139" s="26" t="s">
        <v>3865</v>
      </c>
      <c r="R139" s="10"/>
      <c r="S139" s="27" t="s">
        <v>89</v>
      </c>
      <c r="T139" s="9" t="s">
        <v>41</v>
      </c>
      <c r="U139" s="19"/>
      <c r="V139" s="20" t="s">
        <v>3860</v>
      </c>
    </row>
    <row r="140" ht="48" spans="1:22">
      <c r="A140" s="6">
        <v>780</v>
      </c>
      <c r="B140" s="26" t="s">
        <v>3427</v>
      </c>
      <c r="C140" s="26" t="s">
        <v>3427</v>
      </c>
      <c r="D140" s="26" t="s">
        <v>26</v>
      </c>
      <c r="E140" s="26" t="s">
        <v>3795</v>
      </c>
      <c r="F140" s="27" t="s">
        <v>3855</v>
      </c>
      <c r="G140" s="9" t="s">
        <v>3866</v>
      </c>
      <c r="H140" s="26">
        <v>1</v>
      </c>
      <c r="I140" s="26" t="s">
        <v>30</v>
      </c>
      <c r="J140" s="9" t="s">
        <v>345</v>
      </c>
      <c r="K140" s="26" t="s">
        <v>32</v>
      </c>
      <c r="L140" s="9" t="s">
        <v>2050</v>
      </c>
      <c r="M140" s="26" t="s">
        <v>34</v>
      </c>
      <c r="N140" s="10" t="s">
        <v>3867</v>
      </c>
      <c r="O140" s="26" t="s">
        <v>121</v>
      </c>
      <c r="P140" s="9" t="s">
        <v>122</v>
      </c>
      <c r="Q140" s="26" t="s">
        <v>3868</v>
      </c>
      <c r="R140" s="10"/>
      <c r="S140" s="27" t="s">
        <v>89</v>
      </c>
      <c r="T140" s="9" t="s">
        <v>41</v>
      </c>
      <c r="U140" s="19"/>
      <c r="V140" s="20" t="s">
        <v>3860</v>
      </c>
    </row>
    <row r="141" ht="72" spans="1:22">
      <c r="A141" s="6">
        <v>781</v>
      </c>
      <c r="B141" s="26" t="s">
        <v>3427</v>
      </c>
      <c r="C141" s="26" t="s">
        <v>3427</v>
      </c>
      <c r="D141" s="26" t="s">
        <v>26</v>
      </c>
      <c r="E141" s="26" t="s">
        <v>3795</v>
      </c>
      <c r="F141" s="27" t="s">
        <v>3855</v>
      </c>
      <c r="G141" s="9" t="s">
        <v>3869</v>
      </c>
      <c r="H141" s="26">
        <v>1</v>
      </c>
      <c r="I141" s="26" t="s">
        <v>30</v>
      </c>
      <c r="J141" s="9" t="s">
        <v>345</v>
      </c>
      <c r="K141" s="26" t="s">
        <v>32</v>
      </c>
      <c r="L141" s="9" t="s">
        <v>2050</v>
      </c>
      <c r="M141" s="26" t="s">
        <v>34</v>
      </c>
      <c r="N141" s="10" t="s">
        <v>3870</v>
      </c>
      <c r="O141" s="26" t="s">
        <v>121</v>
      </c>
      <c r="P141" s="9" t="s">
        <v>122</v>
      </c>
      <c r="Q141" s="26" t="s">
        <v>3871</v>
      </c>
      <c r="R141" s="10"/>
      <c r="S141" s="27" t="s">
        <v>89</v>
      </c>
      <c r="T141" s="9" t="s">
        <v>41</v>
      </c>
      <c r="U141" s="19"/>
      <c r="V141" s="20" t="s">
        <v>3860</v>
      </c>
    </row>
    <row r="142" ht="96" spans="1:22">
      <c r="A142" s="6">
        <v>859</v>
      </c>
      <c r="B142" s="6" t="s">
        <v>3427</v>
      </c>
      <c r="C142" s="6" t="s">
        <v>3427</v>
      </c>
      <c r="D142" s="6" t="s">
        <v>26</v>
      </c>
      <c r="E142" s="6" t="s">
        <v>3872</v>
      </c>
      <c r="F142" s="8" t="s">
        <v>3873</v>
      </c>
      <c r="G142" s="6" t="s">
        <v>3874</v>
      </c>
      <c r="H142" s="6">
        <v>2</v>
      </c>
      <c r="I142" s="6" t="s">
        <v>30</v>
      </c>
      <c r="J142" s="6" t="s">
        <v>60</v>
      </c>
      <c r="K142" s="15" t="s">
        <v>32</v>
      </c>
      <c r="L142" s="15" t="s">
        <v>2050</v>
      </c>
      <c r="M142" s="6" t="s">
        <v>34</v>
      </c>
      <c r="N142" s="10" t="s">
        <v>1387</v>
      </c>
      <c r="O142" s="6" t="s">
        <v>121</v>
      </c>
      <c r="P142" s="6" t="s">
        <v>122</v>
      </c>
      <c r="Q142" s="8" t="s">
        <v>2104</v>
      </c>
      <c r="R142" s="10"/>
      <c r="S142" s="8" t="s">
        <v>3875</v>
      </c>
      <c r="T142" s="6" t="s">
        <v>41</v>
      </c>
      <c r="U142" s="6"/>
      <c r="V142" s="33" t="s">
        <v>3876</v>
      </c>
    </row>
    <row r="143" ht="60" spans="1:22">
      <c r="A143" s="6">
        <v>860</v>
      </c>
      <c r="B143" s="6" t="s">
        <v>3427</v>
      </c>
      <c r="C143" s="6" t="s">
        <v>3427</v>
      </c>
      <c r="D143" s="6" t="s">
        <v>26</v>
      </c>
      <c r="E143" s="6" t="s">
        <v>3872</v>
      </c>
      <c r="F143" s="8" t="s">
        <v>3873</v>
      </c>
      <c r="G143" s="6" t="s">
        <v>3877</v>
      </c>
      <c r="H143" s="6">
        <v>2</v>
      </c>
      <c r="I143" s="6" t="s">
        <v>30</v>
      </c>
      <c r="J143" s="6" t="s">
        <v>60</v>
      </c>
      <c r="K143" s="15" t="s">
        <v>32</v>
      </c>
      <c r="L143" s="15" t="s">
        <v>2050</v>
      </c>
      <c r="M143" s="6" t="s">
        <v>34</v>
      </c>
      <c r="N143" s="10" t="s">
        <v>1387</v>
      </c>
      <c r="O143" s="6" t="s">
        <v>121</v>
      </c>
      <c r="P143" s="6" t="s">
        <v>122</v>
      </c>
      <c r="Q143" s="8" t="s">
        <v>2104</v>
      </c>
      <c r="R143" s="10"/>
      <c r="S143" s="8" t="s">
        <v>3878</v>
      </c>
      <c r="T143" s="6" t="s">
        <v>41</v>
      </c>
      <c r="U143" s="6"/>
      <c r="V143" s="33" t="s">
        <v>3876</v>
      </c>
    </row>
    <row r="144" ht="96" spans="1:22">
      <c r="A144" s="6">
        <v>861</v>
      </c>
      <c r="B144" s="6" t="s">
        <v>3427</v>
      </c>
      <c r="C144" s="6" t="s">
        <v>3427</v>
      </c>
      <c r="D144" s="6" t="s">
        <v>26</v>
      </c>
      <c r="E144" s="6" t="s">
        <v>3872</v>
      </c>
      <c r="F144" s="8" t="s">
        <v>3873</v>
      </c>
      <c r="G144" s="6" t="s">
        <v>3879</v>
      </c>
      <c r="H144" s="6">
        <v>2</v>
      </c>
      <c r="I144" s="6" t="s">
        <v>30</v>
      </c>
      <c r="J144" s="6" t="s">
        <v>60</v>
      </c>
      <c r="K144" s="15" t="s">
        <v>32</v>
      </c>
      <c r="L144" s="15" t="s">
        <v>2050</v>
      </c>
      <c r="M144" s="6" t="s">
        <v>34</v>
      </c>
      <c r="N144" s="10" t="s">
        <v>1387</v>
      </c>
      <c r="O144" s="6" t="s">
        <v>121</v>
      </c>
      <c r="P144" s="6" t="s">
        <v>122</v>
      </c>
      <c r="Q144" s="8" t="s">
        <v>2104</v>
      </c>
      <c r="R144" s="8"/>
      <c r="S144" s="8" t="s">
        <v>3880</v>
      </c>
      <c r="T144" s="6" t="s">
        <v>41</v>
      </c>
      <c r="U144" s="29"/>
      <c r="V144" s="33" t="s">
        <v>3876</v>
      </c>
    </row>
    <row r="145" ht="96" spans="1:22">
      <c r="A145" s="6">
        <v>862</v>
      </c>
      <c r="B145" s="6" t="s">
        <v>3427</v>
      </c>
      <c r="C145" s="6" t="s">
        <v>3427</v>
      </c>
      <c r="D145" s="6" t="s">
        <v>26</v>
      </c>
      <c r="E145" s="6" t="s">
        <v>3872</v>
      </c>
      <c r="F145" s="8" t="s">
        <v>3873</v>
      </c>
      <c r="G145" s="6" t="s">
        <v>3881</v>
      </c>
      <c r="H145" s="6">
        <v>2</v>
      </c>
      <c r="I145" s="6" t="s">
        <v>30</v>
      </c>
      <c r="J145" s="6" t="s">
        <v>60</v>
      </c>
      <c r="K145" s="15" t="s">
        <v>32</v>
      </c>
      <c r="L145" s="15" t="s">
        <v>2050</v>
      </c>
      <c r="M145" s="6" t="s">
        <v>34</v>
      </c>
      <c r="N145" s="10" t="s">
        <v>1387</v>
      </c>
      <c r="O145" s="6" t="s">
        <v>121</v>
      </c>
      <c r="P145" s="6" t="s">
        <v>122</v>
      </c>
      <c r="Q145" s="8" t="s">
        <v>2104</v>
      </c>
      <c r="R145" s="10"/>
      <c r="S145" s="8" t="s">
        <v>3882</v>
      </c>
      <c r="T145" s="6" t="s">
        <v>41</v>
      </c>
      <c r="U145" s="9"/>
      <c r="V145" s="33" t="s">
        <v>3876</v>
      </c>
    </row>
    <row r="146" ht="96" spans="1:22">
      <c r="A146" s="6">
        <v>863</v>
      </c>
      <c r="B146" s="6" t="s">
        <v>3427</v>
      </c>
      <c r="C146" s="6" t="s">
        <v>3427</v>
      </c>
      <c r="D146" s="6" t="s">
        <v>26</v>
      </c>
      <c r="E146" s="6" t="s">
        <v>3872</v>
      </c>
      <c r="F146" s="8" t="s">
        <v>3873</v>
      </c>
      <c r="G146" s="6" t="s">
        <v>3883</v>
      </c>
      <c r="H146" s="6">
        <v>1</v>
      </c>
      <c r="I146" s="6" t="s">
        <v>30</v>
      </c>
      <c r="J146" s="6" t="s">
        <v>60</v>
      </c>
      <c r="K146" s="15" t="s">
        <v>32</v>
      </c>
      <c r="L146" s="15" t="s">
        <v>2050</v>
      </c>
      <c r="M146" s="6" t="s">
        <v>34</v>
      </c>
      <c r="N146" s="10" t="s">
        <v>1387</v>
      </c>
      <c r="O146" s="6" t="s">
        <v>121</v>
      </c>
      <c r="P146" s="6" t="s">
        <v>122</v>
      </c>
      <c r="Q146" s="8" t="s">
        <v>2104</v>
      </c>
      <c r="R146" s="10"/>
      <c r="S146" s="8" t="s">
        <v>3884</v>
      </c>
      <c r="T146" s="6" t="s">
        <v>41</v>
      </c>
      <c r="U146" s="9"/>
      <c r="V146" s="33" t="s">
        <v>3876</v>
      </c>
    </row>
    <row r="147" ht="96" spans="1:22">
      <c r="A147" s="6">
        <v>864</v>
      </c>
      <c r="B147" s="6" t="s">
        <v>3427</v>
      </c>
      <c r="C147" s="6" t="s">
        <v>3427</v>
      </c>
      <c r="D147" s="6" t="s">
        <v>26</v>
      </c>
      <c r="E147" s="6" t="s">
        <v>3872</v>
      </c>
      <c r="F147" s="8" t="s">
        <v>3873</v>
      </c>
      <c r="G147" s="9" t="s">
        <v>3885</v>
      </c>
      <c r="H147" s="9">
        <v>3</v>
      </c>
      <c r="I147" s="6" t="s">
        <v>30</v>
      </c>
      <c r="J147" s="6" t="s">
        <v>60</v>
      </c>
      <c r="K147" s="15" t="s">
        <v>32</v>
      </c>
      <c r="L147" s="15" t="s">
        <v>2050</v>
      </c>
      <c r="M147" s="6" t="s">
        <v>34</v>
      </c>
      <c r="N147" s="10" t="s">
        <v>1387</v>
      </c>
      <c r="O147" s="9" t="s">
        <v>121</v>
      </c>
      <c r="P147" s="9" t="s">
        <v>122</v>
      </c>
      <c r="Q147" s="10" t="s">
        <v>2096</v>
      </c>
      <c r="R147" s="10"/>
      <c r="S147" s="8" t="s">
        <v>3886</v>
      </c>
      <c r="T147" s="6" t="s">
        <v>41</v>
      </c>
      <c r="U147" s="6"/>
      <c r="V147" s="33" t="s">
        <v>3876</v>
      </c>
    </row>
    <row r="148" ht="108" spans="1:22">
      <c r="A148" s="6">
        <v>865</v>
      </c>
      <c r="B148" s="6" t="s">
        <v>3427</v>
      </c>
      <c r="C148" s="6" t="s">
        <v>3427</v>
      </c>
      <c r="D148" s="6" t="s">
        <v>26</v>
      </c>
      <c r="E148" s="6" t="s">
        <v>3872</v>
      </c>
      <c r="F148" s="8" t="s">
        <v>3873</v>
      </c>
      <c r="G148" s="9" t="s">
        <v>3887</v>
      </c>
      <c r="H148" s="9">
        <v>1</v>
      </c>
      <c r="I148" s="6" t="s">
        <v>30</v>
      </c>
      <c r="J148" s="6" t="s">
        <v>60</v>
      </c>
      <c r="K148" s="15" t="s">
        <v>32</v>
      </c>
      <c r="L148" s="15" t="s">
        <v>2050</v>
      </c>
      <c r="M148" s="6" t="s">
        <v>34</v>
      </c>
      <c r="N148" s="10" t="s">
        <v>1387</v>
      </c>
      <c r="O148" s="6" t="s">
        <v>121</v>
      </c>
      <c r="P148" s="6" t="s">
        <v>122</v>
      </c>
      <c r="Q148" s="10" t="s">
        <v>3888</v>
      </c>
      <c r="R148" s="10"/>
      <c r="S148" s="8" t="s">
        <v>3889</v>
      </c>
      <c r="T148" s="6" t="s">
        <v>41</v>
      </c>
      <c r="U148" s="6"/>
      <c r="V148" s="33" t="s">
        <v>3876</v>
      </c>
    </row>
    <row r="149" ht="96" spans="1:22">
      <c r="A149" s="6">
        <v>866</v>
      </c>
      <c r="B149" s="6" t="s">
        <v>3427</v>
      </c>
      <c r="C149" s="6" t="s">
        <v>3427</v>
      </c>
      <c r="D149" s="6" t="s">
        <v>26</v>
      </c>
      <c r="E149" s="6" t="s">
        <v>3872</v>
      </c>
      <c r="F149" s="8" t="s">
        <v>3873</v>
      </c>
      <c r="G149" s="6" t="s">
        <v>3890</v>
      </c>
      <c r="H149" s="6">
        <v>2</v>
      </c>
      <c r="I149" s="6" t="s">
        <v>30</v>
      </c>
      <c r="J149" s="6" t="s">
        <v>60</v>
      </c>
      <c r="K149" s="15" t="s">
        <v>32</v>
      </c>
      <c r="L149" s="15" t="s">
        <v>2050</v>
      </c>
      <c r="M149" s="6" t="s">
        <v>34</v>
      </c>
      <c r="N149" s="10" t="s">
        <v>1387</v>
      </c>
      <c r="O149" s="6" t="s">
        <v>121</v>
      </c>
      <c r="P149" s="6" t="s">
        <v>122</v>
      </c>
      <c r="Q149" s="8" t="s">
        <v>2096</v>
      </c>
      <c r="R149" s="10"/>
      <c r="S149" s="8" t="s">
        <v>3891</v>
      </c>
      <c r="T149" s="6" t="s">
        <v>41</v>
      </c>
      <c r="U149" s="6"/>
      <c r="V149" s="33" t="s">
        <v>3876</v>
      </c>
    </row>
    <row r="150" ht="144" spans="1:22">
      <c r="A150" s="6">
        <v>867</v>
      </c>
      <c r="B150" s="6" t="s">
        <v>3427</v>
      </c>
      <c r="C150" s="6" t="s">
        <v>3427</v>
      </c>
      <c r="D150" s="6" t="s">
        <v>26</v>
      </c>
      <c r="E150" s="6" t="s">
        <v>3872</v>
      </c>
      <c r="F150" s="8" t="s">
        <v>3873</v>
      </c>
      <c r="G150" s="6" t="s">
        <v>3892</v>
      </c>
      <c r="H150" s="6">
        <v>1</v>
      </c>
      <c r="I150" s="6" t="s">
        <v>30</v>
      </c>
      <c r="J150" s="6" t="s">
        <v>60</v>
      </c>
      <c r="K150" s="15" t="s">
        <v>32</v>
      </c>
      <c r="L150" s="15" t="s">
        <v>2050</v>
      </c>
      <c r="M150" s="6" t="s">
        <v>34</v>
      </c>
      <c r="N150" s="10" t="s">
        <v>1387</v>
      </c>
      <c r="O150" s="6" t="s">
        <v>121</v>
      </c>
      <c r="P150" s="6" t="s">
        <v>122</v>
      </c>
      <c r="Q150" s="8" t="s">
        <v>3893</v>
      </c>
      <c r="R150" s="10"/>
      <c r="S150" s="8" t="s">
        <v>3894</v>
      </c>
      <c r="T150" s="6" t="s">
        <v>41</v>
      </c>
      <c r="U150" s="6"/>
      <c r="V150" s="33" t="s">
        <v>3876</v>
      </c>
    </row>
    <row r="151" ht="96" spans="1:22">
      <c r="A151" s="6">
        <v>868</v>
      </c>
      <c r="B151" s="6" t="s">
        <v>3427</v>
      </c>
      <c r="C151" s="6" t="s">
        <v>3427</v>
      </c>
      <c r="D151" s="6" t="s">
        <v>26</v>
      </c>
      <c r="E151" s="6" t="s">
        <v>3872</v>
      </c>
      <c r="F151" s="8" t="s">
        <v>3873</v>
      </c>
      <c r="G151" s="6" t="s">
        <v>3895</v>
      </c>
      <c r="H151" s="6">
        <v>1</v>
      </c>
      <c r="I151" s="6" t="s">
        <v>30</v>
      </c>
      <c r="J151" s="6" t="s">
        <v>60</v>
      </c>
      <c r="K151" s="15" t="s">
        <v>32</v>
      </c>
      <c r="L151" s="15" t="s">
        <v>2050</v>
      </c>
      <c r="M151" s="6" t="s">
        <v>34</v>
      </c>
      <c r="N151" s="10" t="s">
        <v>1387</v>
      </c>
      <c r="O151" s="6" t="s">
        <v>121</v>
      </c>
      <c r="P151" s="6" t="s">
        <v>122</v>
      </c>
      <c r="Q151" s="8" t="s">
        <v>2096</v>
      </c>
      <c r="R151" s="10"/>
      <c r="S151" s="8" t="s">
        <v>3896</v>
      </c>
      <c r="T151" s="6" t="s">
        <v>41</v>
      </c>
      <c r="U151" s="6"/>
      <c r="V151" s="33" t="s">
        <v>3876</v>
      </c>
    </row>
    <row r="152" ht="60" spans="1:22">
      <c r="A152" s="6">
        <v>869</v>
      </c>
      <c r="B152" s="6" t="s">
        <v>3427</v>
      </c>
      <c r="C152" s="6" t="s">
        <v>3427</v>
      </c>
      <c r="D152" s="6" t="s">
        <v>26</v>
      </c>
      <c r="E152" s="6" t="s">
        <v>3872</v>
      </c>
      <c r="F152" s="8" t="s">
        <v>3873</v>
      </c>
      <c r="G152" s="6" t="s">
        <v>3897</v>
      </c>
      <c r="H152" s="6">
        <v>3</v>
      </c>
      <c r="I152" s="6" t="s">
        <v>30</v>
      </c>
      <c r="J152" s="6" t="s">
        <v>60</v>
      </c>
      <c r="K152" s="15" t="s">
        <v>32</v>
      </c>
      <c r="L152" s="15" t="s">
        <v>2050</v>
      </c>
      <c r="M152" s="6" t="s">
        <v>34</v>
      </c>
      <c r="N152" s="10" t="s">
        <v>1387</v>
      </c>
      <c r="O152" s="6" t="s">
        <v>121</v>
      </c>
      <c r="P152" s="6" t="s">
        <v>122</v>
      </c>
      <c r="Q152" s="8" t="s">
        <v>2118</v>
      </c>
      <c r="R152" s="8"/>
      <c r="S152" s="8" t="s">
        <v>3898</v>
      </c>
      <c r="T152" s="6" t="s">
        <v>41</v>
      </c>
      <c r="U152" s="6"/>
      <c r="V152" s="33" t="s">
        <v>3876</v>
      </c>
    </row>
    <row r="153" ht="60" spans="1:22">
      <c r="A153" s="6">
        <v>870</v>
      </c>
      <c r="B153" s="6" t="s">
        <v>3427</v>
      </c>
      <c r="C153" s="6" t="s">
        <v>3427</v>
      </c>
      <c r="D153" s="6" t="s">
        <v>26</v>
      </c>
      <c r="E153" s="6" t="s">
        <v>3872</v>
      </c>
      <c r="F153" s="8" t="s">
        <v>3873</v>
      </c>
      <c r="G153" s="6" t="s">
        <v>3899</v>
      </c>
      <c r="H153" s="6">
        <v>1</v>
      </c>
      <c r="I153" s="6" t="s">
        <v>30</v>
      </c>
      <c r="J153" s="6" t="s">
        <v>60</v>
      </c>
      <c r="K153" s="15" t="s">
        <v>32</v>
      </c>
      <c r="L153" s="15" t="s">
        <v>2050</v>
      </c>
      <c r="M153" s="6" t="s">
        <v>34</v>
      </c>
      <c r="N153" s="10" t="s">
        <v>1387</v>
      </c>
      <c r="O153" s="6" t="s">
        <v>121</v>
      </c>
      <c r="P153" s="6" t="s">
        <v>122</v>
      </c>
      <c r="Q153" s="8" t="s">
        <v>2106</v>
      </c>
      <c r="R153" s="8"/>
      <c r="S153" s="8" t="s">
        <v>3898</v>
      </c>
      <c r="T153" s="6" t="s">
        <v>41</v>
      </c>
      <c r="U153" s="6"/>
      <c r="V153" s="33" t="s">
        <v>3876</v>
      </c>
    </row>
    <row r="154" ht="60" spans="1:22">
      <c r="A154" s="6">
        <v>871</v>
      </c>
      <c r="B154" s="6" t="s">
        <v>3427</v>
      </c>
      <c r="C154" s="6" t="s">
        <v>3427</v>
      </c>
      <c r="D154" s="6" t="s">
        <v>26</v>
      </c>
      <c r="E154" s="6" t="s">
        <v>3872</v>
      </c>
      <c r="F154" s="8" t="s">
        <v>3873</v>
      </c>
      <c r="G154" s="6" t="s">
        <v>3900</v>
      </c>
      <c r="H154" s="6">
        <v>1</v>
      </c>
      <c r="I154" s="6" t="s">
        <v>30</v>
      </c>
      <c r="J154" s="6" t="s">
        <v>60</v>
      </c>
      <c r="K154" s="15" t="s">
        <v>32</v>
      </c>
      <c r="L154" s="15" t="s">
        <v>2050</v>
      </c>
      <c r="M154" s="6" t="s">
        <v>34</v>
      </c>
      <c r="N154" s="10" t="s">
        <v>1387</v>
      </c>
      <c r="O154" s="6" t="s">
        <v>121</v>
      </c>
      <c r="P154" s="6" t="s">
        <v>122</v>
      </c>
      <c r="Q154" s="8" t="s">
        <v>3901</v>
      </c>
      <c r="R154" s="10"/>
      <c r="S154" s="8" t="s">
        <v>3902</v>
      </c>
      <c r="T154" s="6" t="s">
        <v>41</v>
      </c>
      <c r="U154" s="6"/>
      <c r="V154" s="33" t="s">
        <v>3876</v>
      </c>
    </row>
    <row r="155" ht="60" spans="1:22">
      <c r="A155" s="6">
        <v>872</v>
      </c>
      <c r="B155" s="6" t="s">
        <v>3427</v>
      </c>
      <c r="C155" s="6" t="s">
        <v>3427</v>
      </c>
      <c r="D155" s="6" t="s">
        <v>26</v>
      </c>
      <c r="E155" s="6" t="s">
        <v>3872</v>
      </c>
      <c r="F155" s="8" t="s">
        <v>3873</v>
      </c>
      <c r="G155" s="9" t="s">
        <v>3903</v>
      </c>
      <c r="H155" s="9">
        <v>1</v>
      </c>
      <c r="I155" s="6" t="s">
        <v>30</v>
      </c>
      <c r="J155" s="6" t="s">
        <v>60</v>
      </c>
      <c r="K155" s="15" t="s">
        <v>32</v>
      </c>
      <c r="L155" s="15" t="s">
        <v>2050</v>
      </c>
      <c r="M155" s="6" t="s">
        <v>34</v>
      </c>
      <c r="N155" s="10" t="s">
        <v>1387</v>
      </c>
      <c r="O155" s="9" t="s">
        <v>121</v>
      </c>
      <c r="P155" s="9" t="s">
        <v>122</v>
      </c>
      <c r="Q155" s="10" t="s">
        <v>2089</v>
      </c>
      <c r="R155" s="10"/>
      <c r="S155" s="8" t="s">
        <v>3902</v>
      </c>
      <c r="T155" s="6" t="s">
        <v>41</v>
      </c>
      <c r="U155" s="6"/>
      <c r="V155" s="33" t="s">
        <v>3876</v>
      </c>
    </row>
    <row r="156" ht="108" spans="1:22">
      <c r="A156" s="6">
        <v>873</v>
      </c>
      <c r="B156" s="6" t="s">
        <v>3427</v>
      </c>
      <c r="C156" s="6" t="s">
        <v>3427</v>
      </c>
      <c r="D156" s="6" t="s">
        <v>26</v>
      </c>
      <c r="E156" s="6" t="s">
        <v>3872</v>
      </c>
      <c r="F156" s="8" t="s">
        <v>3873</v>
      </c>
      <c r="G156" s="6" t="s">
        <v>3904</v>
      </c>
      <c r="H156" s="6">
        <v>1</v>
      </c>
      <c r="I156" s="6" t="s">
        <v>30</v>
      </c>
      <c r="J156" s="6" t="s">
        <v>60</v>
      </c>
      <c r="K156" s="15" t="s">
        <v>32</v>
      </c>
      <c r="L156" s="15" t="s">
        <v>2050</v>
      </c>
      <c r="M156" s="6" t="s">
        <v>34</v>
      </c>
      <c r="N156" s="10" t="s">
        <v>1387</v>
      </c>
      <c r="O156" s="6" t="s">
        <v>121</v>
      </c>
      <c r="P156" s="6" t="s">
        <v>122</v>
      </c>
      <c r="Q156" s="8" t="s">
        <v>3905</v>
      </c>
      <c r="R156" s="8"/>
      <c r="S156" s="8" t="s">
        <v>3906</v>
      </c>
      <c r="T156" s="6" t="s">
        <v>41</v>
      </c>
      <c r="U156" s="6"/>
      <c r="V156" s="33" t="s">
        <v>3876</v>
      </c>
    </row>
    <row r="157" ht="60" spans="1:22">
      <c r="A157" s="6">
        <v>874</v>
      </c>
      <c r="B157" s="6" t="s">
        <v>3427</v>
      </c>
      <c r="C157" s="6" t="s">
        <v>3427</v>
      </c>
      <c r="D157" s="6" t="s">
        <v>26</v>
      </c>
      <c r="E157" s="6" t="s">
        <v>3872</v>
      </c>
      <c r="F157" s="8" t="s">
        <v>3873</v>
      </c>
      <c r="G157" s="6" t="s">
        <v>3907</v>
      </c>
      <c r="H157" s="6">
        <v>1</v>
      </c>
      <c r="I157" s="6" t="s">
        <v>30</v>
      </c>
      <c r="J157" s="6" t="s">
        <v>60</v>
      </c>
      <c r="K157" s="15" t="s">
        <v>32</v>
      </c>
      <c r="L157" s="15" t="s">
        <v>2050</v>
      </c>
      <c r="M157" s="6" t="s">
        <v>34</v>
      </c>
      <c r="N157" s="10" t="s">
        <v>1387</v>
      </c>
      <c r="O157" s="6" t="s">
        <v>121</v>
      </c>
      <c r="P157" s="6" t="s">
        <v>122</v>
      </c>
      <c r="Q157" s="8" t="s">
        <v>3579</v>
      </c>
      <c r="R157" s="10"/>
      <c r="S157" s="8" t="s">
        <v>3908</v>
      </c>
      <c r="T157" s="6" t="s">
        <v>41</v>
      </c>
      <c r="U157" s="6"/>
      <c r="V157" s="33" t="s">
        <v>3876</v>
      </c>
    </row>
    <row r="158" ht="60" spans="1:22">
      <c r="A158" s="6">
        <v>875</v>
      </c>
      <c r="B158" s="6" t="s">
        <v>3427</v>
      </c>
      <c r="C158" s="6" t="s">
        <v>3427</v>
      </c>
      <c r="D158" s="6" t="s">
        <v>26</v>
      </c>
      <c r="E158" s="6" t="s">
        <v>3872</v>
      </c>
      <c r="F158" s="8" t="s">
        <v>3873</v>
      </c>
      <c r="G158" s="6" t="s">
        <v>3909</v>
      </c>
      <c r="H158" s="6">
        <v>1</v>
      </c>
      <c r="I158" s="6" t="s">
        <v>30</v>
      </c>
      <c r="J158" s="6" t="s">
        <v>60</v>
      </c>
      <c r="K158" s="15" t="s">
        <v>32</v>
      </c>
      <c r="L158" s="15" t="s">
        <v>2050</v>
      </c>
      <c r="M158" s="6" t="s">
        <v>34</v>
      </c>
      <c r="N158" s="10" t="s">
        <v>1387</v>
      </c>
      <c r="O158" s="6" t="s">
        <v>121</v>
      </c>
      <c r="P158" s="6" t="s">
        <v>122</v>
      </c>
      <c r="Q158" s="8" t="s">
        <v>3910</v>
      </c>
      <c r="R158" s="10"/>
      <c r="S158" s="8" t="s">
        <v>3911</v>
      </c>
      <c r="T158" s="6" t="s">
        <v>41</v>
      </c>
      <c r="U158" s="6"/>
      <c r="V158" s="33" t="s">
        <v>3876</v>
      </c>
    </row>
    <row r="159" ht="60" spans="1:22">
      <c r="A159" s="6">
        <v>876</v>
      </c>
      <c r="B159" s="6" t="s">
        <v>3427</v>
      </c>
      <c r="C159" s="6" t="s">
        <v>3427</v>
      </c>
      <c r="D159" s="6" t="s">
        <v>26</v>
      </c>
      <c r="E159" s="6" t="s">
        <v>3872</v>
      </c>
      <c r="F159" s="8" t="s">
        <v>3873</v>
      </c>
      <c r="G159" s="6" t="s">
        <v>3912</v>
      </c>
      <c r="H159" s="6">
        <v>1</v>
      </c>
      <c r="I159" s="6" t="s">
        <v>30</v>
      </c>
      <c r="J159" s="6" t="s">
        <v>143</v>
      </c>
      <c r="K159" s="15" t="s">
        <v>32</v>
      </c>
      <c r="L159" s="15" t="s">
        <v>2050</v>
      </c>
      <c r="M159" s="6" t="s">
        <v>34</v>
      </c>
      <c r="N159" s="10" t="s">
        <v>1387</v>
      </c>
      <c r="O159" s="6" t="s">
        <v>121</v>
      </c>
      <c r="P159" s="6" t="s">
        <v>122</v>
      </c>
      <c r="Q159" s="8" t="s">
        <v>2383</v>
      </c>
      <c r="R159" s="10"/>
      <c r="S159" s="8" t="s">
        <v>3911</v>
      </c>
      <c r="T159" s="6" t="s">
        <v>41</v>
      </c>
      <c r="U159" s="29"/>
      <c r="V159" s="33" t="s">
        <v>3876</v>
      </c>
    </row>
    <row r="160" ht="60" spans="1:22">
      <c r="A160" s="6">
        <v>877</v>
      </c>
      <c r="B160" s="6" t="s">
        <v>3427</v>
      </c>
      <c r="C160" s="6" t="s">
        <v>3427</v>
      </c>
      <c r="D160" s="6" t="s">
        <v>26</v>
      </c>
      <c r="E160" s="6" t="s">
        <v>3872</v>
      </c>
      <c r="F160" s="8" t="s">
        <v>3873</v>
      </c>
      <c r="G160" s="6" t="s">
        <v>3913</v>
      </c>
      <c r="H160" s="6">
        <v>1</v>
      </c>
      <c r="I160" s="6" t="s">
        <v>30</v>
      </c>
      <c r="J160" s="6" t="s">
        <v>60</v>
      </c>
      <c r="K160" s="15" t="s">
        <v>32</v>
      </c>
      <c r="L160" s="15" t="s">
        <v>2050</v>
      </c>
      <c r="M160" s="6" t="s">
        <v>34</v>
      </c>
      <c r="N160" s="10" t="s">
        <v>1387</v>
      </c>
      <c r="O160" s="6" t="s">
        <v>121</v>
      </c>
      <c r="P160" s="6" t="s">
        <v>122</v>
      </c>
      <c r="Q160" s="8" t="s">
        <v>2558</v>
      </c>
      <c r="R160" s="10"/>
      <c r="S160" s="8" t="s">
        <v>3914</v>
      </c>
      <c r="T160" s="6" t="s">
        <v>41</v>
      </c>
      <c r="U160" s="9"/>
      <c r="V160" s="33" t="s">
        <v>3876</v>
      </c>
    </row>
    <row r="161" ht="60" spans="1:22">
      <c r="A161" s="6">
        <v>878</v>
      </c>
      <c r="B161" s="6" t="s">
        <v>3427</v>
      </c>
      <c r="C161" s="6" t="s">
        <v>3427</v>
      </c>
      <c r="D161" s="6" t="s">
        <v>26</v>
      </c>
      <c r="E161" s="6" t="s">
        <v>3872</v>
      </c>
      <c r="F161" s="8" t="s">
        <v>3873</v>
      </c>
      <c r="G161" s="6" t="s">
        <v>3915</v>
      </c>
      <c r="H161" s="6">
        <v>1</v>
      </c>
      <c r="I161" s="6" t="s">
        <v>30</v>
      </c>
      <c r="J161" s="6" t="s">
        <v>60</v>
      </c>
      <c r="K161" s="15" t="s">
        <v>32</v>
      </c>
      <c r="L161" s="15" t="s">
        <v>2050</v>
      </c>
      <c r="M161" s="6" t="s">
        <v>34</v>
      </c>
      <c r="N161" s="10" t="s">
        <v>1387</v>
      </c>
      <c r="O161" s="6" t="s">
        <v>121</v>
      </c>
      <c r="P161" s="6" t="s">
        <v>122</v>
      </c>
      <c r="Q161" s="8" t="s">
        <v>3916</v>
      </c>
      <c r="R161" s="10"/>
      <c r="S161" s="8" t="s">
        <v>3914</v>
      </c>
      <c r="T161" s="6" t="s">
        <v>41</v>
      </c>
      <c r="U161" s="6"/>
      <c r="V161" s="33" t="s">
        <v>3876</v>
      </c>
    </row>
    <row r="162" ht="84" spans="1:22">
      <c r="A162" s="6">
        <v>879</v>
      </c>
      <c r="B162" s="6" t="s">
        <v>3427</v>
      </c>
      <c r="C162" s="6" t="s">
        <v>3427</v>
      </c>
      <c r="D162" s="6" t="s">
        <v>26</v>
      </c>
      <c r="E162" s="6" t="s">
        <v>3872</v>
      </c>
      <c r="F162" s="8" t="s">
        <v>3873</v>
      </c>
      <c r="G162" s="6" t="s">
        <v>3917</v>
      </c>
      <c r="H162" s="6">
        <v>1</v>
      </c>
      <c r="I162" s="6" t="s">
        <v>30</v>
      </c>
      <c r="J162" s="6" t="s">
        <v>60</v>
      </c>
      <c r="K162" s="15" t="s">
        <v>32</v>
      </c>
      <c r="L162" s="15" t="s">
        <v>2050</v>
      </c>
      <c r="M162" s="6" t="s">
        <v>34</v>
      </c>
      <c r="N162" s="10" t="s">
        <v>1387</v>
      </c>
      <c r="O162" s="6" t="s">
        <v>121</v>
      </c>
      <c r="P162" s="6" t="s">
        <v>122</v>
      </c>
      <c r="Q162" s="10" t="s">
        <v>3918</v>
      </c>
      <c r="R162" s="10"/>
      <c r="S162" s="8" t="s">
        <v>3908</v>
      </c>
      <c r="T162" s="6" t="s">
        <v>41</v>
      </c>
      <c r="U162" s="8"/>
      <c r="V162" s="33" t="s">
        <v>3876</v>
      </c>
    </row>
    <row r="163" ht="60" spans="1:22">
      <c r="A163" s="6">
        <v>880</v>
      </c>
      <c r="B163" s="6" t="s">
        <v>3427</v>
      </c>
      <c r="C163" s="6" t="s">
        <v>3427</v>
      </c>
      <c r="D163" s="6" t="s">
        <v>26</v>
      </c>
      <c r="E163" s="6" t="s">
        <v>3872</v>
      </c>
      <c r="F163" s="8" t="s">
        <v>3873</v>
      </c>
      <c r="G163" s="6" t="s">
        <v>3919</v>
      </c>
      <c r="H163" s="6">
        <v>1</v>
      </c>
      <c r="I163" s="6" t="s">
        <v>30</v>
      </c>
      <c r="J163" s="6" t="s">
        <v>60</v>
      </c>
      <c r="K163" s="15" t="s">
        <v>32</v>
      </c>
      <c r="L163" s="15" t="s">
        <v>2050</v>
      </c>
      <c r="M163" s="6" t="s">
        <v>34</v>
      </c>
      <c r="N163" s="10" t="s">
        <v>1387</v>
      </c>
      <c r="O163" s="6" t="s">
        <v>121</v>
      </c>
      <c r="P163" s="6" t="s">
        <v>122</v>
      </c>
      <c r="Q163" s="8" t="s">
        <v>3920</v>
      </c>
      <c r="R163" s="10"/>
      <c r="S163" s="8" t="s">
        <v>3914</v>
      </c>
      <c r="T163" s="6" t="s">
        <v>41</v>
      </c>
      <c r="U163" s="8"/>
      <c r="V163" s="33" t="s">
        <v>3876</v>
      </c>
    </row>
    <row r="164" ht="60" spans="1:22">
      <c r="A164" s="6">
        <v>881</v>
      </c>
      <c r="B164" s="6" t="s">
        <v>3427</v>
      </c>
      <c r="C164" s="6" t="s">
        <v>3427</v>
      </c>
      <c r="D164" s="6" t="s">
        <v>26</v>
      </c>
      <c r="E164" s="6" t="s">
        <v>3872</v>
      </c>
      <c r="F164" s="8" t="s">
        <v>3873</v>
      </c>
      <c r="G164" s="9" t="s">
        <v>3921</v>
      </c>
      <c r="H164" s="9">
        <v>3</v>
      </c>
      <c r="I164" s="6" t="s">
        <v>30</v>
      </c>
      <c r="J164" s="6" t="s">
        <v>60</v>
      </c>
      <c r="K164" s="15" t="s">
        <v>32</v>
      </c>
      <c r="L164" s="15" t="s">
        <v>2050</v>
      </c>
      <c r="M164" s="6" t="s">
        <v>34</v>
      </c>
      <c r="N164" s="10" t="s">
        <v>183</v>
      </c>
      <c r="O164" s="9" t="s">
        <v>121</v>
      </c>
      <c r="P164" s="9" t="s">
        <v>122</v>
      </c>
      <c r="Q164" s="10" t="s">
        <v>3922</v>
      </c>
      <c r="R164" s="8"/>
      <c r="S164" s="8" t="s">
        <v>3898</v>
      </c>
      <c r="T164" s="6" t="s">
        <v>41</v>
      </c>
      <c r="U164" s="8"/>
      <c r="V164" s="33" t="s">
        <v>3876</v>
      </c>
    </row>
    <row r="165" ht="60" spans="1:22">
      <c r="A165" s="6">
        <v>882</v>
      </c>
      <c r="B165" s="6" t="s">
        <v>3427</v>
      </c>
      <c r="C165" s="6" t="s">
        <v>3427</v>
      </c>
      <c r="D165" s="6" t="s">
        <v>26</v>
      </c>
      <c r="E165" s="6" t="s">
        <v>3872</v>
      </c>
      <c r="F165" s="8" t="s">
        <v>3873</v>
      </c>
      <c r="G165" s="6" t="s">
        <v>3923</v>
      </c>
      <c r="H165" s="6">
        <v>1</v>
      </c>
      <c r="I165" s="6" t="s">
        <v>30</v>
      </c>
      <c r="J165" s="6" t="s">
        <v>60</v>
      </c>
      <c r="K165" s="15" t="s">
        <v>32</v>
      </c>
      <c r="L165" s="15" t="s">
        <v>2050</v>
      </c>
      <c r="M165" s="6" t="s">
        <v>34</v>
      </c>
      <c r="N165" s="10" t="s">
        <v>1735</v>
      </c>
      <c r="O165" s="6" t="s">
        <v>121</v>
      </c>
      <c r="P165" s="6" t="s">
        <v>122</v>
      </c>
      <c r="Q165" s="10" t="s">
        <v>3924</v>
      </c>
      <c r="R165" s="8"/>
      <c r="S165" s="8" t="s">
        <v>3898</v>
      </c>
      <c r="T165" s="6" t="s">
        <v>41</v>
      </c>
      <c r="U165" s="8"/>
      <c r="V165" s="33" t="s">
        <v>3876</v>
      </c>
    </row>
    <row r="166" ht="60" spans="1:22">
      <c r="A166" s="6">
        <v>883</v>
      </c>
      <c r="B166" s="6" t="s">
        <v>3427</v>
      </c>
      <c r="C166" s="6" t="s">
        <v>3427</v>
      </c>
      <c r="D166" s="6" t="s">
        <v>26</v>
      </c>
      <c r="E166" s="6" t="s">
        <v>3872</v>
      </c>
      <c r="F166" s="8" t="s">
        <v>3873</v>
      </c>
      <c r="G166" s="9" t="s">
        <v>3925</v>
      </c>
      <c r="H166" s="9">
        <v>1</v>
      </c>
      <c r="I166" s="6" t="s">
        <v>30</v>
      </c>
      <c r="J166" s="6" t="s">
        <v>60</v>
      </c>
      <c r="K166" s="15" t="s">
        <v>32</v>
      </c>
      <c r="L166" s="15" t="s">
        <v>2050</v>
      </c>
      <c r="M166" s="6" t="s">
        <v>34</v>
      </c>
      <c r="N166" s="10" t="s">
        <v>3926</v>
      </c>
      <c r="O166" s="9" t="s">
        <v>121</v>
      </c>
      <c r="P166" s="9" t="s">
        <v>122</v>
      </c>
      <c r="Q166" s="10" t="s">
        <v>3927</v>
      </c>
      <c r="R166" s="10"/>
      <c r="S166" s="8" t="s">
        <v>3898</v>
      </c>
      <c r="T166" s="6" t="s">
        <v>41</v>
      </c>
      <c r="U166" s="8"/>
      <c r="V166" s="33" t="s">
        <v>3876</v>
      </c>
    </row>
    <row r="167" ht="60" spans="1:22">
      <c r="A167" s="6">
        <v>884</v>
      </c>
      <c r="B167" s="6" t="s">
        <v>3427</v>
      </c>
      <c r="C167" s="6" t="s">
        <v>3427</v>
      </c>
      <c r="D167" s="6" t="s">
        <v>26</v>
      </c>
      <c r="E167" s="6" t="s">
        <v>3872</v>
      </c>
      <c r="F167" s="8" t="s">
        <v>3873</v>
      </c>
      <c r="G167" s="9" t="s">
        <v>3928</v>
      </c>
      <c r="H167" s="9">
        <v>1</v>
      </c>
      <c r="I167" s="6" t="s">
        <v>30</v>
      </c>
      <c r="J167" s="6" t="s">
        <v>60</v>
      </c>
      <c r="K167" s="15" t="s">
        <v>32</v>
      </c>
      <c r="L167" s="15" t="s">
        <v>2050</v>
      </c>
      <c r="M167" s="6" t="s">
        <v>34</v>
      </c>
      <c r="N167" s="10" t="s">
        <v>1387</v>
      </c>
      <c r="O167" s="9" t="s">
        <v>121</v>
      </c>
      <c r="P167" s="9" t="s">
        <v>122</v>
      </c>
      <c r="Q167" s="10" t="s">
        <v>2094</v>
      </c>
      <c r="R167" s="10"/>
      <c r="S167" s="8" t="s">
        <v>3898</v>
      </c>
      <c r="T167" s="6" t="s">
        <v>41</v>
      </c>
      <c r="U167" s="8"/>
      <c r="V167" s="33" t="s">
        <v>3876</v>
      </c>
    </row>
    <row r="168" ht="60" spans="1:22">
      <c r="A168" s="6">
        <v>885</v>
      </c>
      <c r="B168" s="6" t="s">
        <v>3427</v>
      </c>
      <c r="C168" s="6" t="s">
        <v>3427</v>
      </c>
      <c r="D168" s="6" t="s">
        <v>26</v>
      </c>
      <c r="E168" s="6" t="s">
        <v>3872</v>
      </c>
      <c r="F168" s="8" t="s">
        <v>3873</v>
      </c>
      <c r="G168" s="9" t="s">
        <v>3929</v>
      </c>
      <c r="H168" s="9">
        <v>1</v>
      </c>
      <c r="I168" s="6" t="s">
        <v>30</v>
      </c>
      <c r="J168" s="6" t="s">
        <v>60</v>
      </c>
      <c r="K168" s="15" t="s">
        <v>32</v>
      </c>
      <c r="L168" s="15" t="s">
        <v>2050</v>
      </c>
      <c r="M168" s="6" t="s">
        <v>34</v>
      </c>
      <c r="N168" s="10" t="s">
        <v>1387</v>
      </c>
      <c r="O168" s="9" t="s">
        <v>121</v>
      </c>
      <c r="P168" s="9" t="s">
        <v>122</v>
      </c>
      <c r="Q168" s="10" t="s">
        <v>2094</v>
      </c>
      <c r="R168" s="10"/>
      <c r="S168" s="8" t="s">
        <v>3898</v>
      </c>
      <c r="T168" s="6" t="s">
        <v>41</v>
      </c>
      <c r="U168" s="8"/>
      <c r="V168" s="33" t="s">
        <v>3876</v>
      </c>
    </row>
    <row r="169" ht="48" spans="1:22">
      <c r="A169" s="6">
        <v>886</v>
      </c>
      <c r="B169" s="6" t="s">
        <v>3427</v>
      </c>
      <c r="C169" s="6" t="s">
        <v>3427</v>
      </c>
      <c r="D169" s="6" t="s">
        <v>26</v>
      </c>
      <c r="E169" s="6" t="s">
        <v>3872</v>
      </c>
      <c r="F169" s="8" t="s">
        <v>3873</v>
      </c>
      <c r="G169" s="9" t="s">
        <v>3930</v>
      </c>
      <c r="H169" s="9">
        <v>1</v>
      </c>
      <c r="I169" s="6" t="s">
        <v>30</v>
      </c>
      <c r="J169" s="6" t="s">
        <v>31</v>
      </c>
      <c r="K169" s="15" t="s">
        <v>32</v>
      </c>
      <c r="L169" s="15" t="s">
        <v>2050</v>
      </c>
      <c r="M169" s="6" t="s">
        <v>34</v>
      </c>
      <c r="N169" s="10" t="s">
        <v>1387</v>
      </c>
      <c r="O169" s="9" t="s">
        <v>121</v>
      </c>
      <c r="P169" s="6" t="s">
        <v>122</v>
      </c>
      <c r="Q169" s="34" t="s">
        <v>3931</v>
      </c>
      <c r="R169" s="10"/>
      <c r="S169" s="8" t="s">
        <v>3932</v>
      </c>
      <c r="T169" s="6" t="s">
        <v>41</v>
      </c>
      <c r="U169" s="8"/>
      <c r="V169" s="33" t="s">
        <v>3876</v>
      </c>
    </row>
    <row r="170" ht="96" spans="1:22">
      <c r="A170" s="6">
        <v>887</v>
      </c>
      <c r="B170" s="6" t="s">
        <v>3427</v>
      </c>
      <c r="C170" s="6" t="s">
        <v>3427</v>
      </c>
      <c r="D170" s="6" t="s">
        <v>26</v>
      </c>
      <c r="E170" s="6" t="s">
        <v>3872</v>
      </c>
      <c r="F170" s="8" t="s">
        <v>3873</v>
      </c>
      <c r="G170" s="6" t="s">
        <v>3933</v>
      </c>
      <c r="H170" s="6">
        <v>1</v>
      </c>
      <c r="I170" s="6" t="s">
        <v>30</v>
      </c>
      <c r="J170" s="6" t="s">
        <v>60</v>
      </c>
      <c r="K170" s="15" t="s">
        <v>32</v>
      </c>
      <c r="L170" s="15" t="s">
        <v>2050</v>
      </c>
      <c r="M170" s="6" t="s">
        <v>34</v>
      </c>
      <c r="N170" s="10" t="s">
        <v>3934</v>
      </c>
      <c r="O170" s="6" t="s">
        <v>121</v>
      </c>
      <c r="P170" s="6" t="s">
        <v>122</v>
      </c>
      <c r="Q170" s="8" t="s">
        <v>3935</v>
      </c>
      <c r="R170" s="8"/>
      <c r="S170" s="8" t="s">
        <v>3898</v>
      </c>
      <c r="T170" s="6" t="s">
        <v>41</v>
      </c>
      <c r="U170" s="8"/>
      <c r="V170" s="33" t="s">
        <v>3876</v>
      </c>
    </row>
    <row r="171" ht="60" spans="1:22">
      <c r="A171" s="6">
        <v>888</v>
      </c>
      <c r="B171" s="6" t="s">
        <v>3427</v>
      </c>
      <c r="C171" s="6" t="s">
        <v>3427</v>
      </c>
      <c r="D171" s="6" t="s">
        <v>26</v>
      </c>
      <c r="E171" s="6" t="s">
        <v>3872</v>
      </c>
      <c r="F171" s="8" t="s">
        <v>3873</v>
      </c>
      <c r="G171" s="6" t="s">
        <v>3936</v>
      </c>
      <c r="H171" s="6">
        <v>1</v>
      </c>
      <c r="I171" s="6" t="s">
        <v>30</v>
      </c>
      <c r="J171" s="6" t="s">
        <v>295</v>
      </c>
      <c r="K171" s="15" t="s">
        <v>32</v>
      </c>
      <c r="L171" s="15" t="s">
        <v>2050</v>
      </c>
      <c r="M171" s="6" t="s">
        <v>34</v>
      </c>
      <c r="N171" s="10" t="s">
        <v>368</v>
      </c>
      <c r="O171" s="6" t="s">
        <v>121</v>
      </c>
      <c r="P171" s="6" t="s">
        <v>122</v>
      </c>
      <c r="Q171" s="8" t="s">
        <v>3827</v>
      </c>
      <c r="R171" s="8"/>
      <c r="S171" s="8" t="s">
        <v>3932</v>
      </c>
      <c r="T171" s="6" t="s">
        <v>41</v>
      </c>
      <c r="U171" s="8"/>
      <c r="V171" s="33" t="s">
        <v>3876</v>
      </c>
    </row>
    <row r="172" ht="36" spans="1:22">
      <c r="A172" s="6">
        <v>889</v>
      </c>
      <c r="B172" s="6" t="s">
        <v>3427</v>
      </c>
      <c r="C172" s="6" t="s">
        <v>3427</v>
      </c>
      <c r="D172" s="6" t="s">
        <v>26</v>
      </c>
      <c r="E172" s="6" t="s">
        <v>3872</v>
      </c>
      <c r="F172" s="8" t="s">
        <v>3873</v>
      </c>
      <c r="G172" s="9" t="s">
        <v>3937</v>
      </c>
      <c r="H172" s="6">
        <v>2</v>
      </c>
      <c r="I172" s="6" t="s">
        <v>30</v>
      </c>
      <c r="J172" s="6" t="s">
        <v>295</v>
      </c>
      <c r="K172" s="15" t="s">
        <v>32</v>
      </c>
      <c r="L172" s="15" t="s">
        <v>2050</v>
      </c>
      <c r="M172" s="6" t="s">
        <v>34</v>
      </c>
      <c r="N172" s="10" t="s">
        <v>368</v>
      </c>
      <c r="O172" s="6" t="s">
        <v>121</v>
      </c>
      <c r="P172" s="6" t="s">
        <v>122</v>
      </c>
      <c r="Q172" s="8" t="s">
        <v>3938</v>
      </c>
      <c r="R172" s="10"/>
      <c r="S172" s="8" t="s">
        <v>3932</v>
      </c>
      <c r="T172" s="6" t="s">
        <v>41</v>
      </c>
      <c r="U172" s="8"/>
      <c r="V172" s="33" t="s">
        <v>3876</v>
      </c>
    </row>
    <row r="173" ht="36" spans="1:22">
      <c r="A173" s="6">
        <v>890</v>
      </c>
      <c r="B173" s="6" t="s">
        <v>3427</v>
      </c>
      <c r="C173" s="6" t="s">
        <v>3427</v>
      </c>
      <c r="D173" s="6" t="s">
        <v>26</v>
      </c>
      <c r="E173" s="6" t="s">
        <v>3872</v>
      </c>
      <c r="F173" s="8" t="s">
        <v>3873</v>
      </c>
      <c r="G173" s="6" t="s">
        <v>148</v>
      </c>
      <c r="H173" s="6">
        <v>2</v>
      </c>
      <c r="I173" s="6" t="s">
        <v>30</v>
      </c>
      <c r="J173" s="6" t="s">
        <v>53</v>
      </c>
      <c r="K173" s="15" t="s">
        <v>32</v>
      </c>
      <c r="L173" s="15" t="s">
        <v>2050</v>
      </c>
      <c r="M173" s="6" t="s">
        <v>34</v>
      </c>
      <c r="N173" s="10" t="s">
        <v>231</v>
      </c>
      <c r="O173" s="6" t="s">
        <v>121</v>
      </c>
      <c r="P173" s="6" t="s">
        <v>122</v>
      </c>
      <c r="Q173" s="8" t="s">
        <v>3939</v>
      </c>
      <c r="R173" s="10"/>
      <c r="S173" s="8" t="s">
        <v>3940</v>
      </c>
      <c r="T173" s="6" t="s">
        <v>41</v>
      </c>
      <c r="U173" s="8"/>
      <c r="V173" s="33" t="s">
        <v>3876</v>
      </c>
    </row>
    <row r="174" ht="84" spans="1:22">
      <c r="A174" s="6">
        <v>891</v>
      </c>
      <c r="B174" s="6" t="s">
        <v>3427</v>
      </c>
      <c r="C174" s="6" t="s">
        <v>3427</v>
      </c>
      <c r="D174" s="6" t="s">
        <v>26</v>
      </c>
      <c r="E174" s="6" t="s">
        <v>3872</v>
      </c>
      <c r="F174" s="8" t="s">
        <v>3873</v>
      </c>
      <c r="G174" s="6" t="s">
        <v>3941</v>
      </c>
      <c r="H174" s="6">
        <v>1</v>
      </c>
      <c r="I174" s="6" t="s">
        <v>30</v>
      </c>
      <c r="J174" s="6" t="s">
        <v>345</v>
      </c>
      <c r="K174" s="15" t="s">
        <v>32</v>
      </c>
      <c r="L174" s="15" t="s">
        <v>2050</v>
      </c>
      <c r="M174" s="6" t="s">
        <v>34</v>
      </c>
      <c r="N174" s="10" t="s">
        <v>1387</v>
      </c>
      <c r="O174" s="6" t="s">
        <v>121</v>
      </c>
      <c r="P174" s="6" t="s">
        <v>122</v>
      </c>
      <c r="Q174" s="8" t="s">
        <v>3942</v>
      </c>
      <c r="R174" s="10"/>
      <c r="S174" s="8" t="s">
        <v>3943</v>
      </c>
      <c r="T174" s="6" t="s">
        <v>41</v>
      </c>
      <c r="U174" s="8"/>
      <c r="V174" s="33" t="s">
        <v>3876</v>
      </c>
    </row>
    <row r="175" ht="84" spans="1:22">
      <c r="A175" s="6">
        <v>892</v>
      </c>
      <c r="B175" s="6" t="s">
        <v>3427</v>
      </c>
      <c r="C175" s="6" t="s">
        <v>3427</v>
      </c>
      <c r="D175" s="6" t="s">
        <v>26</v>
      </c>
      <c r="E175" s="6" t="s">
        <v>3872</v>
      </c>
      <c r="F175" s="8" t="s">
        <v>3873</v>
      </c>
      <c r="G175" s="6" t="s">
        <v>3944</v>
      </c>
      <c r="H175" s="6">
        <v>1</v>
      </c>
      <c r="I175" s="6" t="s">
        <v>30</v>
      </c>
      <c r="J175" s="6" t="s">
        <v>345</v>
      </c>
      <c r="K175" s="15" t="s">
        <v>32</v>
      </c>
      <c r="L175" s="15" t="s">
        <v>2050</v>
      </c>
      <c r="M175" s="6" t="s">
        <v>34</v>
      </c>
      <c r="N175" s="10" t="s">
        <v>1387</v>
      </c>
      <c r="O175" s="6" t="s">
        <v>121</v>
      </c>
      <c r="P175" s="6" t="s">
        <v>122</v>
      </c>
      <c r="Q175" s="8" t="s">
        <v>3942</v>
      </c>
      <c r="R175" s="10"/>
      <c r="S175" s="8" t="s">
        <v>3945</v>
      </c>
      <c r="T175" s="6" t="s">
        <v>41</v>
      </c>
      <c r="U175" s="8"/>
      <c r="V175" s="33" t="s">
        <v>3876</v>
      </c>
    </row>
    <row r="176" ht="48" spans="1:22">
      <c r="A176" s="6">
        <v>893</v>
      </c>
      <c r="B176" s="6" t="s">
        <v>3427</v>
      </c>
      <c r="C176" s="6" t="s">
        <v>3427</v>
      </c>
      <c r="D176" s="6" t="s">
        <v>26</v>
      </c>
      <c r="E176" s="6" t="s">
        <v>3872</v>
      </c>
      <c r="F176" s="8" t="s">
        <v>3873</v>
      </c>
      <c r="G176" s="6" t="s">
        <v>3946</v>
      </c>
      <c r="H176" s="6">
        <v>2</v>
      </c>
      <c r="I176" s="6" t="s">
        <v>30</v>
      </c>
      <c r="J176" s="6" t="s">
        <v>345</v>
      </c>
      <c r="K176" s="15" t="s">
        <v>32</v>
      </c>
      <c r="L176" s="15" t="s">
        <v>2050</v>
      </c>
      <c r="M176" s="6" t="s">
        <v>34</v>
      </c>
      <c r="N176" s="10" t="s">
        <v>1387</v>
      </c>
      <c r="O176" s="6" t="s">
        <v>121</v>
      </c>
      <c r="P176" s="6" t="s">
        <v>122</v>
      </c>
      <c r="Q176" s="8" t="s">
        <v>3947</v>
      </c>
      <c r="R176" s="10"/>
      <c r="S176" s="8" t="s">
        <v>3948</v>
      </c>
      <c r="T176" s="6" t="s">
        <v>41</v>
      </c>
      <c r="U176" s="8"/>
      <c r="V176" s="33" t="s">
        <v>3876</v>
      </c>
    </row>
    <row r="177" ht="48" spans="1:22">
      <c r="A177" s="6">
        <v>894</v>
      </c>
      <c r="B177" s="6" t="s">
        <v>3427</v>
      </c>
      <c r="C177" s="6" t="s">
        <v>3427</v>
      </c>
      <c r="D177" s="6" t="s">
        <v>26</v>
      </c>
      <c r="E177" s="6" t="s">
        <v>3872</v>
      </c>
      <c r="F177" s="8" t="s">
        <v>3873</v>
      </c>
      <c r="G177" s="6" t="s">
        <v>3949</v>
      </c>
      <c r="H177" s="9">
        <v>2</v>
      </c>
      <c r="I177" s="6" t="s">
        <v>30</v>
      </c>
      <c r="J177" s="6" t="s">
        <v>345</v>
      </c>
      <c r="K177" s="15" t="s">
        <v>32</v>
      </c>
      <c r="L177" s="15" t="s">
        <v>2050</v>
      </c>
      <c r="M177" s="6" t="s">
        <v>34</v>
      </c>
      <c r="N177" s="10" t="s">
        <v>1387</v>
      </c>
      <c r="O177" s="6" t="s">
        <v>121</v>
      </c>
      <c r="P177" s="6" t="s">
        <v>122</v>
      </c>
      <c r="Q177" s="8" t="s">
        <v>3924</v>
      </c>
      <c r="R177" s="10"/>
      <c r="S177" s="8" t="s">
        <v>3948</v>
      </c>
      <c r="T177" s="6" t="s">
        <v>41</v>
      </c>
      <c r="U177" s="8"/>
      <c r="V177" s="33" t="s">
        <v>3876</v>
      </c>
    </row>
    <row r="178" ht="60" spans="1:22">
      <c r="A178" s="6">
        <v>895</v>
      </c>
      <c r="B178" s="6" t="s">
        <v>3427</v>
      </c>
      <c r="C178" s="6" t="s">
        <v>3427</v>
      </c>
      <c r="D178" s="6" t="s">
        <v>26</v>
      </c>
      <c r="E178" s="6" t="s">
        <v>3872</v>
      </c>
      <c r="F178" s="8" t="s">
        <v>3873</v>
      </c>
      <c r="G178" s="6" t="s">
        <v>3950</v>
      </c>
      <c r="H178" s="6">
        <v>1</v>
      </c>
      <c r="I178" s="6" t="s">
        <v>30</v>
      </c>
      <c r="J178" s="6" t="s">
        <v>345</v>
      </c>
      <c r="K178" s="15" t="s">
        <v>32</v>
      </c>
      <c r="L178" s="15" t="s">
        <v>2050</v>
      </c>
      <c r="M178" s="6" t="s">
        <v>34</v>
      </c>
      <c r="N178" s="10" t="s">
        <v>1387</v>
      </c>
      <c r="O178" s="6" t="s">
        <v>121</v>
      </c>
      <c r="P178" s="6" t="s">
        <v>122</v>
      </c>
      <c r="Q178" s="8" t="s">
        <v>3951</v>
      </c>
      <c r="R178" s="10"/>
      <c r="S178" s="8" t="s">
        <v>3948</v>
      </c>
      <c r="T178" s="6" t="s">
        <v>41</v>
      </c>
      <c r="U178" s="8"/>
      <c r="V178" s="33" t="s">
        <v>3876</v>
      </c>
    </row>
    <row r="179" ht="48" spans="1:22">
      <c r="A179" s="6">
        <v>896</v>
      </c>
      <c r="B179" s="6" t="s">
        <v>3427</v>
      </c>
      <c r="C179" s="6" t="s">
        <v>3427</v>
      </c>
      <c r="D179" s="6" t="s">
        <v>26</v>
      </c>
      <c r="E179" s="6" t="s">
        <v>3872</v>
      </c>
      <c r="F179" s="8" t="s">
        <v>3873</v>
      </c>
      <c r="G179" s="6" t="s">
        <v>3952</v>
      </c>
      <c r="H179" s="6">
        <v>1</v>
      </c>
      <c r="I179" s="6" t="s">
        <v>30</v>
      </c>
      <c r="J179" s="6" t="s">
        <v>345</v>
      </c>
      <c r="K179" s="15" t="s">
        <v>32</v>
      </c>
      <c r="L179" s="15" t="s">
        <v>2050</v>
      </c>
      <c r="M179" s="6" t="s">
        <v>34</v>
      </c>
      <c r="N179" s="8" t="s">
        <v>3953</v>
      </c>
      <c r="O179" s="6" t="s">
        <v>121</v>
      </c>
      <c r="P179" s="6" t="s">
        <v>122</v>
      </c>
      <c r="Q179" s="8" t="s">
        <v>3954</v>
      </c>
      <c r="R179" s="10"/>
      <c r="S179" s="8" t="s">
        <v>3948</v>
      </c>
      <c r="T179" s="6" t="s">
        <v>41</v>
      </c>
      <c r="U179" s="8"/>
      <c r="V179" s="33" t="s">
        <v>3876</v>
      </c>
    </row>
    <row r="180" ht="48" spans="1:22">
      <c r="A180" s="6">
        <v>897</v>
      </c>
      <c r="B180" s="6" t="s">
        <v>3427</v>
      </c>
      <c r="C180" s="6" t="s">
        <v>3427</v>
      </c>
      <c r="D180" s="6" t="s">
        <v>26</v>
      </c>
      <c r="E180" s="6" t="s">
        <v>3872</v>
      </c>
      <c r="F180" s="8" t="s">
        <v>3873</v>
      </c>
      <c r="G180" s="6" t="s">
        <v>3955</v>
      </c>
      <c r="H180" s="6">
        <v>2</v>
      </c>
      <c r="I180" s="6" t="s">
        <v>30</v>
      </c>
      <c r="J180" s="6" t="s">
        <v>345</v>
      </c>
      <c r="K180" s="15" t="s">
        <v>32</v>
      </c>
      <c r="L180" s="15" t="s">
        <v>2050</v>
      </c>
      <c r="M180" s="6" t="s">
        <v>34</v>
      </c>
      <c r="N180" s="28" t="s">
        <v>1417</v>
      </c>
      <c r="O180" s="6" t="s">
        <v>121</v>
      </c>
      <c r="P180" s="6" t="s">
        <v>122</v>
      </c>
      <c r="Q180" s="28" t="s">
        <v>3954</v>
      </c>
      <c r="R180" s="10"/>
      <c r="S180" s="8" t="s">
        <v>3948</v>
      </c>
      <c r="T180" s="6" t="s">
        <v>41</v>
      </c>
      <c r="U180" s="8"/>
      <c r="V180" s="33" t="s">
        <v>3876</v>
      </c>
    </row>
    <row r="181" ht="48" spans="1:22">
      <c r="A181" s="6">
        <v>898</v>
      </c>
      <c r="B181" s="6" t="s">
        <v>3427</v>
      </c>
      <c r="C181" s="6" t="s">
        <v>3427</v>
      </c>
      <c r="D181" s="6" t="s">
        <v>26</v>
      </c>
      <c r="E181" s="6" t="s">
        <v>3872</v>
      </c>
      <c r="F181" s="8" t="s">
        <v>3873</v>
      </c>
      <c r="G181" s="6" t="s">
        <v>3956</v>
      </c>
      <c r="H181" s="6">
        <v>1</v>
      </c>
      <c r="I181" s="6" t="s">
        <v>30</v>
      </c>
      <c r="J181" s="6" t="s">
        <v>345</v>
      </c>
      <c r="K181" s="15" t="s">
        <v>32</v>
      </c>
      <c r="L181" s="15" t="s">
        <v>2050</v>
      </c>
      <c r="M181" s="6" t="s">
        <v>34</v>
      </c>
      <c r="N181" s="10" t="s">
        <v>1387</v>
      </c>
      <c r="O181" s="6" t="s">
        <v>121</v>
      </c>
      <c r="P181" s="6" t="s">
        <v>122</v>
      </c>
      <c r="Q181" s="8" t="s">
        <v>3954</v>
      </c>
      <c r="R181" s="10"/>
      <c r="S181" s="8" t="s">
        <v>3948</v>
      </c>
      <c r="T181" s="6" t="s">
        <v>41</v>
      </c>
      <c r="U181" s="8"/>
      <c r="V181" s="33" t="s">
        <v>3876</v>
      </c>
    </row>
    <row r="182" ht="84" spans="1:22">
      <c r="A182" s="6">
        <v>903</v>
      </c>
      <c r="B182" s="6" t="s">
        <v>3427</v>
      </c>
      <c r="C182" s="6" t="s">
        <v>3427</v>
      </c>
      <c r="D182" s="6" t="s">
        <v>26</v>
      </c>
      <c r="E182" s="6" t="s">
        <v>3872</v>
      </c>
      <c r="F182" s="10" t="s">
        <v>3957</v>
      </c>
      <c r="G182" s="9" t="s">
        <v>3958</v>
      </c>
      <c r="H182" s="9">
        <v>1</v>
      </c>
      <c r="I182" s="6" t="s">
        <v>30</v>
      </c>
      <c r="J182" s="6" t="s">
        <v>60</v>
      </c>
      <c r="K182" s="15" t="s">
        <v>32</v>
      </c>
      <c r="L182" s="15" t="s">
        <v>2050</v>
      </c>
      <c r="M182" s="9" t="s">
        <v>34</v>
      </c>
      <c r="N182" s="10" t="s">
        <v>3959</v>
      </c>
      <c r="O182" s="9" t="s">
        <v>121</v>
      </c>
      <c r="P182" s="9" t="s">
        <v>122</v>
      </c>
      <c r="Q182" s="10" t="s">
        <v>3868</v>
      </c>
      <c r="R182" s="10"/>
      <c r="S182" s="10" t="s">
        <v>3960</v>
      </c>
      <c r="T182" s="9" t="s">
        <v>41</v>
      </c>
      <c r="U182" s="9"/>
      <c r="V182" s="20" t="s">
        <v>3961</v>
      </c>
    </row>
    <row r="183" ht="84" spans="1:22">
      <c r="A183" s="6">
        <v>904</v>
      </c>
      <c r="B183" s="6" t="s">
        <v>3427</v>
      </c>
      <c r="C183" s="6" t="s">
        <v>3427</v>
      </c>
      <c r="D183" s="6" t="s">
        <v>26</v>
      </c>
      <c r="E183" s="6" t="s">
        <v>3872</v>
      </c>
      <c r="F183" s="10" t="s">
        <v>3957</v>
      </c>
      <c r="G183" s="9" t="s">
        <v>3962</v>
      </c>
      <c r="H183" s="9">
        <v>1</v>
      </c>
      <c r="I183" s="6" t="s">
        <v>30</v>
      </c>
      <c r="J183" s="6" t="s">
        <v>60</v>
      </c>
      <c r="K183" s="15" t="s">
        <v>32</v>
      </c>
      <c r="L183" s="15" t="s">
        <v>2050</v>
      </c>
      <c r="M183" s="9" t="s">
        <v>34</v>
      </c>
      <c r="N183" s="10" t="s">
        <v>3959</v>
      </c>
      <c r="O183" s="9" t="s">
        <v>121</v>
      </c>
      <c r="P183" s="9" t="s">
        <v>122</v>
      </c>
      <c r="Q183" s="10" t="s">
        <v>3868</v>
      </c>
      <c r="R183" s="10"/>
      <c r="S183" s="10" t="s">
        <v>3960</v>
      </c>
      <c r="T183" s="9" t="s">
        <v>41</v>
      </c>
      <c r="U183" s="9"/>
      <c r="V183" s="20" t="s">
        <v>3961</v>
      </c>
    </row>
    <row r="184" ht="84" spans="1:22">
      <c r="A184" s="6">
        <v>905</v>
      </c>
      <c r="B184" s="6" t="s">
        <v>3427</v>
      </c>
      <c r="C184" s="6" t="s">
        <v>3427</v>
      </c>
      <c r="D184" s="6" t="s">
        <v>26</v>
      </c>
      <c r="E184" s="6" t="s">
        <v>3872</v>
      </c>
      <c r="F184" s="10" t="s">
        <v>3957</v>
      </c>
      <c r="G184" s="9" t="s">
        <v>3963</v>
      </c>
      <c r="H184" s="9">
        <v>1</v>
      </c>
      <c r="I184" s="6" t="s">
        <v>30</v>
      </c>
      <c r="J184" s="6" t="s">
        <v>60</v>
      </c>
      <c r="K184" s="15" t="s">
        <v>32</v>
      </c>
      <c r="L184" s="15" t="s">
        <v>2050</v>
      </c>
      <c r="M184" s="9" t="s">
        <v>34</v>
      </c>
      <c r="N184" s="10" t="s">
        <v>3964</v>
      </c>
      <c r="O184" s="9" t="s">
        <v>121</v>
      </c>
      <c r="P184" s="9" t="s">
        <v>122</v>
      </c>
      <c r="Q184" s="10" t="s">
        <v>3868</v>
      </c>
      <c r="R184" s="10"/>
      <c r="S184" s="10" t="s">
        <v>3960</v>
      </c>
      <c r="T184" s="9" t="s">
        <v>41</v>
      </c>
      <c r="U184" s="9"/>
      <c r="V184" s="20" t="s">
        <v>3961</v>
      </c>
    </row>
    <row r="185" ht="84" spans="1:22">
      <c r="A185" s="6">
        <v>906</v>
      </c>
      <c r="B185" s="6" t="s">
        <v>3427</v>
      </c>
      <c r="C185" s="6" t="s">
        <v>3427</v>
      </c>
      <c r="D185" s="6" t="s">
        <v>26</v>
      </c>
      <c r="E185" s="6" t="s">
        <v>3872</v>
      </c>
      <c r="F185" s="10" t="s">
        <v>3957</v>
      </c>
      <c r="G185" s="9" t="s">
        <v>3965</v>
      </c>
      <c r="H185" s="9">
        <v>1</v>
      </c>
      <c r="I185" s="6" t="s">
        <v>30</v>
      </c>
      <c r="J185" s="6" t="s">
        <v>60</v>
      </c>
      <c r="K185" s="15" t="s">
        <v>32</v>
      </c>
      <c r="L185" s="15" t="s">
        <v>2050</v>
      </c>
      <c r="M185" s="9" t="s">
        <v>34</v>
      </c>
      <c r="N185" s="10" t="s">
        <v>3964</v>
      </c>
      <c r="O185" s="9" t="s">
        <v>121</v>
      </c>
      <c r="P185" s="9" t="s">
        <v>122</v>
      </c>
      <c r="Q185" s="10" t="s">
        <v>3868</v>
      </c>
      <c r="R185" s="10"/>
      <c r="S185" s="10" t="s">
        <v>3960</v>
      </c>
      <c r="T185" s="9" t="s">
        <v>41</v>
      </c>
      <c r="U185" s="9"/>
      <c r="V185" s="20" t="s">
        <v>3961</v>
      </c>
    </row>
    <row r="186" ht="132" spans="1:22">
      <c r="A186" s="6">
        <v>908</v>
      </c>
      <c r="B186" s="6" t="s">
        <v>3427</v>
      </c>
      <c r="C186" s="6" t="s">
        <v>3427</v>
      </c>
      <c r="D186" s="6" t="s">
        <v>26</v>
      </c>
      <c r="E186" s="6" t="s">
        <v>3872</v>
      </c>
      <c r="F186" s="8" t="s">
        <v>3966</v>
      </c>
      <c r="G186" s="6" t="s">
        <v>3967</v>
      </c>
      <c r="H186" s="6">
        <v>1</v>
      </c>
      <c r="I186" s="6" t="s">
        <v>30</v>
      </c>
      <c r="J186" s="6" t="s">
        <v>60</v>
      </c>
      <c r="K186" s="15" t="s">
        <v>32</v>
      </c>
      <c r="L186" s="15" t="s">
        <v>2050</v>
      </c>
      <c r="M186" s="6" t="s">
        <v>34</v>
      </c>
      <c r="N186" s="8" t="s">
        <v>1387</v>
      </c>
      <c r="O186" s="6" t="s">
        <v>121</v>
      </c>
      <c r="P186" s="6" t="s">
        <v>122</v>
      </c>
      <c r="Q186" s="8" t="s">
        <v>3968</v>
      </c>
      <c r="R186" s="8"/>
      <c r="S186" s="8" t="s">
        <v>3969</v>
      </c>
      <c r="T186" s="6" t="s">
        <v>41</v>
      </c>
      <c r="U186" s="6"/>
      <c r="V186" s="33" t="s">
        <v>3970</v>
      </c>
    </row>
    <row r="187" ht="132" spans="1:22">
      <c r="A187" s="6">
        <v>909</v>
      </c>
      <c r="B187" s="6" t="s">
        <v>3427</v>
      </c>
      <c r="C187" s="6" t="s">
        <v>3427</v>
      </c>
      <c r="D187" s="6" t="s">
        <v>26</v>
      </c>
      <c r="E187" s="6" t="s">
        <v>3872</v>
      </c>
      <c r="F187" s="8" t="s">
        <v>3966</v>
      </c>
      <c r="G187" s="6" t="s">
        <v>3917</v>
      </c>
      <c r="H187" s="6">
        <v>1</v>
      </c>
      <c r="I187" s="6" t="s">
        <v>30</v>
      </c>
      <c r="J187" s="6" t="s">
        <v>60</v>
      </c>
      <c r="K187" s="15" t="s">
        <v>32</v>
      </c>
      <c r="L187" s="15" t="s">
        <v>2050</v>
      </c>
      <c r="M187" s="6" t="s">
        <v>34</v>
      </c>
      <c r="N187" s="8" t="s">
        <v>1387</v>
      </c>
      <c r="O187" s="6" t="s">
        <v>121</v>
      </c>
      <c r="P187" s="6" t="s">
        <v>122</v>
      </c>
      <c r="Q187" s="8" t="s">
        <v>3971</v>
      </c>
      <c r="R187" s="8"/>
      <c r="S187" s="8" t="s">
        <v>3969</v>
      </c>
      <c r="T187" s="6" t="s">
        <v>41</v>
      </c>
      <c r="U187" s="6"/>
      <c r="V187" s="33" t="s">
        <v>3970</v>
      </c>
    </row>
    <row r="188" ht="132" spans="1:22">
      <c r="A188" s="6">
        <v>910</v>
      </c>
      <c r="B188" s="6" t="s">
        <v>3427</v>
      </c>
      <c r="C188" s="6" t="s">
        <v>3427</v>
      </c>
      <c r="D188" s="6" t="s">
        <v>26</v>
      </c>
      <c r="E188" s="6" t="s">
        <v>3872</v>
      </c>
      <c r="F188" s="8" t="s">
        <v>3966</v>
      </c>
      <c r="G188" s="6" t="s">
        <v>3883</v>
      </c>
      <c r="H188" s="6">
        <v>1</v>
      </c>
      <c r="I188" s="6" t="s">
        <v>30</v>
      </c>
      <c r="J188" s="6" t="s">
        <v>60</v>
      </c>
      <c r="K188" s="15" t="s">
        <v>32</v>
      </c>
      <c r="L188" s="15" t="s">
        <v>2050</v>
      </c>
      <c r="M188" s="29" t="s">
        <v>34</v>
      </c>
      <c r="N188" s="8" t="s">
        <v>1387</v>
      </c>
      <c r="O188" s="29" t="s">
        <v>121</v>
      </c>
      <c r="P188" s="29" t="s">
        <v>122</v>
      </c>
      <c r="Q188" s="35" t="s">
        <v>3972</v>
      </c>
      <c r="R188" s="35"/>
      <c r="S188" s="8" t="s">
        <v>3969</v>
      </c>
      <c r="T188" s="6" t="s">
        <v>41</v>
      </c>
      <c r="U188" s="29"/>
      <c r="V188" s="33" t="s">
        <v>3970</v>
      </c>
    </row>
    <row r="189" ht="132" spans="1:22">
      <c r="A189" s="6">
        <v>911</v>
      </c>
      <c r="B189" s="6" t="s">
        <v>3427</v>
      </c>
      <c r="C189" s="6" t="s">
        <v>3427</v>
      </c>
      <c r="D189" s="6" t="s">
        <v>26</v>
      </c>
      <c r="E189" s="6" t="s">
        <v>3872</v>
      </c>
      <c r="F189" s="8" t="s">
        <v>3966</v>
      </c>
      <c r="G189" s="9" t="s">
        <v>3973</v>
      </c>
      <c r="H189" s="9">
        <v>2</v>
      </c>
      <c r="I189" s="6" t="s">
        <v>30</v>
      </c>
      <c r="J189" s="6" t="s">
        <v>60</v>
      </c>
      <c r="K189" s="15" t="s">
        <v>32</v>
      </c>
      <c r="L189" s="15" t="s">
        <v>2050</v>
      </c>
      <c r="M189" s="29" t="s">
        <v>34</v>
      </c>
      <c r="N189" s="8" t="s">
        <v>1387</v>
      </c>
      <c r="O189" s="9" t="s">
        <v>121</v>
      </c>
      <c r="P189" s="9" t="s">
        <v>122</v>
      </c>
      <c r="Q189" s="10" t="s">
        <v>2425</v>
      </c>
      <c r="R189" s="10"/>
      <c r="S189" s="8" t="s">
        <v>3969</v>
      </c>
      <c r="T189" s="6" t="s">
        <v>41</v>
      </c>
      <c r="U189" s="9"/>
      <c r="V189" s="33" t="s">
        <v>3970</v>
      </c>
    </row>
    <row r="190" ht="132" spans="1:22">
      <c r="A190" s="6">
        <v>912</v>
      </c>
      <c r="B190" s="6" t="s">
        <v>3427</v>
      </c>
      <c r="C190" s="6" t="s">
        <v>3427</v>
      </c>
      <c r="D190" s="6" t="s">
        <v>26</v>
      </c>
      <c r="E190" s="6" t="s">
        <v>3872</v>
      </c>
      <c r="F190" s="8" t="s">
        <v>3966</v>
      </c>
      <c r="G190" s="6" t="s">
        <v>3974</v>
      </c>
      <c r="H190" s="6">
        <v>1</v>
      </c>
      <c r="I190" s="6" t="s">
        <v>30</v>
      </c>
      <c r="J190" s="6" t="s">
        <v>60</v>
      </c>
      <c r="K190" s="15" t="s">
        <v>32</v>
      </c>
      <c r="L190" s="15" t="s">
        <v>2050</v>
      </c>
      <c r="M190" s="6" t="s">
        <v>34</v>
      </c>
      <c r="N190" s="8" t="s">
        <v>1387</v>
      </c>
      <c r="O190" s="6" t="s">
        <v>121</v>
      </c>
      <c r="P190" s="6" t="s">
        <v>122</v>
      </c>
      <c r="Q190" s="8" t="s">
        <v>2096</v>
      </c>
      <c r="R190" s="8"/>
      <c r="S190" s="8" t="s">
        <v>3969</v>
      </c>
      <c r="T190" s="6" t="s">
        <v>41</v>
      </c>
      <c r="U190" s="9"/>
      <c r="V190" s="33" t="s">
        <v>3970</v>
      </c>
    </row>
    <row r="191" ht="132" spans="1:22">
      <c r="A191" s="6">
        <v>913</v>
      </c>
      <c r="B191" s="6" t="s">
        <v>3427</v>
      </c>
      <c r="C191" s="6" t="s">
        <v>3427</v>
      </c>
      <c r="D191" s="6" t="s">
        <v>26</v>
      </c>
      <c r="E191" s="6" t="s">
        <v>3872</v>
      </c>
      <c r="F191" s="8" t="s">
        <v>3966</v>
      </c>
      <c r="G191" s="6" t="s">
        <v>3975</v>
      </c>
      <c r="H191" s="6">
        <v>1</v>
      </c>
      <c r="I191" s="6" t="s">
        <v>30</v>
      </c>
      <c r="J191" s="6" t="s">
        <v>60</v>
      </c>
      <c r="K191" s="15" t="s">
        <v>32</v>
      </c>
      <c r="L191" s="15" t="s">
        <v>2050</v>
      </c>
      <c r="M191" s="6" t="s">
        <v>34</v>
      </c>
      <c r="N191" s="8" t="s">
        <v>1387</v>
      </c>
      <c r="O191" s="6" t="s">
        <v>121</v>
      </c>
      <c r="P191" s="6" t="s">
        <v>122</v>
      </c>
      <c r="Q191" s="8" t="s">
        <v>3976</v>
      </c>
      <c r="R191" s="8"/>
      <c r="S191" s="8" t="s">
        <v>3969</v>
      </c>
      <c r="T191" s="6" t="s">
        <v>41</v>
      </c>
      <c r="U191" s="6"/>
      <c r="V191" s="33" t="s">
        <v>3970</v>
      </c>
    </row>
    <row r="192" ht="132" spans="1:22">
      <c r="A192" s="6">
        <v>914</v>
      </c>
      <c r="B192" s="6" t="s">
        <v>3427</v>
      </c>
      <c r="C192" s="6" t="s">
        <v>3427</v>
      </c>
      <c r="D192" s="6" t="s">
        <v>26</v>
      </c>
      <c r="E192" s="6" t="s">
        <v>3872</v>
      </c>
      <c r="F192" s="8" t="s">
        <v>3966</v>
      </c>
      <c r="G192" s="6" t="s">
        <v>3977</v>
      </c>
      <c r="H192" s="6">
        <v>1</v>
      </c>
      <c r="I192" s="6" t="s">
        <v>30</v>
      </c>
      <c r="J192" s="6" t="s">
        <v>60</v>
      </c>
      <c r="K192" s="15" t="s">
        <v>32</v>
      </c>
      <c r="L192" s="15" t="s">
        <v>2050</v>
      </c>
      <c r="M192" s="6" t="s">
        <v>34</v>
      </c>
      <c r="N192" s="8" t="s">
        <v>1387</v>
      </c>
      <c r="O192" s="6" t="s">
        <v>121</v>
      </c>
      <c r="P192" s="6" t="s">
        <v>122</v>
      </c>
      <c r="Q192" s="8" t="s">
        <v>2096</v>
      </c>
      <c r="R192" s="8"/>
      <c r="S192" s="8" t="s">
        <v>3969</v>
      </c>
      <c r="T192" s="6" t="s">
        <v>41</v>
      </c>
      <c r="U192" s="6"/>
      <c r="V192" s="33" t="s">
        <v>3970</v>
      </c>
    </row>
    <row r="193" ht="132" spans="1:22">
      <c r="A193" s="6">
        <v>915</v>
      </c>
      <c r="B193" s="6" t="s">
        <v>3427</v>
      </c>
      <c r="C193" s="6" t="s">
        <v>3427</v>
      </c>
      <c r="D193" s="6" t="s">
        <v>26</v>
      </c>
      <c r="E193" s="6" t="s">
        <v>3872</v>
      </c>
      <c r="F193" s="8" t="s">
        <v>3966</v>
      </c>
      <c r="G193" s="6" t="s">
        <v>3978</v>
      </c>
      <c r="H193" s="6">
        <v>1</v>
      </c>
      <c r="I193" s="6" t="s">
        <v>30</v>
      </c>
      <c r="J193" s="6" t="s">
        <v>60</v>
      </c>
      <c r="K193" s="15" t="s">
        <v>32</v>
      </c>
      <c r="L193" s="15" t="s">
        <v>2050</v>
      </c>
      <c r="M193" s="6" t="s">
        <v>34</v>
      </c>
      <c r="N193" s="8" t="s">
        <v>1387</v>
      </c>
      <c r="O193" s="6" t="s">
        <v>121</v>
      </c>
      <c r="P193" s="6" t="s">
        <v>122</v>
      </c>
      <c r="Q193" s="8" t="s">
        <v>3901</v>
      </c>
      <c r="R193" s="8"/>
      <c r="S193" s="8" t="s">
        <v>3969</v>
      </c>
      <c r="T193" s="6" t="s">
        <v>41</v>
      </c>
      <c r="U193" s="6"/>
      <c r="V193" s="33" t="s">
        <v>3970</v>
      </c>
    </row>
    <row r="194" ht="132" spans="1:22">
      <c r="A194" s="6">
        <v>916</v>
      </c>
      <c r="B194" s="6" t="s">
        <v>3427</v>
      </c>
      <c r="C194" s="6" t="s">
        <v>3427</v>
      </c>
      <c r="D194" s="6" t="s">
        <v>26</v>
      </c>
      <c r="E194" s="6" t="s">
        <v>3872</v>
      </c>
      <c r="F194" s="8" t="s">
        <v>3966</v>
      </c>
      <c r="G194" s="6" t="s">
        <v>3979</v>
      </c>
      <c r="H194" s="6">
        <v>1</v>
      </c>
      <c r="I194" s="6" t="s">
        <v>30</v>
      </c>
      <c r="J194" s="6" t="s">
        <v>143</v>
      </c>
      <c r="K194" s="15" t="s">
        <v>32</v>
      </c>
      <c r="L194" s="15" t="s">
        <v>2050</v>
      </c>
      <c r="M194" s="6" t="s">
        <v>34</v>
      </c>
      <c r="N194" s="8" t="s">
        <v>1387</v>
      </c>
      <c r="O194" s="6" t="s">
        <v>121</v>
      </c>
      <c r="P194" s="6" t="s">
        <v>122</v>
      </c>
      <c r="Q194" s="8" t="s">
        <v>3980</v>
      </c>
      <c r="R194" s="8"/>
      <c r="S194" s="8" t="s">
        <v>3969</v>
      </c>
      <c r="T194" s="6" t="s">
        <v>41</v>
      </c>
      <c r="U194" s="6"/>
      <c r="V194" s="33" t="s">
        <v>3970</v>
      </c>
    </row>
    <row r="195" ht="132" spans="1:22">
      <c r="A195" s="6">
        <v>917</v>
      </c>
      <c r="B195" s="6" t="s">
        <v>3427</v>
      </c>
      <c r="C195" s="6" t="s">
        <v>3427</v>
      </c>
      <c r="D195" s="6" t="s">
        <v>26</v>
      </c>
      <c r="E195" s="6" t="s">
        <v>3872</v>
      </c>
      <c r="F195" s="8" t="s">
        <v>3966</v>
      </c>
      <c r="G195" s="6" t="s">
        <v>3981</v>
      </c>
      <c r="H195" s="6">
        <v>1</v>
      </c>
      <c r="I195" s="6" t="s">
        <v>30</v>
      </c>
      <c r="J195" s="6" t="s">
        <v>60</v>
      </c>
      <c r="K195" s="15" t="s">
        <v>32</v>
      </c>
      <c r="L195" s="15" t="s">
        <v>2050</v>
      </c>
      <c r="M195" s="6" t="s">
        <v>34</v>
      </c>
      <c r="N195" s="8" t="s">
        <v>1387</v>
      </c>
      <c r="O195" s="6" t="s">
        <v>121</v>
      </c>
      <c r="P195" s="6" t="s">
        <v>122</v>
      </c>
      <c r="Q195" s="8" t="s">
        <v>2096</v>
      </c>
      <c r="R195" s="8"/>
      <c r="S195" s="8" t="s">
        <v>3969</v>
      </c>
      <c r="T195" s="6" t="s">
        <v>41</v>
      </c>
      <c r="U195" s="6"/>
      <c r="V195" s="33" t="s">
        <v>3970</v>
      </c>
    </row>
    <row r="196" ht="132" spans="1:22">
      <c r="A196" s="6">
        <v>918</v>
      </c>
      <c r="B196" s="6" t="s">
        <v>3427</v>
      </c>
      <c r="C196" s="6" t="s">
        <v>3427</v>
      </c>
      <c r="D196" s="6" t="s">
        <v>26</v>
      </c>
      <c r="E196" s="6" t="s">
        <v>3872</v>
      </c>
      <c r="F196" s="8" t="s">
        <v>3966</v>
      </c>
      <c r="G196" s="6" t="s">
        <v>1031</v>
      </c>
      <c r="H196" s="6">
        <v>1</v>
      </c>
      <c r="I196" s="6" t="s">
        <v>30</v>
      </c>
      <c r="J196" s="6" t="s">
        <v>60</v>
      </c>
      <c r="K196" s="15" t="s">
        <v>32</v>
      </c>
      <c r="L196" s="15" t="s">
        <v>2050</v>
      </c>
      <c r="M196" s="6" t="s">
        <v>34</v>
      </c>
      <c r="N196" s="8" t="s">
        <v>3926</v>
      </c>
      <c r="O196" s="6" t="s">
        <v>121</v>
      </c>
      <c r="P196" s="6" t="s">
        <v>122</v>
      </c>
      <c r="Q196" s="8" t="s">
        <v>3927</v>
      </c>
      <c r="R196" s="8"/>
      <c r="S196" s="8" t="s">
        <v>3969</v>
      </c>
      <c r="T196" s="6" t="s">
        <v>41</v>
      </c>
      <c r="U196" s="6"/>
      <c r="V196" s="33" t="s">
        <v>3970</v>
      </c>
    </row>
    <row r="197" ht="132" spans="1:22">
      <c r="A197" s="6">
        <v>919</v>
      </c>
      <c r="B197" s="6" t="s">
        <v>3427</v>
      </c>
      <c r="C197" s="6" t="s">
        <v>3427</v>
      </c>
      <c r="D197" s="6" t="s">
        <v>26</v>
      </c>
      <c r="E197" s="6" t="s">
        <v>3872</v>
      </c>
      <c r="F197" s="8" t="s">
        <v>3966</v>
      </c>
      <c r="G197" s="6" t="s">
        <v>3982</v>
      </c>
      <c r="H197" s="6">
        <v>1</v>
      </c>
      <c r="I197" s="6" t="s">
        <v>30</v>
      </c>
      <c r="J197" s="6" t="s">
        <v>60</v>
      </c>
      <c r="K197" s="15" t="s">
        <v>32</v>
      </c>
      <c r="L197" s="15" t="s">
        <v>2050</v>
      </c>
      <c r="M197" s="6" t="s">
        <v>34</v>
      </c>
      <c r="N197" s="8" t="s">
        <v>1387</v>
      </c>
      <c r="O197" s="6" t="s">
        <v>121</v>
      </c>
      <c r="P197" s="6" t="s">
        <v>122</v>
      </c>
      <c r="Q197" s="8" t="s">
        <v>3976</v>
      </c>
      <c r="R197" s="8"/>
      <c r="S197" s="8" t="s">
        <v>3969</v>
      </c>
      <c r="T197" s="6" t="s">
        <v>41</v>
      </c>
      <c r="U197" s="6"/>
      <c r="V197" s="33" t="s">
        <v>3970</v>
      </c>
    </row>
    <row r="198" ht="72" spans="1:22">
      <c r="A198" s="6">
        <v>920</v>
      </c>
      <c r="B198" s="6" t="s">
        <v>3427</v>
      </c>
      <c r="C198" s="6" t="s">
        <v>3427</v>
      </c>
      <c r="D198" s="6" t="s">
        <v>26</v>
      </c>
      <c r="E198" s="6" t="s">
        <v>3872</v>
      </c>
      <c r="F198" s="8" t="s">
        <v>3966</v>
      </c>
      <c r="G198" s="6" t="s">
        <v>3983</v>
      </c>
      <c r="H198" s="6">
        <v>1</v>
      </c>
      <c r="I198" s="6" t="s">
        <v>30</v>
      </c>
      <c r="J198" s="6" t="s">
        <v>295</v>
      </c>
      <c r="K198" s="15" t="s">
        <v>32</v>
      </c>
      <c r="L198" s="15" t="s">
        <v>2050</v>
      </c>
      <c r="M198" s="6" t="s">
        <v>34</v>
      </c>
      <c r="N198" s="8" t="s">
        <v>296</v>
      </c>
      <c r="O198" s="6" t="s">
        <v>121</v>
      </c>
      <c r="P198" s="6" t="s">
        <v>122</v>
      </c>
      <c r="Q198" s="8" t="s">
        <v>3938</v>
      </c>
      <c r="R198" s="8"/>
      <c r="S198" s="8" t="s">
        <v>3984</v>
      </c>
      <c r="T198" s="6" t="s">
        <v>41</v>
      </c>
      <c r="U198" s="6"/>
      <c r="V198" s="33" t="s">
        <v>3970</v>
      </c>
    </row>
    <row r="199" ht="96" spans="1:22">
      <c r="A199" s="6">
        <v>921</v>
      </c>
      <c r="B199" s="6" t="s">
        <v>3427</v>
      </c>
      <c r="C199" s="6" t="s">
        <v>3427</v>
      </c>
      <c r="D199" s="6" t="s">
        <v>26</v>
      </c>
      <c r="E199" s="6" t="s">
        <v>3872</v>
      </c>
      <c r="F199" s="8" t="s">
        <v>3966</v>
      </c>
      <c r="G199" s="6" t="s">
        <v>3985</v>
      </c>
      <c r="H199" s="6">
        <v>1</v>
      </c>
      <c r="I199" s="6" t="s">
        <v>30</v>
      </c>
      <c r="J199" s="6" t="s">
        <v>345</v>
      </c>
      <c r="K199" s="15" t="s">
        <v>32</v>
      </c>
      <c r="L199" s="15" t="s">
        <v>2050</v>
      </c>
      <c r="M199" s="6" t="s">
        <v>34</v>
      </c>
      <c r="N199" s="8" t="s">
        <v>1387</v>
      </c>
      <c r="O199" s="6" t="s">
        <v>121</v>
      </c>
      <c r="P199" s="6" t="s">
        <v>122</v>
      </c>
      <c r="Q199" s="8" t="s">
        <v>3986</v>
      </c>
      <c r="R199" s="8"/>
      <c r="S199" s="10" t="s">
        <v>3987</v>
      </c>
      <c r="T199" s="6" t="s">
        <v>41</v>
      </c>
      <c r="U199" s="6"/>
      <c r="V199" s="33" t="s">
        <v>3970</v>
      </c>
    </row>
    <row r="200" ht="96" spans="1:22">
      <c r="A200" s="6">
        <v>922</v>
      </c>
      <c r="B200" s="6" t="s">
        <v>3427</v>
      </c>
      <c r="C200" s="6" t="s">
        <v>3427</v>
      </c>
      <c r="D200" s="6" t="s">
        <v>26</v>
      </c>
      <c r="E200" s="6" t="s">
        <v>3872</v>
      </c>
      <c r="F200" s="8" t="s">
        <v>3966</v>
      </c>
      <c r="G200" s="6" t="s">
        <v>3988</v>
      </c>
      <c r="H200" s="6">
        <v>2</v>
      </c>
      <c r="I200" s="6" t="s">
        <v>30</v>
      </c>
      <c r="J200" s="6" t="s">
        <v>345</v>
      </c>
      <c r="K200" s="15" t="s">
        <v>32</v>
      </c>
      <c r="L200" s="15" t="s">
        <v>2050</v>
      </c>
      <c r="M200" s="29" t="s">
        <v>34</v>
      </c>
      <c r="N200" s="8" t="s">
        <v>1387</v>
      </c>
      <c r="O200" s="6" t="s">
        <v>121</v>
      </c>
      <c r="P200" s="6" t="s">
        <v>122</v>
      </c>
      <c r="Q200" s="8" t="s">
        <v>3986</v>
      </c>
      <c r="R200" s="35"/>
      <c r="S200" s="10" t="s">
        <v>3987</v>
      </c>
      <c r="T200" s="6" t="s">
        <v>41</v>
      </c>
      <c r="U200" s="6"/>
      <c r="V200" s="33" t="s">
        <v>3970</v>
      </c>
    </row>
    <row r="201" ht="96" spans="1:22">
      <c r="A201" s="6">
        <v>923</v>
      </c>
      <c r="B201" s="6" t="s">
        <v>3427</v>
      </c>
      <c r="C201" s="6" t="s">
        <v>3427</v>
      </c>
      <c r="D201" s="6" t="s">
        <v>26</v>
      </c>
      <c r="E201" s="6" t="s">
        <v>3872</v>
      </c>
      <c r="F201" s="8" t="s">
        <v>3966</v>
      </c>
      <c r="G201" s="9" t="s">
        <v>3989</v>
      </c>
      <c r="H201" s="9">
        <v>2</v>
      </c>
      <c r="I201" s="6" t="s">
        <v>30</v>
      </c>
      <c r="J201" s="6" t="s">
        <v>345</v>
      </c>
      <c r="K201" s="15" t="s">
        <v>32</v>
      </c>
      <c r="L201" s="15" t="s">
        <v>2050</v>
      </c>
      <c r="M201" s="9" t="s">
        <v>34</v>
      </c>
      <c r="N201" s="8" t="s">
        <v>1387</v>
      </c>
      <c r="O201" s="6" t="s">
        <v>121</v>
      </c>
      <c r="P201" s="6" t="s">
        <v>122</v>
      </c>
      <c r="Q201" s="8" t="s">
        <v>3986</v>
      </c>
      <c r="R201" s="10"/>
      <c r="S201" s="10" t="s">
        <v>3990</v>
      </c>
      <c r="T201" s="6" t="s">
        <v>41</v>
      </c>
      <c r="U201" s="6"/>
      <c r="V201" s="33" t="s">
        <v>3970</v>
      </c>
    </row>
    <row r="202" ht="96" spans="1:22">
      <c r="A202" s="6">
        <v>924</v>
      </c>
      <c r="B202" s="6" t="s">
        <v>3427</v>
      </c>
      <c r="C202" s="6" t="s">
        <v>3427</v>
      </c>
      <c r="D202" s="6" t="s">
        <v>26</v>
      </c>
      <c r="E202" s="6" t="s">
        <v>3872</v>
      </c>
      <c r="F202" s="8" t="s">
        <v>3966</v>
      </c>
      <c r="G202" s="9" t="s">
        <v>3949</v>
      </c>
      <c r="H202" s="9">
        <v>1</v>
      </c>
      <c r="I202" s="6" t="s">
        <v>30</v>
      </c>
      <c r="J202" s="6" t="s">
        <v>345</v>
      </c>
      <c r="K202" s="15" t="s">
        <v>32</v>
      </c>
      <c r="L202" s="15" t="s">
        <v>2050</v>
      </c>
      <c r="M202" s="9" t="s">
        <v>34</v>
      </c>
      <c r="N202" s="10" t="s">
        <v>1387</v>
      </c>
      <c r="O202" s="6" t="s">
        <v>121</v>
      </c>
      <c r="P202" s="6" t="s">
        <v>122</v>
      </c>
      <c r="Q202" s="8" t="s">
        <v>3986</v>
      </c>
      <c r="R202" s="10"/>
      <c r="S202" s="10" t="s">
        <v>3990</v>
      </c>
      <c r="T202" s="6" t="s">
        <v>41</v>
      </c>
      <c r="U202" s="6"/>
      <c r="V202" s="33" t="s">
        <v>3970</v>
      </c>
    </row>
    <row r="203" ht="48" spans="1:22">
      <c r="A203" s="6">
        <v>927</v>
      </c>
      <c r="B203" s="6" t="s">
        <v>3427</v>
      </c>
      <c r="C203" s="6" t="s">
        <v>3427</v>
      </c>
      <c r="D203" s="6" t="s">
        <v>26</v>
      </c>
      <c r="E203" s="6" t="s">
        <v>3872</v>
      </c>
      <c r="F203" s="8" t="s">
        <v>3966</v>
      </c>
      <c r="G203" s="9" t="s">
        <v>3991</v>
      </c>
      <c r="H203" s="9">
        <v>1</v>
      </c>
      <c r="I203" s="6" t="s">
        <v>30</v>
      </c>
      <c r="J203" s="6" t="s">
        <v>31</v>
      </c>
      <c r="K203" s="15" t="s">
        <v>32</v>
      </c>
      <c r="L203" s="15" t="s">
        <v>2050</v>
      </c>
      <c r="M203" s="9" t="s">
        <v>34</v>
      </c>
      <c r="N203" s="10" t="s">
        <v>3992</v>
      </c>
      <c r="O203" s="6" t="s">
        <v>121</v>
      </c>
      <c r="P203" s="6" t="s">
        <v>122</v>
      </c>
      <c r="Q203" s="10" t="s">
        <v>3993</v>
      </c>
      <c r="R203" s="8"/>
      <c r="S203" s="10" t="s">
        <v>3994</v>
      </c>
      <c r="T203" s="6" t="s">
        <v>41</v>
      </c>
      <c r="U203" s="6"/>
      <c r="V203" s="33" t="s">
        <v>3970</v>
      </c>
    </row>
    <row r="204" ht="156" spans="1:22">
      <c r="A204" s="6">
        <v>929</v>
      </c>
      <c r="B204" s="6" t="s">
        <v>3427</v>
      </c>
      <c r="C204" s="6" t="s">
        <v>3427</v>
      </c>
      <c r="D204" s="6" t="s">
        <v>26</v>
      </c>
      <c r="E204" s="6" t="s">
        <v>3995</v>
      </c>
      <c r="F204" s="8" t="s">
        <v>3996</v>
      </c>
      <c r="G204" s="6" t="s">
        <v>3997</v>
      </c>
      <c r="H204" s="6">
        <v>6</v>
      </c>
      <c r="I204" s="6" t="s">
        <v>30</v>
      </c>
      <c r="J204" s="6" t="s">
        <v>53</v>
      </c>
      <c r="K204" s="15" t="s">
        <v>32</v>
      </c>
      <c r="L204" s="15" t="s">
        <v>2050</v>
      </c>
      <c r="M204" s="6" t="s">
        <v>34</v>
      </c>
      <c r="N204" s="8" t="s">
        <v>231</v>
      </c>
      <c r="O204" s="6" t="s">
        <v>121</v>
      </c>
      <c r="P204" s="6" t="s">
        <v>122</v>
      </c>
      <c r="Q204" s="10" t="s">
        <v>3998</v>
      </c>
      <c r="R204" s="10" t="s">
        <v>3813</v>
      </c>
      <c r="S204" s="8" t="s">
        <v>3999</v>
      </c>
      <c r="T204" s="6" t="s">
        <v>41</v>
      </c>
      <c r="U204" s="6"/>
      <c r="V204" s="19" t="s">
        <v>4000</v>
      </c>
    </row>
    <row r="205" ht="132" spans="1:22">
      <c r="A205" s="6">
        <v>930</v>
      </c>
      <c r="B205" s="6" t="s">
        <v>3427</v>
      </c>
      <c r="C205" s="6" t="s">
        <v>3427</v>
      </c>
      <c r="D205" s="6" t="s">
        <v>26</v>
      </c>
      <c r="E205" s="6" t="s">
        <v>3995</v>
      </c>
      <c r="F205" s="8" t="s">
        <v>3996</v>
      </c>
      <c r="G205" s="6" t="s">
        <v>4001</v>
      </c>
      <c r="H205" s="6">
        <v>4</v>
      </c>
      <c r="I205" s="6" t="s">
        <v>30</v>
      </c>
      <c r="J205" s="6" t="s">
        <v>53</v>
      </c>
      <c r="K205" s="15" t="s">
        <v>32</v>
      </c>
      <c r="L205" s="15" t="s">
        <v>2050</v>
      </c>
      <c r="M205" s="6" t="s">
        <v>34</v>
      </c>
      <c r="N205" s="8" t="s">
        <v>231</v>
      </c>
      <c r="O205" s="6" t="s">
        <v>121</v>
      </c>
      <c r="P205" s="6" t="s">
        <v>122</v>
      </c>
      <c r="Q205" s="10" t="s">
        <v>3998</v>
      </c>
      <c r="R205" s="10" t="s">
        <v>3813</v>
      </c>
      <c r="S205" s="8" t="s">
        <v>4002</v>
      </c>
      <c r="T205" s="6" t="s">
        <v>41</v>
      </c>
      <c r="U205" s="6"/>
      <c r="V205" s="19" t="s">
        <v>4000</v>
      </c>
    </row>
    <row r="206" ht="180" spans="1:22">
      <c r="A206" s="6">
        <v>932</v>
      </c>
      <c r="B206" s="6" t="s">
        <v>3427</v>
      </c>
      <c r="C206" s="6" t="s">
        <v>3427</v>
      </c>
      <c r="D206" s="6" t="s">
        <v>26</v>
      </c>
      <c r="E206" s="6" t="s">
        <v>3835</v>
      </c>
      <c r="F206" s="8" t="s">
        <v>4003</v>
      </c>
      <c r="G206" s="6" t="s">
        <v>4004</v>
      </c>
      <c r="H206" s="6">
        <v>3</v>
      </c>
      <c r="I206" s="6" t="s">
        <v>30</v>
      </c>
      <c r="J206" s="6" t="s">
        <v>143</v>
      </c>
      <c r="K206" s="15" t="s">
        <v>32</v>
      </c>
      <c r="L206" s="15" t="s">
        <v>2050</v>
      </c>
      <c r="M206" s="6" t="s">
        <v>34</v>
      </c>
      <c r="N206" s="8" t="s">
        <v>1465</v>
      </c>
      <c r="O206" s="19" t="s">
        <v>121</v>
      </c>
      <c r="P206" s="19" t="s">
        <v>122</v>
      </c>
      <c r="Q206" s="19" t="s">
        <v>4005</v>
      </c>
      <c r="R206" s="8" t="s">
        <v>56</v>
      </c>
      <c r="S206" s="8" t="s">
        <v>4006</v>
      </c>
      <c r="T206" s="19" t="s">
        <v>41</v>
      </c>
      <c r="U206" s="19"/>
      <c r="V206" s="19" t="s">
        <v>4007</v>
      </c>
    </row>
    <row r="207" ht="180" spans="1:22">
      <c r="A207" s="6">
        <v>933</v>
      </c>
      <c r="B207" s="6" t="s">
        <v>3427</v>
      </c>
      <c r="C207" s="6" t="s">
        <v>3427</v>
      </c>
      <c r="D207" s="6" t="s">
        <v>26</v>
      </c>
      <c r="E207" s="6" t="s">
        <v>3835</v>
      </c>
      <c r="F207" s="8" t="s">
        <v>4003</v>
      </c>
      <c r="G207" s="6" t="s">
        <v>4008</v>
      </c>
      <c r="H207" s="6">
        <v>1</v>
      </c>
      <c r="I207" s="6" t="s">
        <v>30</v>
      </c>
      <c r="J207" s="6" t="s">
        <v>143</v>
      </c>
      <c r="K207" s="15" t="s">
        <v>32</v>
      </c>
      <c r="L207" s="15" t="s">
        <v>2050</v>
      </c>
      <c r="M207" s="6" t="s">
        <v>34</v>
      </c>
      <c r="N207" s="8" t="s">
        <v>4009</v>
      </c>
      <c r="O207" s="19" t="s">
        <v>121</v>
      </c>
      <c r="P207" s="19" t="s">
        <v>122</v>
      </c>
      <c r="Q207" s="19" t="s">
        <v>4005</v>
      </c>
      <c r="R207" s="8" t="s">
        <v>56</v>
      </c>
      <c r="S207" s="8" t="s">
        <v>4010</v>
      </c>
      <c r="T207" s="19" t="s">
        <v>41</v>
      </c>
      <c r="U207" s="19"/>
      <c r="V207" s="19" t="s">
        <v>4007</v>
      </c>
    </row>
    <row r="208" ht="180" spans="1:22">
      <c r="A208" s="6">
        <v>934</v>
      </c>
      <c r="B208" s="6" t="s">
        <v>3427</v>
      </c>
      <c r="C208" s="6" t="s">
        <v>3427</v>
      </c>
      <c r="D208" s="6" t="s">
        <v>26</v>
      </c>
      <c r="E208" s="6" t="s">
        <v>3835</v>
      </c>
      <c r="F208" s="8" t="s">
        <v>4003</v>
      </c>
      <c r="G208" s="6" t="s">
        <v>1068</v>
      </c>
      <c r="H208" s="6">
        <v>1</v>
      </c>
      <c r="I208" s="6" t="s">
        <v>30</v>
      </c>
      <c r="J208" s="6" t="s">
        <v>60</v>
      </c>
      <c r="K208" s="15" t="s">
        <v>32</v>
      </c>
      <c r="L208" s="15" t="s">
        <v>2050</v>
      </c>
      <c r="M208" s="6" t="s">
        <v>34</v>
      </c>
      <c r="N208" s="8" t="s">
        <v>1465</v>
      </c>
      <c r="O208" s="19" t="s">
        <v>121</v>
      </c>
      <c r="P208" s="19" t="s">
        <v>122</v>
      </c>
      <c r="Q208" s="19" t="s">
        <v>4011</v>
      </c>
      <c r="R208" s="8" t="s">
        <v>56</v>
      </c>
      <c r="S208" s="8" t="s">
        <v>4012</v>
      </c>
      <c r="T208" s="19" t="s">
        <v>41</v>
      </c>
      <c r="U208" s="19"/>
      <c r="V208" s="19" t="s">
        <v>4007</v>
      </c>
    </row>
    <row r="209" ht="180" spans="1:22">
      <c r="A209" s="6">
        <v>935</v>
      </c>
      <c r="B209" s="6" t="s">
        <v>3427</v>
      </c>
      <c r="C209" s="6" t="s">
        <v>3427</v>
      </c>
      <c r="D209" s="6" t="s">
        <v>26</v>
      </c>
      <c r="E209" s="6" t="s">
        <v>3835</v>
      </c>
      <c r="F209" s="8" t="s">
        <v>4003</v>
      </c>
      <c r="G209" s="6" t="s">
        <v>1052</v>
      </c>
      <c r="H209" s="6">
        <v>1</v>
      </c>
      <c r="I209" s="6" t="s">
        <v>30</v>
      </c>
      <c r="J209" s="6" t="s">
        <v>60</v>
      </c>
      <c r="K209" s="15" t="s">
        <v>32</v>
      </c>
      <c r="L209" s="15" t="s">
        <v>2050</v>
      </c>
      <c r="M209" s="6" t="s">
        <v>34</v>
      </c>
      <c r="N209" s="8" t="s">
        <v>1465</v>
      </c>
      <c r="O209" s="19" t="s">
        <v>121</v>
      </c>
      <c r="P209" s="19" t="s">
        <v>122</v>
      </c>
      <c r="Q209" s="19" t="s">
        <v>1786</v>
      </c>
      <c r="R209" s="8" t="s">
        <v>56</v>
      </c>
      <c r="S209" s="8" t="s">
        <v>4013</v>
      </c>
      <c r="T209" s="19" t="s">
        <v>41</v>
      </c>
      <c r="U209" s="19"/>
      <c r="V209" s="19" t="s">
        <v>4007</v>
      </c>
    </row>
    <row r="210" ht="180" spans="1:22">
      <c r="A210" s="6">
        <v>936</v>
      </c>
      <c r="B210" s="6" t="s">
        <v>3427</v>
      </c>
      <c r="C210" s="6" t="s">
        <v>3427</v>
      </c>
      <c r="D210" s="6" t="s">
        <v>26</v>
      </c>
      <c r="E210" s="6" t="s">
        <v>3835</v>
      </c>
      <c r="F210" s="8" t="s">
        <v>4003</v>
      </c>
      <c r="G210" s="6" t="s">
        <v>4014</v>
      </c>
      <c r="H210" s="6">
        <v>1</v>
      </c>
      <c r="I210" s="6" t="s">
        <v>30</v>
      </c>
      <c r="J210" s="6" t="s">
        <v>143</v>
      </c>
      <c r="K210" s="15" t="s">
        <v>32</v>
      </c>
      <c r="L210" s="15" t="s">
        <v>2050</v>
      </c>
      <c r="M210" s="6" t="s">
        <v>34</v>
      </c>
      <c r="N210" s="8" t="s">
        <v>4015</v>
      </c>
      <c r="O210" s="19" t="s">
        <v>121</v>
      </c>
      <c r="P210" s="19" t="s">
        <v>122</v>
      </c>
      <c r="Q210" s="19" t="s">
        <v>4005</v>
      </c>
      <c r="R210" s="8" t="s">
        <v>56</v>
      </c>
      <c r="S210" s="8" t="s">
        <v>4016</v>
      </c>
      <c r="T210" s="19" t="s">
        <v>41</v>
      </c>
      <c r="U210" s="19"/>
      <c r="V210" s="19" t="s">
        <v>4007</v>
      </c>
    </row>
    <row r="211" ht="132" spans="1:22">
      <c r="A211" s="6">
        <v>937</v>
      </c>
      <c r="B211" s="6" t="s">
        <v>3427</v>
      </c>
      <c r="C211" s="6" t="s">
        <v>3427</v>
      </c>
      <c r="D211" s="6" t="s">
        <v>26</v>
      </c>
      <c r="E211" s="6" t="s">
        <v>3835</v>
      </c>
      <c r="F211" s="8" t="s">
        <v>4003</v>
      </c>
      <c r="G211" s="6" t="s">
        <v>968</v>
      </c>
      <c r="H211" s="6">
        <v>1</v>
      </c>
      <c r="I211" s="6" t="s">
        <v>30</v>
      </c>
      <c r="J211" s="6" t="s">
        <v>60</v>
      </c>
      <c r="K211" s="15" t="s">
        <v>32</v>
      </c>
      <c r="L211" s="15" t="s">
        <v>2050</v>
      </c>
      <c r="M211" s="6" t="s">
        <v>34</v>
      </c>
      <c r="N211" s="8" t="s">
        <v>4017</v>
      </c>
      <c r="O211" s="19" t="s">
        <v>121</v>
      </c>
      <c r="P211" s="19" t="s">
        <v>122</v>
      </c>
      <c r="Q211" s="19" t="s">
        <v>3868</v>
      </c>
      <c r="R211" s="8" t="s">
        <v>56</v>
      </c>
      <c r="S211" s="8" t="s">
        <v>4018</v>
      </c>
      <c r="T211" s="19" t="s">
        <v>41</v>
      </c>
      <c r="U211" s="19"/>
      <c r="V211" s="19" t="s">
        <v>4007</v>
      </c>
    </row>
    <row r="212" ht="228" spans="1:22">
      <c r="A212" s="6">
        <v>938</v>
      </c>
      <c r="B212" s="6" t="s">
        <v>3427</v>
      </c>
      <c r="C212" s="6" t="s">
        <v>3427</v>
      </c>
      <c r="D212" s="6" t="s">
        <v>26</v>
      </c>
      <c r="E212" s="6" t="s">
        <v>3835</v>
      </c>
      <c r="F212" s="8" t="s">
        <v>4003</v>
      </c>
      <c r="G212" s="6" t="s">
        <v>4019</v>
      </c>
      <c r="H212" s="6">
        <v>1</v>
      </c>
      <c r="I212" s="6" t="s">
        <v>30</v>
      </c>
      <c r="J212" s="6" t="s">
        <v>60</v>
      </c>
      <c r="K212" s="15" t="s">
        <v>32</v>
      </c>
      <c r="L212" s="15" t="s">
        <v>2050</v>
      </c>
      <c r="M212" s="6" t="s">
        <v>34</v>
      </c>
      <c r="N212" s="8" t="s">
        <v>183</v>
      </c>
      <c r="O212" s="19" t="s">
        <v>121</v>
      </c>
      <c r="P212" s="19" t="s">
        <v>122</v>
      </c>
      <c r="Q212" s="19" t="s">
        <v>2425</v>
      </c>
      <c r="R212" s="8" t="s">
        <v>56</v>
      </c>
      <c r="S212" s="8" t="s">
        <v>4020</v>
      </c>
      <c r="T212" s="19" t="s">
        <v>41</v>
      </c>
      <c r="U212" s="19"/>
      <c r="V212" s="19" t="s">
        <v>4007</v>
      </c>
    </row>
    <row r="213" ht="156" spans="1:22">
      <c r="A213" s="6">
        <v>939</v>
      </c>
      <c r="B213" s="6" t="s">
        <v>3427</v>
      </c>
      <c r="C213" s="6" t="s">
        <v>3427</v>
      </c>
      <c r="D213" s="6" t="s">
        <v>26</v>
      </c>
      <c r="E213" s="6" t="s">
        <v>3835</v>
      </c>
      <c r="F213" s="8" t="s">
        <v>4003</v>
      </c>
      <c r="G213" s="6" t="s">
        <v>4021</v>
      </c>
      <c r="H213" s="6">
        <v>1</v>
      </c>
      <c r="I213" s="6" t="s">
        <v>30</v>
      </c>
      <c r="J213" s="6" t="s">
        <v>31</v>
      </c>
      <c r="K213" s="15" t="s">
        <v>32</v>
      </c>
      <c r="L213" s="6" t="s">
        <v>2050</v>
      </c>
      <c r="M213" s="6" t="s">
        <v>34</v>
      </c>
      <c r="N213" s="8" t="s">
        <v>4022</v>
      </c>
      <c r="O213" s="19" t="s">
        <v>121</v>
      </c>
      <c r="P213" s="19" t="s">
        <v>122</v>
      </c>
      <c r="Q213" s="19" t="s">
        <v>4023</v>
      </c>
      <c r="R213" s="8" t="s">
        <v>56</v>
      </c>
      <c r="S213" s="8" t="s">
        <v>4024</v>
      </c>
      <c r="T213" s="19" t="s">
        <v>41</v>
      </c>
      <c r="U213" s="19"/>
      <c r="V213" s="19" t="s">
        <v>4007</v>
      </c>
    </row>
    <row r="214" ht="192" spans="1:22">
      <c r="A214" s="6">
        <v>941</v>
      </c>
      <c r="B214" s="6" t="s">
        <v>3427</v>
      </c>
      <c r="C214" s="6" t="s">
        <v>3427</v>
      </c>
      <c r="D214" s="6" t="s">
        <v>26</v>
      </c>
      <c r="E214" s="6" t="s">
        <v>3835</v>
      </c>
      <c r="F214" s="8" t="s">
        <v>4003</v>
      </c>
      <c r="G214" s="6" t="s">
        <v>4025</v>
      </c>
      <c r="H214" s="6">
        <v>2</v>
      </c>
      <c r="I214" s="6" t="s">
        <v>30</v>
      </c>
      <c r="J214" s="6" t="s">
        <v>143</v>
      </c>
      <c r="K214" s="15" t="s">
        <v>32</v>
      </c>
      <c r="L214" s="15" t="s">
        <v>2050</v>
      </c>
      <c r="M214" s="6" t="s">
        <v>34</v>
      </c>
      <c r="N214" s="8" t="s">
        <v>1465</v>
      </c>
      <c r="O214" s="19" t="s">
        <v>121</v>
      </c>
      <c r="P214" s="19" t="s">
        <v>122</v>
      </c>
      <c r="Q214" s="19" t="s">
        <v>3838</v>
      </c>
      <c r="R214" s="8" t="s">
        <v>4026</v>
      </c>
      <c r="S214" s="8" t="s">
        <v>4027</v>
      </c>
      <c r="T214" s="19" t="s">
        <v>41</v>
      </c>
      <c r="U214" s="19"/>
      <c r="V214" s="19" t="s">
        <v>4007</v>
      </c>
    </row>
    <row r="215" ht="240" spans="1:22">
      <c r="A215" s="6">
        <v>942</v>
      </c>
      <c r="B215" s="6" t="s">
        <v>3427</v>
      </c>
      <c r="C215" s="6" t="s">
        <v>3427</v>
      </c>
      <c r="D215" s="6" t="s">
        <v>26</v>
      </c>
      <c r="E215" s="6" t="s">
        <v>3835</v>
      </c>
      <c r="F215" s="8" t="s">
        <v>4003</v>
      </c>
      <c r="G215" s="6" t="s">
        <v>4028</v>
      </c>
      <c r="H215" s="6">
        <v>5</v>
      </c>
      <c r="I215" s="6" t="s">
        <v>30</v>
      </c>
      <c r="J215" s="6" t="s">
        <v>143</v>
      </c>
      <c r="K215" s="15" t="s">
        <v>32</v>
      </c>
      <c r="L215" s="15" t="s">
        <v>2050</v>
      </c>
      <c r="M215" s="6" t="s">
        <v>34</v>
      </c>
      <c r="N215" s="8" t="s">
        <v>1465</v>
      </c>
      <c r="O215" s="19" t="s">
        <v>121</v>
      </c>
      <c r="P215" s="19" t="s">
        <v>122</v>
      </c>
      <c r="Q215" s="19" t="s">
        <v>3838</v>
      </c>
      <c r="R215" s="8" t="s">
        <v>4026</v>
      </c>
      <c r="S215" s="8" t="s">
        <v>4029</v>
      </c>
      <c r="T215" s="19" t="s">
        <v>41</v>
      </c>
      <c r="U215" s="19"/>
      <c r="V215" s="19" t="s">
        <v>4007</v>
      </c>
    </row>
    <row r="216" ht="204" spans="1:22">
      <c r="A216" s="6">
        <v>943</v>
      </c>
      <c r="B216" s="6" t="s">
        <v>3427</v>
      </c>
      <c r="C216" s="6" t="s">
        <v>3427</v>
      </c>
      <c r="D216" s="6" t="s">
        <v>26</v>
      </c>
      <c r="E216" s="6" t="s">
        <v>3835</v>
      </c>
      <c r="F216" s="8" t="s">
        <v>4003</v>
      </c>
      <c r="G216" s="6" t="s">
        <v>4030</v>
      </c>
      <c r="H216" s="6">
        <v>5</v>
      </c>
      <c r="I216" s="6" t="s">
        <v>30</v>
      </c>
      <c r="J216" s="6" t="s">
        <v>143</v>
      </c>
      <c r="K216" s="15" t="s">
        <v>32</v>
      </c>
      <c r="L216" s="15" t="s">
        <v>2050</v>
      </c>
      <c r="M216" s="6" t="s">
        <v>34</v>
      </c>
      <c r="N216" s="8" t="s">
        <v>1465</v>
      </c>
      <c r="O216" s="19" t="s">
        <v>121</v>
      </c>
      <c r="P216" s="19" t="s">
        <v>122</v>
      </c>
      <c r="Q216" s="19" t="s">
        <v>3842</v>
      </c>
      <c r="R216" s="8" t="s">
        <v>4026</v>
      </c>
      <c r="S216" s="8" t="s">
        <v>4031</v>
      </c>
      <c r="T216" s="19" t="s">
        <v>41</v>
      </c>
      <c r="U216" s="19"/>
      <c r="V216" s="19" t="s">
        <v>4007</v>
      </c>
    </row>
    <row r="217" ht="48" spans="1:22">
      <c r="A217" s="6">
        <v>944</v>
      </c>
      <c r="B217" s="6" t="s">
        <v>3427</v>
      </c>
      <c r="C217" s="6" t="s">
        <v>3427</v>
      </c>
      <c r="D217" s="6" t="s">
        <v>26</v>
      </c>
      <c r="E217" s="6" t="s">
        <v>3835</v>
      </c>
      <c r="F217" s="8" t="s">
        <v>4003</v>
      </c>
      <c r="G217" s="6" t="s">
        <v>4032</v>
      </c>
      <c r="H217" s="6">
        <v>1</v>
      </c>
      <c r="I217" s="6" t="s">
        <v>30</v>
      </c>
      <c r="J217" s="6" t="s">
        <v>345</v>
      </c>
      <c r="K217" s="15" t="s">
        <v>32</v>
      </c>
      <c r="L217" s="15" t="s">
        <v>2050</v>
      </c>
      <c r="M217" s="6" t="s">
        <v>34</v>
      </c>
      <c r="N217" s="8" t="s">
        <v>3050</v>
      </c>
      <c r="O217" s="19" t="s">
        <v>36</v>
      </c>
      <c r="P217" s="19" t="s">
        <v>37</v>
      </c>
      <c r="Q217" s="19" t="s">
        <v>4033</v>
      </c>
      <c r="R217" s="8" t="s">
        <v>4034</v>
      </c>
      <c r="S217" s="8" t="s">
        <v>4035</v>
      </c>
      <c r="T217" s="19" t="s">
        <v>41</v>
      </c>
      <c r="U217" s="19" t="s">
        <v>4036</v>
      </c>
      <c r="V217" s="19" t="s">
        <v>4007</v>
      </c>
    </row>
    <row r="218" ht="60" spans="1:22">
      <c r="A218" s="6">
        <v>945</v>
      </c>
      <c r="B218" s="6" t="s">
        <v>3427</v>
      </c>
      <c r="C218" s="6" t="s">
        <v>3427</v>
      </c>
      <c r="D218" s="6" t="s">
        <v>26</v>
      </c>
      <c r="E218" s="6" t="s">
        <v>3835</v>
      </c>
      <c r="F218" s="8" t="s">
        <v>4003</v>
      </c>
      <c r="G218" s="6" t="s">
        <v>4037</v>
      </c>
      <c r="H218" s="6">
        <v>6</v>
      </c>
      <c r="I218" s="6" t="s">
        <v>30</v>
      </c>
      <c r="J218" s="6" t="s">
        <v>53</v>
      </c>
      <c r="K218" s="15" t="s">
        <v>32</v>
      </c>
      <c r="L218" s="15" t="s">
        <v>2050</v>
      </c>
      <c r="M218" s="6" t="s">
        <v>34</v>
      </c>
      <c r="N218" s="8" t="s">
        <v>231</v>
      </c>
      <c r="O218" s="19" t="s">
        <v>36</v>
      </c>
      <c r="P218" s="19" t="s">
        <v>37</v>
      </c>
      <c r="Q218" s="19" t="s">
        <v>2140</v>
      </c>
      <c r="R218" s="8" t="s">
        <v>4038</v>
      </c>
      <c r="S218" s="8" t="s">
        <v>4039</v>
      </c>
      <c r="T218" s="19" t="s">
        <v>41</v>
      </c>
      <c r="U218" s="19"/>
      <c r="V218" s="19" t="s">
        <v>4007</v>
      </c>
    </row>
    <row r="219" ht="60" spans="1:22">
      <c r="A219" s="6">
        <v>946</v>
      </c>
      <c r="B219" s="6" t="s">
        <v>3427</v>
      </c>
      <c r="C219" s="6" t="s">
        <v>3427</v>
      </c>
      <c r="D219" s="6" t="s">
        <v>26</v>
      </c>
      <c r="E219" s="6" t="s">
        <v>3835</v>
      </c>
      <c r="F219" s="8" t="s">
        <v>4003</v>
      </c>
      <c r="G219" s="6" t="s">
        <v>4040</v>
      </c>
      <c r="H219" s="6">
        <v>6</v>
      </c>
      <c r="I219" s="6" t="s">
        <v>30</v>
      </c>
      <c r="J219" s="6" t="s">
        <v>53</v>
      </c>
      <c r="K219" s="15" t="s">
        <v>32</v>
      </c>
      <c r="L219" s="15" t="s">
        <v>2050</v>
      </c>
      <c r="M219" s="6" t="s">
        <v>34</v>
      </c>
      <c r="N219" s="8" t="s">
        <v>231</v>
      </c>
      <c r="O219" s="19" t="s">
        <v>36</v>
      </c>
      <c r="P219" s="19" t="s">
        <v>37</v>
      </c>
      <c r="Q219" s="19" t="s">
        <v>2140</v>
      </c>
      <c r="R219" s="8" t="s">
        <v>4038</v>
      </c>
      <c r="S219" s="8" t="s">
        <v>4041</v>
      </c>
      <c r="T219" s="19" t="s">
        <v>41</v>
      </c>
      <c r="U219" s="19"/>
      <c r="V219" s="19" t="s">
        <v>4007</v>
      </c>
    </row>
    <row r="220" ht="132" spans="1:22">
      <c r="A220" s="6">
        <v>947</v>
      </c>
      <c r="B220" s="23" t="s">
        <v>3427</v>
      </c>
      <c r="C220" s="23" t="s">
        <v>3427</v>
      </c>
      <c r="D220" s="23" t="s">
        <v>26</v>
      </c>
      <c r="E220" s="23" t="s">
        <v>3835</v>
      </c>
      <c r="F220" s="25" t="s">
        <v>4042</v>
      </c>
      <c r="G220" s="23" t="s">
        <v>4043</v>
      </c>
      <c r="H220" s="23">
        <v>1</v>
      </c>
      <c r="I220" s="23" t="s">
        <v>30</v>
      </c>
      <c r="J220" s="23" t="s">
        <v>143</v>
      </c>
      <c r="K220" s="23" t="s">
        <v>32</v>
      </c>
      <c r="L220" s="23" t="s">
        <v>2050</v>
      </c>
      <c r="M220" s="23" t="s">
        <v>34</v>
      </c>
      <c r="N220" s="25" t="s">
        <v>4044</v>
      </c>
      <c r="O220" s="23" t="s">
        <v>121</v>
      </c>
      <c r="P220" s="23" t="s">
        <v>122</v>
      </c>
      <c r="Q220" s="25" t="s">
        <v>4005</v>
      </c>
      <c r="R220" s="25" t="s">
        <v>56</v>
      </c>
      <c r="S220" s="25" t="s">
        <v>4045</v>
      </c>
      <c r="T220" s="23" t="s">
        <v>41</v>
      </c>
      <c r="U220" s="23"/>
      <c r="V220" s="31" t="s">
        <v>4046</v>
      </c>
    </row>
    <row r="221" ht="120" spans="1:22">
      <c r="A221" s="6">
        <v>948</v>
      </c>
      <c r="B221" s="23" t="s">
        <v>3427</v>
      </c>
      <c r="C221" s="23" t="s">
        <v>3427</v>
      </c>
      <c r="D221" s="23" t="s">
        <v>26</v>
      </c>
      <c r="E221" s="23" t="s">
        <v>3835</v>
      </c>
      <c r="F221" s="25" t="s">
        <v>4042</v>
      </c>
      <c r="G221" s="23" t="s">
        <v>4047</v>
      </c>
      <c r="H221" s="23">
        <v>1</v>
      </c>
      <c r="I221" s="23" t="s">
        <v>30</v>
      </c>
      <c r="J221" s="23" t="s">
        <v>143</v>
      </c>
      <c r="K221" s="23" t="s">
        <v>32</v>
      </c>
      <c r="L221" s="23" t="s">
        <v>2050</v>
      </c>
      <c r="M221" s="23" t="s">
        <v>34</v>
      </c>
      <c r="N221" s="25" t="s">
        <v>4048</v>
      </c>
      <c r="O221" s="23" t="s">
        <v>121</v>
      </c>
      <c r="P221" s="23" t="s">
        <v>122</v>
      </c>
      <c r="Q221" s="25" t="s">
        <v>4005</v>
      </c>
      <c r="R221" s="25" t="s">
        <v>56</v>
      </c>
      <c r="S221" s="25" t="s">
        <v>4049</v>
      </c>
      <c r="T221" s="23" t="s">
        <v>41</v>
      </c>
      <c r="U221" s="23"/>
      <c r="V221" s="31" t="s">
        <v>4046</v>
      </c>
    </row>
    <row r="222" ht="120" spans="1:22">
      <c r="A222" s="6">
        <v>949</v>
      </c>
      <c r="B222" s="23" t="s">
        <v>3427</v>
      </c>
      <c r="C222" s="23" t="s">
        <v>3427</v>
      </c>
      <c r="D222" s="23" t="s">
        <v>26</v>
      </c>
      <c r="E222" s="23" t="s">
        <v>3835</v>
      </c>
      <c r="F222" s="25" t="s">
        <v>4042</v>
      </c>
      <c r="G222" s="23" t="s">
        <v>4050</v>
      </c>
      <c r="H222" s="23">
        <v>1</v>
      </c>
      <c r="I222" s="23" t="s">
        <v>30</v>
      </c>
      <c r="J222" s="23" t="s">
        <v>143</v>
      </c>
      <c r="K222" s="23" t="s">
        <v>32</v>
      </c>
      <c r="L222" s="23" t="s">
        <v>2050</v>
      </c>
      <c r="M222" s="23" t="s">
        <v>34</v>
      </c>
      <c r="N222" s="25" t="s">
        <v>4051</v>
      </c>
      <c r="O222" s="23" t="s">
        <v>121</v>
      </c>
      <c r="P222" s="23" t="s">
        <v>122</v>
      </c>
      <c r="Q222" s="25" t="s">
        <v>4005</v>
      </c>
      <c r="R222" s="25" t="s">
        <v>56</v>
      </c>
      <c r="S222" s="25" t="s">
        <v>4052</v>
      </c>
      <c r="T222" s="23" t="s">
        <v>41</v>
      </c>
      <c r="U222" s="23"/>
      <c r="V222" s="31" t="s">
        <v>4046</v>
      </c>
    </row>
    <row r="223" ht="120" spans="1:22">
      <c r="A223" s="6">
        <v>950</v>
      </c>
      <c r="B223" s="23" t="s">
        <v>3427</v>
      </c>
      <c r="C223" s="23" t="s">
        <v>3427</v>
      </c>
      <c r="D223" s="23" t="s">
        <v>26</v>
      </c>
      <c r="E223" s="23" t="s">
        <v>3835</v>
      </c>
      <c r="F223" s="25" t="s">
        <v>4042</v>
      </c>
      <c r="G223" s="23" t="s">
        <v>4053</v>
      </c>
      <c r="H223" s="23">
        <v>1</v>
      </c>
      <c r="I223" s="23" t="s">
        <v>30</v>
      </c>
      <c r="J223" s="23" t="s">
        <v>143</v>
      </c>
      <c r="K223" s="23" t="s">
        <v>32</v>
      </c>
      <c r="L223" s="23" t="s">
        <v>2050</v>
      </c>
      <c r="M223" s="23" t="s">
        <v>34</v>
      </c>
      <c r="N223" s="25" t="s">
        <v>4054</v>
      </c>
      <c r="O223" s="23" t="s">
        <v>121</v>
      </c>
      <c r="P223" s="23" t="s">
        <v>122</v>
      </c>
      <c r="Q223" s="25" t="s">
        <v>4005</v>
      </c>
      <c r="R223" s="25" t="s">
        <v>56</v>
      </c>
      <c r="S223" s="25" t="s">
        <v>4055</v>
      </c>
      <c r="T223" s="23" t="s">
        <v>41</v>
      </c>
      <c r="U223" s="23"/>
      <c r="V223" s="31" t="s">
        <v>4046</v>
      </c>
    </row>
    <row r="224" ht="120" spans="1:22">
      <c r="A224" s="6">
        <v>951</v>
      </c>
      <c r="B224" s="23" t="s">
        <v>3427</v>
      </c>
      <c r="C224" s="23" t="s">
        <v>3427</v>
      </c>
      <c r="D224" s="23" t="s">
        <v>26</v>
      </c>
      <c r="E224" s="23" t="s">
        <v>3835</v>
      </c>
      <c r="F224" s="25" t="s">
        <v>4042</v>
      </c>
      <c r="G224" s="23" t="s">
        <v>4056</v>
      </c>
      <c r="H224" s="9">
        <v>1</v>
      </c>
      <c r="I224" s="23" t="s">
        <v>30</v>
      </c>
      <c r="J224" s="23" t="s">
        <v>60</v>
      </c>
      <c r="K224" s="23" t="s">
        <v>32</v>
      </c>
      <c r="L224" s="23" t="s">
        <v>2050</v>
      </c>
      <c r="M224" s="23" t="s">
        <v>34</v>
      </c>
      <c r="N224" s="25" t="s">
        <v>187</v>
      </c>
      <c r="O224" s="23" t="s">
        <v>121</v>
      </c>
      <c r="P224" s="23" t="s">
        <v>122</v>
      </c>
      <c r="Q224" s="25" t="s">
        <v>2425</v>
      </c>
      <c r="R224" s="25" t="s">
        <v>56</v>
      </c>
      <c r="S224" s="25" t="s">
        <v>4057</v>
      </c>
      <c r="T224" s="23" t="s">
        <v>41</v>
      </c>
      <c r="U224" s="23"/>
      <c r="V224" s="31" t="s">
        <v>4046</v>
      </c>
    </row>
    <row r="225" ht="60" spans="1:22">
      <c r="A225" s="6">
        <v>952</v>
      </c>
      <c r="B225" s="23" t="s">
        <v>3427</v>
      </c>
      <c r="C225" s="23" t="s">
        <v>3427</v>
      </c>
      <c r="D225" s="23" t="s">
        <v>26</v>
      </c>
      <c r="E225" s="23" t="s">
        <v>3835</v>
      </c>
      <c r="F225" s="25" t="s">
        <v>4042</v>
      </c>
      <c r="G225" s="23" t="s">
        <v>2041</v>
      </c>
      <c r="H225" s="9">
        <v>1</v>
      </c>
      <c r="I225" s="23" t="s">
        <v>30</v>
      </c>
      <c r="J225" s="23" t="s">
        <v>143</v>
      </c>
      <c r="K225" s="23" t="s">
        <v>32</v>
      </c>
      <c r="L225" s="23" t="s">
        <v>2050</v>
      </c>
      <c r="M225" s="23" t="s">
        <v>34</v>
      </c>
      <c r="N225" s="25" t="s">
        <v>231</v>
      </c>
      <c r="O225" s="23" t="s">
        <v>121</v>
      </c>
      <c r="P225" s="23" t="s">
        <v>122</v>
      </c>
      <c r="Q225" s="25" t="s">
        <v>2140</v>
      </c>
      <c r="R225" s="25" t="s">
        <v>56</v>
      </c>
      <c r="S225" s="25" t="s">
        <v>4058</v>
      </c>
      <c r="T225" s="23" t="s">
        <v>41</v>
      </c>
      <c r="U225" s="23"/>
      <c r="V225" s="31" t="s">
        <v>4046</v>
      </c>
    </row>
    <row r="226" ht="84" spans="1:22">
      <c r="A226" s="6">
        <v>953</v>
      </c>
      <c r="B226" s="23" t="s">
        <v>3427</v>
      </c>
      <c r="C226" s="23" t="s">
        <v>3427</v>
      </c>
      <c r="D226" s="23" t="s">
        <v>26</v>
      </c>
      <c r="E226" s="23" t="s">
        <v>3835</v>
      </c>
      <c r="F226" s="25" t="s">
        <v>4042</v>
      </c>
      <c r="G226" s="23" t="s">
        <v>4059</v>
      </c>
      <c r="H226" s="23">
        <v>1</v>
      </c>
      <c r="I226" s="23" t="s">
        <v>30</v>
      </c>
      <c r="J226" s="23" t="s">
        <v>60</v>
      </c>
      <c r="K226" s="23" t="s">
        <v>32</v>
      </c>
      <c r="L226" s="23" t="s">
        <v>2050</v>
      </c>
      <c r="M226" s="23" t="s">
        <v>34</v>
      </c>
      <c r="N226" s="25" t="s">
        <v>410</v>
      </c>
      <c r="O226" s="23" t="s">
        <v>121</v>
      </c>
      <c r="P226" s="23" t="s">
        <v>122</v>
      </c>
      <c r="Q226" s="25" t="s">
        <v>4060</v>
      </c>
      <c r="R226" s="25" t="s">
        <v>56</v>
      </c>
      <c r="S226" s="25" t="s">
        <v>4061</v>
      </c>
      <c r="T226" s="23" t="s">
        <v>41</v>
      </c>
      <c r="U226" s="23"/>
      <c r="V226" s="31" t="s">
        <v>4046</v>
      </c>
    </row>
    <row r="227" ht="84" spans="1:22">
      <c r="A227" s="6">
        <v>954</v>
      </c>
      <c r="B227" s="23" t="s">
        <v>3427</v>
      </c>
      <c r="C227" s="23" t="s">
        <v>3427</v>
      </c>
      <c r="D227" s="23" t="s">
        <v>26</v>
      </c>
      <c r="E227" s="23" t="s">
        <v>3835</v>
      </c>
      <c r="F227" s="25" t="s">
        <v>4042</v>
      </c>
      <c r="G227" s="23" t="s">
        <v>4062</v>
      </c>
      <c r="H227" s="23">
        <v>1</v>
      </c>
      <c r="I227" s="23" t="s">
        <v>30</v>
      </c>
      <c r="J227" s="23" t="s">
        <v>60</v>
      </c>
      <c r="K227" s="23" t="s">
        <v>32</v>
      </c>
      <c r="L227" s="23" t="s">
        <v>2050</v>
      </c>
      <c r="M227" s="23" t="s">
        <v>34</v>
      </c>
      <c r="N227" s="25" t="s">
        <v>4063</v>
      </c>
      <c r="O227" s="23" t="s">
        <v>121</v>
      </c>
      <c r="P227" s="23" t="s">
        <v>122</v>
      </c>
      <c r="Q227" s="25" t="s">
        <v>4064</v>
      </c>
      <c r="R227" s="25" t="s">
        <v>56</v>
      </c>
      <c r="S227" s="25" t="s">
        <v>4065</v>
      </c>
      <c r="T227" s="23" t="s">
        <v>41</v>
      </c>
      <c r="U227" s="23"/>
      <c r="V227" s="31" t="s">
        <v>4046</v>
      </c>
    </row>
    <row r="228" ht="120" spans="1:22">
      <c r="A228" s="6">
        <v>955</v>
      </c>
      <c r="B228" s="23" t="s">
        <v>3427</v>
      </c>
      <c r="C228" s="23" t="s">
        <v>3427</v>
      </c>
      <c r="D228" s="23" t="s">
        <v>26</v>
      </c>
      <c r="E228" s="23" t="s">
        <v>3835</v>
      </c>
      <c r="F228" s="25" t="s">
        <v>4042</v>
      </c>
      <c r="G228" s="23" t="s">
        <v>4066</v>
      </c>
      <c r="H228" s="23">
        <v>1</v>
      </c>
      <c r="I228" s="23" t="s">
        <v>30</v>
      </c>
      <c r="J228" s="23" t="s">
        <v>60</v>
      </c>
      <c r="K228" s="23" t="s">
        <v>32</v>
      </c>
      <c r="L228" s="23" t="s">
        <v>2050</v>
      </c>
      <c r="M228" s="23" t="s">
        <v>34</v>
      </c>
      <c r="N228" s="25" t="s">
        <v>1738</v>
      </c>
      <c r="O228" s="23" t="s">
        <v>121</v>
      </c>
      <c r="P228" s="23" t="s">
        <v>122</v>
      </c>
      <c r="Q228" s="25" t="s">
        <v>4067</v>
      </c>
      <c r="R228" s="25" t="s">
        <v>56</v>
      </c>
      <c r="S228" s="25" t="s">
        <v>4068</v>
      </c>
      <c r="T228" s="23" t="s">
        <v>41</v>
      </c>
      <c r="U228" s="23"/>
      <c r="V228" s="31" t="s">
        <v>4046</v>
      </c>
    </row>
    <row r="229" ht="84" spans="1:22">
      <c r="A229" s="6">
        <v>956</v>
      </c>
      <c r="B229" s="23" t="s">
        <v>3427</v>
      </c>
      <c r="C229" s="23" t="s">
        <v>3427</v>
      </c>
      <c r="D229" s="23" t="s">
        <v>26</v>
      </c>
      <c r="E229" s="23" t="s">
        <v>3835</v>
      </c>
      <c r="F229" s="25" t="s">
        <v>4042</v>
      </c>
      <c r="G229" s="23" t="s">
        <v>4069</v>
      </c>
      <c r="H229" s="23">
        <v>1</v>
      </c>
      <c r="I229" s="23" t="s">
        <v>30</v>
      </c>
      <c r="J229" s="23" t="s">
        <v>60</v>
      </c>
      <c r="K229" s="23" t="s">
        <v>32</v>
      </c>
      <c r="L229" s="23" t="s">
        <v>2050</v>
      </c>
      <c r="M229" s="23" t="s">
        <v>34</v>
      </c>
      <c r="N229" s="25" t="s">
        <v>4070</v>
      </c>
      <c r="O229" s="23" t="s">
        <v>121</v>
      </c>
      <c r="P229" s="23" t="s">
        <v>122</v>
      </c>
      <c r="Q229" s="25" t="s">
        <v>4071</v>
      </c>
      <c r="R229" s="25" t="s">
        <v>56</v>
      </c>
      <c r="S229" s="25" t="s">
        <v>4065</v>
      </c>
      <c r="T229" s="23" t="s">
        <v>41</v>
      </c>
      <c r="U229" s="23"/>
      <c r="V229" s="31" t="s">
        <v>4046</v>
      </c>
    </row>
    <row r="230" ht="60" spans="1:22">
      <c r="A230" s="6">
        <v>957</v>
      </c>
      <c r="B230" s="23" t="s">
        <v>3427</v>
      </c>
      <c r="C230" s="23" t="s">
        <v>3427</v>
      </c>
      <c r="D230" s="23" t="s">
        <v>26</v>
      </c>
      <c r="E230" s="23" t="s">
        <v>3835</v>
      </c>
      <c r="F230" s="25" t="s">
        <v>4042</v>
      </c>
      <c r="G230" s="23" t="s">
        <v>4072</v>
      </c>
      <c r="H230" s="9">
        <v>2</v>
      </c>
      <c r="I230" s="23" t="s">
        <v>30</v>
      </c>
      <c r="J230" s="23" t="s">
        <v>143</v>
      </c>
      <c r="K230" s="23" t="s">
        <v>32</v>
      </c>
      <c r="L230" s="23" t="s">
        <v>2050</v>
      </c>
      <c r="M230" s="23" t="s">
        <v>34</v>
      </c>
      <c r="N230" s="25" t="s">
        <v>1476</v>
      </c>
      <c r="O230" s="23" t="s">
        <v>121</v>
      </c>
      <c r="P230" s="23" t="s">
        <v>122</v>
      </c>
      <c r="Q230" s="25" t="s">
        <v>4005</v>
      </c>
      <c r="R230" s="25" t="s">
        <v>4073</v>
      </c>
      <c r="S230" s="25" t="s">
        <v>4074</v>
      </c>
      <c r="T230" s="23" t="s">
        <v>41</v>
      </c>
      <c r="U230" s="23"/>
      <c r="V230" s="31" t="s">
        <v>4046</v>
      </c>
    </row>
    <row r="231" ht="108" spans="1:22">
      <c r="A231" s="6">
        <v>958</v>
      </c>
      <c r="B231" s="23" t="s">
        <v>3427</v>
      </c>
      <c r="C231" s="23" t="s">
        <v>3427</v>
      </c>
      <c r="D231" s="23" t="s">
        <v>26</v>
      </c>
      <c r="E231" s="23" t="s">
        <v>3835</v>
      </c>
      <c r="F231" s="25" t="s">
        <v>4042</v>
      </c>
      <c r="G231" s="23" t="s">
        <v>4075</v>
      </c>
      <c r="H231" s="23">
        <v>1</v>
      </c>
      <c r="I231" s="23" t="s">
        <v>30</v>
      </c>
      <c r="J231" s="23" t="s">
        <v>143</v>
      </c>
      <c r="K231" s="23" t="s">
        <v>32</v>
      </c>
      <c r="L231" s="23" t="s">
        <v>2050</v>
      </c>
      <c r="M231" s="23" t="s">
        <v>34</v>
      </c>
      <c r="N231" s="25" t="s">
        <v>4076</v>
      </c>
      <c r="O231" s="23" t="s">
        <v>121</v>
      </c>
      <c r="P231" s="23" t="s">
        <v>122</v>
      </c>
      <c r="Q231" s="25" t="s">
        <v>4077</v>
      </c>
      <c r="R231" s="25" t="s">
        <v>4078</v>
      </c>
      <c r="S231" s="25" t="s">
        <v>4079</v>
      </c>
      <c r="T231" s="23" t="s">
        <v>41</v>
      </c>
      <c r="U231" s="23"/>
      <c r="V231" s="31" t="s">
        <v>4046</v>
      </c>
    </row>
    <row r="232" ht="108" spans="1:22">
      <c r="A232" s="6">
        <v>959</v>
      </c>
      <c r="B232" s="23" t="s">
        <v>3427</v>
      </c>
      <c r="C232" s="23" t="s">
        <v>3427</v>
      </c>
      <c r="D232" s="23" t="s">
        <v>26</v>
      </c>
      <c r="E232" s="23" t="s">
        <v>3835</v>
      </c>
      <c r="F232" s="25" t="s">
        <v>4042</v>
      </c>
      <c r="G232" s="23" t="s">
        <v>4080</v>
      </c>
      <c r="H232" s="23">
        <v>1</v>
      </c>
      <c r="I232" s="23" t="s">
        <v>30</v>
      </c>
      <c r="J232" s="23" t="s">
        <v>143</v>
      </c>
      <c r="K232" s="23" t="s">
        <v>32</v>
      </c>
      <c r="L232" s="23" t="s">
        <v>2050</v>
      </c>
      <c r="M232" s="23" t="s">
        <v>34</v>
      </c>
      <c r="N232" s="25" t="s">
        <v>180</v>
      </c>
      <c r="O232" s="23" t="s">
        <v>121</v>
      </c>
      <c r="P232" s="23" t="s">
        <v>122</v>
      </c>
      <c r="Q232" s="25" t="s">
        <v>4081</v>
      </c>
      <c r="R232" s="25" t="s">
        <v>4082</v>
      </c>
      <c r="S232" s="25" t="s">
        <v>4083</v>
      </c>
      <c r="T232" s="23" t="s">
        <v>41</v>
      </c>
      <c r="U232" s="23"/>
      <c r="V232" s="31" t="s">
        <v>4046</v>
      </c>
    </row>
    <row r="233" ht="60" spans="1:22">
      <c r="A233" s="6">
        <v>960</v>
      </c>
      <c r="B233" s="23" t="s">
        <v>3427</v>
      </c>
      <c r="C233" s="23" t="s">
        <v>3427</v>
      </c>
      <c r="D233" s="23" t="s">
        <v>26</v>
      </c>
      <c r="E233" s="23" t="s">
        <v>3835</v>
      </c>
      <c r="F233" s="25" t="s">
        <v>4042</v>
      </c>
      <c r="G233" s="23" t="s">
        <v>4084</v>
      </c>
      <c r="H233" s="23">
        <v>1</v>
      </c>
      <c r="I233" s="23" t="s">
        <v>30</v>
      </c>
      <c r="J233" s="23" t="s">
        <v>60</v>
      </c>
      <c r="K233" s="23" t="s">
        <v>32</v>
      </c>
      <c r="L233" s="23" t="s">
        <v>2050</v>
      </c>
      <c r="M233" s="23" t="s">
        <v>34</v>
      </c>
      <c r="N233" s="25" t="s">
        <v>434</v>
      </c>
      <c r="O233" s="23" t="s">
        <v>121</v>
      </c>
      <c r="P233" s="23" t="s">
        <v>122</v>
      </c>
      <c r="Q233" s="25" t="s">
        <v>2094</v>
      </c>
      <c r="R233" s="25" t="s">
        <v>4085</v>
      </c>
      <c r="S233" s="25" t="s">
        <v>4086</v>
      </c>
      <c r="T233" s="23" t="s">
        <v>41</v>
      </c>
      <c r="U233" s="23"/>
      <c r="V233" s="31" t="s">
        <v>4046</v>
      </c>
    </row>
    <row r="234" ht="156" spans="1:22">
      <c r="A234" s="6">
        <v>961</v>
      </c>
      <c r="B234" s="23" t="s">
        <v>3427</v>
      </c>
      <c r="C234" s="23" t="s">
        <v>3427</v>
      </c>
      <c r="D234" s="23" t="s">
        <v>26</v>
      </c>
      <c r="E234" s="23" t="s">
        <v>3835</v>
      </c>
      <c r="F234" s="25" t="s">
        <v>4042</v>
      </c>
      <c r="G234" s="23" t="s">
        <v>4087</v>
      </c>
      <c r="H234" s="23">
        <v>1</v>
      </c>
      <c r="I234" s="23" t="s">
        <v>30</v>
      </c>
      <c r="J234" s="23" t="s">
        <v>143</v>
      </c>
      <c r="K234" s="23" t="s">
        <v>32</v>
      </c>
      <c r="L234" s="23" t="s">
        <v>2050</v>
      </c>
      <c r="M234" s="23" t="s">
        <v>34</v>
      </c>
      <c r="N234" s="25" t="s">
        <v>1465</v>
      </c>
      <c r="O234" s="23" t="s">
        <v>121</v>
      </c>
      <c r="P234" s="23" t="s">
        <v>122</v>
      </c>
      <c r="Q234" s="25" t="s">
        <v>4088</v>
      </c>
      <c r="R234" s="25" t="s">
        <v>4089</v>
      </c>
      <c r="S234" s="25" t="s">
        <v>4090</v>
      </c>
      <c r="T234" s="23" t="s">
        <v>41</v>
      </c>
      <c r="U234" s="23"/>
      <c r="V234" s="31" t="s">
        <v>4046</v>
      </c>
    </row>
    <row r="235" ht="60" spans="1:22">
      <c r="A235" s="6">
        <v>962</v>
      </c>
      <c r="B235" s="23" t="s">
        <v>3427</v>
      </c>
      <c r="C235" s="23" t="s">
        <v>3427</v>
      </c>
      <c r="D235" s="23" t="s">
        <v>26</v>
      </c>
      <c r="E235" s="23" t="s">
        <v>3835</v>
      </c>
      <c r="F235" s="25" t="s">
        <v>4042</v>
      </c>
      <c r="G235" s="23" t="s">
        <v>4091</v>
      </c>
      <c r="H235" s="23">
        <v>1</v>
      </c>
      <c r="I235" s="23" t="s">
        <v>30</v>
      </c>
      <c r="J235" s="23" t="s">
        <v>60</v>
      </c>
      <c r="K235" s="23" t="s">
        <v>32</v>
      </c>
      <c r="L235" s="23" t="s">
        <v>2050</v>
      </c>
      <c r="M235" s="23" t="s">
        <v>34</v>
      </c>
      <c r="N235" s="25" t="s">
        <v>187</v>
      </c>
      <c r="O235" s="23" t="s">
        <v>121</v>
      </c>
      <c r="P235" s="23" t="s">
        <v>122</v>
      </c>
      <c r="Q235" s="25" t="s">
        <v>2425</v>
      </c>
      <c r="R235" s="25" t="s">
        <v>4092</v>
      </c>
      <c r="S235" s="25" t="s">
        <v>4074</v>
      </c>
      <c r="T235" s="23" t="s">
        <v>41</v>
      </c>
      <c r="U235" s="23"/>
      <c r="V235" s="31" t="s">
        <v>4046</v>
      </c>
    </row>
    <row r="236" ht="60" spans="1:22">
      <c r="A236" s="6">
        <v>963</v>
      </c>
      <c r="B236" s="23" t="s">
        <v>3427</v>
      </c>
      <c r="C236" s="23" t="s">
        <v>3427</v>
      </c>
      <c r="D236" s="23" t="s">
        <v>26</v>
      </c>
      <c r="E236" s="23" t="s">
        <v>3835</v>
      </c>
      <c r="F236" s="25" t="s">
        <v>4042</v>
      </c>
      <c r="G236" s="23" t="s">
        <v>4093</v>
      </c>
      <c r="H236" s="23">
        <v>1</v>
      </c>
      <c r="I236" s="23" t="s">
        <v>30</v>
      </c>
      <c r="J236" s="23" t="s">
        <v>143</v>
      </c>
      <c r="K236" s="23" t="s">
        <v>32</v>
      </c>
      <c r="L236" s="23" t="s">
        <v>2050</v>
      </c>
      <c r="M236" s="23" t="s">
        <v>34</v>
      </c>
      <c r="N236" s="25" t="s">
        <v>4094</v>
      </c>
      <c r="O236" s="23" t="s">
        <v>121</v>
      </c>
      <c r="P236" s="23" t="s">
        <v>122</v>
      </c>
      <c r="Q236" s="25" t="s">
        <v>4095</v>
      </c>
      <c r="R236" s="25" t="s">
        <v>4096</v>
      </c>
      <c r="S236" s="25" t="s">
        <v>4097</v>
      </c>
      <c r="T236" s="23" t="s">
        <v>41</v>
      </c>
      <c r="U236" s="23"/>
      <c r="V236" s="31" t="s">
        <v>4046</v>
      </c>
    </row>
    <row r="237" ht="120" spans="1:22">
      <c r="A237" s="6">
        <v>964</v>
      </c>
      <c r="B237" s="23" t="s">
        <v>3427</v>
      </c>
      <c r="C237" s="23" t="s">
        <v>3427</v>
      </c>
      <c r="D237" s="23" t="s">
        <v>26</v>
      </c>
      <c r="E237" s="23" t="s">
        <v>3835</v>
      </c>
      <c r="F237" s="25" t="s">
        <v>4042</v>
      </c>
      <c r="G237" s="23" t="s">
        <v>4098</v>
      </c>
      <c r="H237" s="23">
        <v>1</v>
      </c>
      <c r="I237" s="23" t="s">
        <v>30</v>
      </c>
      <c r="J237" s="23" t="s">
        <v>143</v>
      </c>
      <c r="K237" s="23" t="s">
        <v>32</v>
      </c>
      <c r="L237" s="23" t="s">
        <v>2050</v>
      </c>
      <c r="M237" s="23" t="s">
        <v>34</v>
      </c>
      <c r="N237" s="25" t="s">
        <v>4099</v>
      </c>
      <c r="O237" s="23" t="s">
        <v>121</v>
      </c>
      <c r="P237" s="23" t="s">
        <v>122</v>
      </c>
      <c r="Q237" s="25" t="s">
        <v>4100</v>
      </c>
      <c r="R237" s="25" t="s">
        <v>4101</v>
      </c>
      <c r="S237" s="25" t="s">
        <v>4102</v>
      </c>
      <c r="T237" s="23" t="s">
        <v>41</v>
      </c>
      <c r="U237" s="23"/>
      <c r="V237" s="31" t="s">
        <v>4046</v>
      </c>
    </row>
    <row r="238" ht="144" spans="1:22">
      <c r="A238" s="6">
        <v>966</v>
      </c>
      <c r="B238" s="9" t="s">
        <v>3427</v>
      </c>
      <c r="C238" s="9" t="s">
        <v>3427</v>
      </c>
      <c r="D238" s="9" t="s">
        <v>26</v>
      </c>
      <c r="E238" s="9" t="s">
        <v>3835</v>
      </c>
      <c r="F238" s="10" t="s">
        <v>4103</v>
      </c>
      <c r="G238" s="9" t="s">
        <v>4104</v>
      </c>
      <c r="H238" s="9">
        <v>1</v>
      </c>
      <c r="I238" s="9" t="s">
        <v>30</v>
      </c>
      <c r="J238" s="9" t="s">
        <v>143</v>
      </c>
      <c r="K238" s="23" t="s">
        <v>32</v>
      </c>
      <c r="L238" s="23" t="s">
        <v>2050</v>
      </c>
      <c r="M238" s="9" t="s">
        <v>34</v>
      </c>
      <c r="N238" s="10" t="s">
        <v>4105</v>
      </c>
      <c r="O238" s="9" t="s">
        <v>121</v>
      </c>
      <c r="P238" s="9" t="s">
        <v>122</v>
      </c>
      <c r="Q238" s="10" t="s">
        <v>4106</v>
      </c>
      <c r="R238" s="10" t="s">
        <v>4107</v>
      </c>
      <c r="S238" s="10" t="s">
        <v>4108</v>
      </c>
      <c r="T238" s="9" t="s">
        <v>41</v>
      </c>
      <c r="U238" s="23"/>
      <c r="V238" s="31" t="s">
        <v>4109</v>
      </c>
    </row>
    <row r="239" ht="144" spans="1:22">
      <c r="A239" s="6">
        <v>967</v>
      </c>
      <c r="B239" s="9" t="s">
        <v>3427</v>
      </c>
      <c r="C239" s="9" t="s">
        <v>3427</v>
      </c>
      <c r="D239" s="9" t="s">
        <v>26</v>
      </c>
      <c r="E239" s="9" t="s">
        <v>3835</v>
      </c>
      <c r="F239" s="10" t="s">
        <v>4103</v>
      </c>
      <c r="G239" s="9" t="s">
        <v>4110</v>
      </c>
      <c r="H239" s="9">
        <v>1</v>
      </c>
      <c r="I239" s="9" t="s">
        <v>30</v>
      </c>
      <c r="J239" s="9" t="s">
        <v>143</v>
      </c>
      <c r="K239" s="23" t="s">
        <v>32</v>
      </c>
      <c r="L239" s="23" t="s">
        <v>2050</v>
      </c>
      <c r="M239" s="9" t="s">
        <v>34</v>
      </c>
      <c r="N239" s="10" t="s">
        <v>4111</v>
      </c>
      <c r="O239" s="9" t="s">
        <v>121</v>
      </c>
      <c r="P239" s="9" t="s">
        <v>122</v>
      </c>
      <c r="Q239" s="10" t="s">
        <v>4106</v>
      </c>
      <c r="R239" s="10" t="s">
        <v>4107</v>
      </c>
      <c r="S239" s="10" t="s">
        <v>4112</v>
      </c>
      <c r="T239" s="9" t="s">
        <v>41</v>
      </c>
      <c r="U239" s="23"/>
      <c r="V239" s="31" t="s">
        <v>4109</v>
      </c>
    </row>
    <row r="240" ht="144" spans="1:22">
      <c r="A240" s="6">
        <v>968</v>
      </c>
      <c r="B240" s="9" t="s">
        <v>3427</v>
      </c>
      <c r="C240" s="9" t="s">
        <v>3427</v>
      </c>
      <c r="D240" s="9" t="s">
        <v>26</v>
      </c>
      <c r="E240" s="9" t="s">
        <v>3835</v>
      </c>
      <c r="F240" s="10" t="s">
        <v>4103</v>
      </c>
      <c r="G240" s="9" t="s">
        <v>4113</v>
      </c>
      <c r="H240" s="9">
        <v>1</v>
      </c>
      <c r="I240" s="9" t="s">
        <v>30</v>
      </c>
      <c r="J240" s="9" t="s">
        <v>143</v>
      </c>
      <c r="K240" s="23" t="s">
        <v>32</v>
      </c>
      <c r="L240" s="23" t="s">
        <v>2050</v>
      </c>
      <c r="M240" s="9" t="s">
        <v>34</v>
      </c>
      <c r="N240" s="10" t="s">
        <v>4114</v>
      </c>
      <c r="O240" s="9" t="s">
        <v>121</v>
      </c>
      <c r="P240" s="9" t="s">
        <v>122</v>
      </c>
      <c r="Q240" s="10" t="s">
        <v>4115</v>
      </c>
      <c r="R240" s="10" t="s">
        <v>4107</v>
      </c>
      <c r="S240" s="10" t="s">
        <v>4116</v>
      </c>
      <c r="T240" s="9" t="s">
        <v>41</v>
      </c>
      <c r="U240" s="23"/>
      <c r="V240" s="31" t="s">
        <v>4109</v>
      </c>
    </row>
    <row r="241" ht="168" spans="1:22">
      <c r="A241" s="6">
        <v>969</v>
      </c>
      <c r="B241" s="9" t="s">
        <v>3427</v>
      </c>
      <c r="C241" s="9" t="s">
        <v>3427</v>
      </c>
      <c r="D241" s="9" t="s">
        <v>26</v>
      </c>
      <c r="E241" s="9" t="s">
        <v>3835</v>
      </c>
      <c r="F241" s="10" t="s">
        <v>4103</v>
      </c>
      <c r="G241" s="9" t="s">
        <v>4117</v>
      </c>
      <c r="H241" s="9">
        <v>2</v>
      </c>
      <c r="I241" s="9" t="s">
        <v>30</v>
      </c>
      <c r="J241" s="9" t="s">
        <v>143</v>
      </c>
      <c r="K241" s="23" t="s">
        <v>32</v>
      </c>
      <c r="L241" s="23" t="s">
        <v>2050</v>
      </c>
      <c r="M241" s="9" t="s">
        <v>34</v>
      </c>
      <c r="N241" s="10" t="s">
        <v>191</v>
      </c>
      <c r="O241" s="9" t="s">
        <v>121</v>
      </c>
      <c r="P241" s="9" t="s">
        <v>122</v>
      </c>
      <c r="Q241" s="10" t="s">
        <v>4118</v>
      </c>
      <c r="R241" s="10" t="s">
        <v>4107</v>
      </c>
      <c r="S241" s="10" t="s">
        <v>4119</v>
      </c>
      <c r="T241" s="9" t="s">
        <v>41</v>
      </c>
      <c r="U241" s="23"/>
      <c r="V241" s="31" t="s">
        <v>4109</v>
      </c>
    </row>
    <row r="242" ht="108" spans="1:22">
      <c r="A242" s="6">
        <v>970</v>
      </c>
      <c r="B242" s="9" t="s">
        <v>3427</v>
      </c>
      <c r="C242" s="9" t="s">
        <v>3427</v>
      </c>
      <c r="D242" s="9" t="s">
        <v>26</v>
      </c>
      <c r="E242" s="9" t="s">
        <v>3835</v>
      </c>
      <c r="F242" s="10" t="s">
        <v>4103</v>
      </c>
      <c r="G242" s="9" t="s">
        <v>4084</v>
      </c>
      <c r="H242" s="9">
        <v>3</v>
      </c>
      <c r="I242" s="9" t="s">
        <v>30</v>
      </c>
      <c r="J242" s="9" t="s">
        <v>143</v>
      </c>
      <c r="K242" s="23" t="s">
        <v>32</v>
      </c>
      <c r="L242" s="23" t="s">
        <v>2050</v>
      </c>
      <c r="M242" s="9" t="s">
        <v>34</v>
      </c>
      <c r="N242" s="10" t="s">
        <v>4120</v>
      </c>
      <c r="O242" s="9" t="s">
        <v>36</v>
      </c>
      <c r="P242" s="9" t="s">
        <v>37</v>
      </c>
      <c r="Q242" s="10" t="s">
        <v>2094</v>
      </c>
      <c r="R242" s="10" t="s">
        <v>4107</v>
      </c>
      <c r="S242" s="10" t="s">
        <v>4121</v>
      </c>
      <c r="T242" s="9" t="s">
        <v>41</v>
      </c>
      <c r="U242" s="23"/>
      <c r="V242" s="31" t="s">
        <v>4109</v>
      </c>
    </row>
    <row r="243" ht="84" spans="1:22">
      <c r="A243" s="6">
        <v>971</v>
      </c>
      <c r="B243" s="9" t="s">
        <v>3427</v>
      </c>
      <c r="C243" s="9" t="s">
        <v>3427</v>
      </c>
      <c r="D243" s="9" t="s">
        <v>26</v>
      </c>
      <c r="E243" s="9" t="s">
        <v>3835</v>
      </c>
      <c r="F243" s="10" t="s">
        <v>4103</v>
      </c>
      <c r="G243" s="9" t="s">
        <v>4122</v>
      </c>
      <c r="H243" s="9">
        <v>5</v>
      </c>
      <c r="I243" s="9" t="s">
        <v>30</v>
      </c>
      <c r="J243" s="9" t="s">
        <v>143</v>
      </c>
      <c r="K243" s="23" t="s">
        <v>32</v>
      </c>
      <c r="L243" s="23" t="s">
        <v>2050</v>
      </c>
      <c r="M243" s="9" t="s">
        <v>34</v>
      </c>
      <c r="N243" s="10" t="s">
        <v>1465</v>
      </c>
      <c r="O243" s="9" t="s">
        <v>121</v>
      </c>
      <c r="P243" s="9" t="s">
        <v>122</v>
      </c>
      <c r="Q243" s="10" t="s">
        <v>4005</v>
      </c>
      <c r="R243" s="10" t="s">
        <v>4089</v>
      </c>
      <c r="S243" s="10" t="s">
        <v>4123</v>
      </c>
      <c r="T243" s="9" t="s">
        <v>41</v>
      </c>
      <c r="U243" s="23"/>
      <c r="V243" s="31" t="s">
        <v>4109</v>
      </c>
    </row>
    <row r="244" ht="120" spans="1:22">
      <c r="A244" s="6">
        <v>972</v>
      </c>
      <c r="B244" s="9" t="s">
        <v>3427</v>
      </c>
      <c r="C244" s="9" t="s">
        <v>3427</v>
      </c>
      <c r="D244" s="9" t="s">
        <v>26</v>
      </c>
      <c r="E244" s="9" t="s">
        <v>3835</v>
      </c>
      <c r="F244" s="10" t="s">
        <v>4103</v>
      </c>
      <c r="G244" s="9" t="s">
        <v>4124</v>
      </c>
      <c r="H244" s="9">
        <v>1</v>
      </c>
      <c r="I244" s="9" t="s">
        <v>30</v>
      </c>
      <c r="J244" s="9" t="s">
        <v>143</v>
      </c>
      <c r="K244" s="23" t="s">
        <v>32</v>
      </c>
      <c r="L244" s="23" t="s">
        <v>2050</v>
      </c>
      <c r="M244" s="9" t="s">
        <v>34</v>
      </c>
      <c r="N244" s="10" t="s">
        <v>4125</v>
      </c>
      <c r="O244" s="9" t="s">
        <v>121</v>
      </c>
      <c r="P244" s="9" t="s">
        <v>122</v>
      </c>
      <c r="Q244" s="10" t="s">
        <v>4126</v>
      </c>
      <c r="R244" s="10" t="s">
        <v>4089</v>
      </c>
      <c r="S244" s="10" t="s">
        <v>4127</v>
      </c>
      <c r="T244" s="9" t="s">
        <v>41</v>
      </c>
      <c r="U244" s="23"/>
      <c r="V244" s="31" t="s">
        <v>4109</v>
      </c>
    </row>
    <row r="245" ht="36" spans="1:22">
      <c r="A245" s="6">
        <v>973</v>
      </c>
      <c r="B245" s="9" t="s">
        <v>3427</v>
      </c>
      <c r="C245" s="9" t="s">
        <v>3427</v>
      </c>
      <c r="D245" s="9" t="s">
        <v>26</v>
      </c>
      <c r="E245" s="9" t="s">
        <v>3835</v>
      </c>
      <c r="F245" s="10" t="s">
        <v>4103</v>
      </c>
      <c r="G245" s="9" t="s">
        <v>4128</v>
      </c>
      <c r="H245" s="9">
        <v>1</v>
      </c>
      <c r="I245" s="9" t="s">
        <v>30</v>
      </c>
      <c r="J245" s="9" t="s">
        <v>60</v>
      </c>
      <c r="K245" s="23" t="s">
        <v>32</v>
      </c>
      <c r="L245" s="23" t="s">
        <v>2050</v>
      </c>
      <c r="M245" s="9" t="s">
        <v>34</v>
      </c>
      <c r="N245" s="36" t="s">
        <v>1327</v>
      </c>
      <c r="O245" s="9" t="s">
        <v>36</v>
      </c>
      <c r="P245" s="9" t="s">
        <v>37</v>
      </c>
      <c r="Q245" s="10" t="s">
        <v>4129</v>
      </c>
      <c r="R245" s="10" t="s">
        <v>4107</v>
      </c>
      <c r="S245" s="10" t="s">
        <v>4130</v>
      </c>
      <c r="T245" s="9" t="s">
        <v>41</v>
      </c>
      <c r="U245" s="23"/>
      <c r="V245" s="31" t="s">
        <v>4109</v>
      </c>
    </row>
    <row r="246" ht="36" spans="1:22">
      <c r="A246" s="6">
        <v>974</v>
      </c>
      <c r="B246" s="9" t="s">
        <v>3427</v>
      </c>
      <c r="C246" s="9" t="s">
        <v>3427</v>
      </c>
      <c r="D246" s="9" t="s">
        <v>26</v>
      </c>
      <c r="E246" s="9" t="s">
        <v>3835</v>
      </c>
      <c r="F246" s="10" t="s">
        <v>4103</v>
      </c>
      <c r="G246" s="9" t="s">
        <v>4131</v>
      </c>
      <c r="H246" s="9">
        <v>1</v>
      </c>
      <c r="I246" s="9" t="s">
        <v>30</v>
      </c>
      <c r="J246" s="9" t="s">
        <v>60</v>
      </c>
      <c r="K246" s="23" t="s">
        <v>32</v>
      </c>
      <c r="L246" s="23" t="s">
        <v>2050</v>
      </c>
      <c r="M246" s="9" t="s">
        <v>34</v>
      </c>
      <c r="N246" s="36" t="s">
        <v>4132</v>
      </c>
      <c r="O246" s="9" t="s">
        <v>36</v>
      </c>
      <c r="P246" s="9" t="s">
        <v>37</v>
      </c>
      <c r="Q246" s="10" t="s">
        <v>4129</v>
      </c>
      <c r="R246" s="10" t="s">
        <v>4107</v>
      </c>
      <c r="S246" s="10" t="s">
        <v>4130</v>
      </c>
      <c r="T246" s="9" t="s">
        <v>41</v>
      </c>
      <c r="U246" s="23"/>
      <c r="V246" s="31" t="s">
        <v>4109</v>
      </c>
    </row>
    <row r="247" ht="60" spans="1:22">
      <c r="A247" s="6">
        <v>975</v>
      </c>
      <c r="B247" s="9" t="s">
        <v>3427</v>
      </c>
      <c r="C247" s="9" t="s">
        <v>3427</v>
      </c>
      <c r="D247" s="9" t="s">
        <v>26</v>
      </c>
      <c r="E247" s="9" t="s">
        <v>3835</v>
      </c>
      <c r="F247" s="10" t="s">
        <v>4103</v>
      </c>
      <c r="G247" s="9" t="s">
        <v>4133</v>
      </c>
      <c r="H247" s="9">
        <v>2</v>
      </c>
      <c r="I247" s="9" t="s">
        <v>30</v>
      </c>
      <c r="J247" s="9" t="s">
        <v>53</v>
      </c>
      <c r="K247" s="23" t="s">
        <v>32</v>
      </c>
      <c r="L247" s="23" t="s">
        <v>2050</v>
      </c>
      <c r="M247" s="9" t="s">
        <v>34</v>
      </c>
      <c r="N247" s="10" t="s">
        <v>231</v>
      </c>
      <c r="O247" s="9" t="s">
        <v>36</v>
      </c>
      <c r="P247" s="9" t="s">
        <v>37</v>
      </c>
      <c r="Q247" s="10" t="s">
        <v>2140</v>
      </c>
      <c r="R247" s="10" t="s">
        <v>4107</v>
      </c>
      <c r="S247" s="10" t="s">
        <v>4134</v>
      </c>
      <c r="T247" s="9" t="s">
        <v>41</v>
      </c>
      <c r="U247" s="23"/>
      <c r="V247" s="31" t="s">
        <v>4109</v>
      </c>
    </row>
    <row r="248" ht="48" spans="1:22">
      <c r="A248" s="6">
        <v>976</v>
      </c>
      <c r="B248" s="9" t="s">
        <v>3427</v>
      </c>
      <c r="C248" s="9" t="s">
        <v>3427</v>
      </c>
      <c r="D248" s="9" t="s">
        <v>26</v>
      </c>
      <c r="E248" s="9" t="s">
        <v>3835</v>
      </c>
      <c r="F248" s="10" t="s">
        <v>4103</v>
      </c>
      <c r="G248" s="9" t="s">
        <v>4135</v>
      </c>
      <c r="H248" s="9">
        <v>2</v>
      </c>
      <c r="I248" s="9" t="s">
        <v>30</v>
      </c>
      <c r="J248" s="9" t="s">
        <v>53</v>
      </c>
      <c r="K248" s="23" t="s">
        <v>32</v>
      </c>
      <c r="L248" s="23" t="s">
        <v>2050</v>
      </c>
      <c r="M248" s="9" t="s">
        <v>34</v>
      </c>
      <c r="N248" s="10" t="s">
        <v>231</v>
      </c>
      <c r="O248" s="9" t="s">
        <v>36</v>
      </c>
      <c r="P248" s="9" t="s">
        <v>37</v>
      </c>
      <c r="Q248" s="10" t="s">
        <v>2140</v>
      </c>
      <c r="R248" s="10" t="s">
        <v>4089</v>
      </c>
      <c r="S248" s="10" t="s">
        <v>4136</v>
      </c>
      <c r="T248" s="9" t="s">
        <v>41</v>
      </c>
      <c r="U248" s="6"/>
      <c r="V248" s="31" t="s">
        <v>4109</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conditionalFormatting sqref="G182">
    <cfRule type="duplicateValues" dxfId="0" priority="2"/>
  </conditionalFormatting>
  <conditionalFormatting sqref="G183">
    <cfRule type="duplicateValues" dxfId="0" priority="1"/>
  </conditionalFormatting>
  <conditionalFormatting sqref="G185">
    <cfRule type="duplicateValues" dxfId="0" priority="3"/>
  </conditionalFormatting>
  <dataValidations count="1">
    <dataValidation allowBlank="1" showInputMessage="1" showErrorMessage="1" sqref="A6:V6 A126:V126 A131:V131 A136:V136 A203:V203 A1:V3 A4:V5 A124:V125 A204:V205 A7:V44 A45:V100 A101:V104 A105:V116 A117:V118 A127:V128 A129:V130 A119:V123 A132:V135 A137:V141 A142:V181 A182:V185 A186:V202 A206:V213 A214:V237 A238:V248"/>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77"/>
  <sheetViews>
    <sheetView workbookViewId="0">
      <selection activeCell="H2" sqref="H$1:H$1048576"/>
    </sheetView>
  </sheetViews>
  <sheetFormatPr defaultColWidth="9" defaultRowHeight="13.5"/>
  <sheetData>
    <row r="1" ht="25.5" spans="1:22">
      <c r="A1" s="145" t="s">
        <v>107</v>
      </c>
      <c r="B1" s="145"/>
      <c r="C1" s="145"/>
      <c r="D1" s="145"/>
      <c r="E1" s="145"/>
      <c r="F1" s="145"/>
      <c r="G1" s="145"/>
      <c r="H1" s="145"/>
      <c r="I1" s="71"/>
      <c r="J1" s="145"/>
      <c r="K1" s="145"/>
      <c r="L1" s="145"/>
      <c r="M1" s="71"/>
      <c r="N1" s="155"/>
      <c r="O1" s="145"/>
      <c r="P1" s="145"/>
      <c r="Q1" s="155"/>
      <c r="R1" s="145"/>
      <c r="S1" s="155"/>
      <c r="T1" s="145"/>
      <c r="U1" s="155"/>
      <c r="V1" s="145"/>
    </row>
    <row r="2" spans="1:22">
      <c r="A2" s="72" t="s">
        <v>1</v>
      </c>
      <c r="B2" s="72" t="s">
        <v>2</v>
      </c>
      <c r="C2" s="72" t="s">
        <v>3</v>
      </c>
      <c r="D2" s="72" t="s">
        <v>4</v>
      </c>
      <c r="E2" s="72" t="s">
        <v>5</v>
      </c>
      <c r="F2" s="72" t="s">
        <v>6</v>
      </c>
      <c r="G2" s="72" t="s">
        <v>7</v>
      </c>
      <c r="H2" s="72" t="s">
        <v>8</v>
      </c>
      <c r="I2" s="72" t="s">
        <v>9</v>
      </c>
      <c r="J2" s="72" t="s">
        <v>10</v>
      </c>
      <c r="K2" s="72" t="s">
        <v>11</v>
      </c>
      <c r="L2" s="72" t="s">
        <v>12</v>
      </c>
      <c r="M2" s="72" t="s">
        <v>13</v>
      </c>
      <c r="N2" s="77" t="s">
        <v>14</v>
      </c>
      <c r="O2" s="72" t="s">
        <v>15</v>
      </c>
      <c r="P2" s="72"/>
      <c r="Q2" s="77"/>
      <c r="R2" s="72"/>
      <c r="S2" s="77"/>
      <c r="T2" s="72" t="s">
        <v>16</v>
      </c>
      <c r="U2" s="72" t="s">
        <v>17</v>
      </c>
      <c r="V2" s="72" t="s">
        <v>18</v>
      </c>
    </row>
    <row r="3" spans="1:22">
      <c r="A3" s="72"/>
      <c r="B3" s="72"/>
      <c r="C3" s="72"/>
      <c r="D3" s="72"/>
      <c r="E3" s="72"/>
      <c r="F3" s="72"/>
      <c r="G3" s="72"/>
      <c r="H3" s="72"/>
      <c r="I3" s="72"/>
      <c r="J3" s="72"/>
      <c r="K3" s="72"/>
      <c r="L3" s="72"/>
      <c r="M3" s="72"/>
      <c r="N3" s="77"/>
      <c r="O3" s="72" t="s">
        <v>19</v>
      </c>
      <c r="P3" s="72" t="s">
        <v>20</v>
      </c>
      <c r="Q3" s="72" t="s">
        <v>21</v>
      </c>
      <c r="R3" s="72" t="s">
        <v>22</v>
      </c>
      <c r="S3" s="72" t="s">
        <v>23</v>
      </c>
      <c r="T3" s="72"/>
      <c r="U3" s="72"/>
      <c r="V3" s="72"/>
    </row>
    <row r="4" ht="72" spans="1:22">
      <c r="A4" s="6">
        <v>1005</v>
      </c>
      <c r="B4" s="9" t="s">
        <v>108</v>
      </c>
      <c r="C4" s="9" t="s">
        <v>70</v>
      </c>
      <c r="D4" s="9" t="s">
        <v>26</v>
      </c>
      <c r="E4" s="9" t="s">
        <v>109</v>
      </c>
      <c r="F4" s="9" t="s">
        <v>110</v>
      </c>
      <c r="G4" s="9" t="s">
        <v>111</v>
      </c>
      <c r="H4" s="9">
        <v>2</v>
      </c>
      <c r="I4" s="9" t="s">
        <v>30</v>
      </c>
      <c r="J4" s="9" t="s">
        <v>60</v>
      </c>
      <c r="K4" s="23" t="s">
        <v>32</v>
      </c>
      <c r="L4" s="15" t="s">
        <v>33</v>
      </c>
      <c r="M4" s="9" t="s">
        <v>34</v>
      </c>
      <c r="N4" s="10" t="s">
        <v>112</v>
      </c>
      <c r="O4" s="9" t="s">
        <v>36</v>
      </c>
      <c r="P4" s="9" t="s">
        <v>37</v>
      </c>
      <c r="Q4" s="10" t="s">
        <v>113</v>
      </c>
      <c r="R4" s="9"/>
      <c r="S4" s="91" t="s">
        <v>114</v>
      </c>
      <c r="T4" s="9" t="s">
        <v>41</v>
      </c>
      <c r="U4" s="10" t="s">
        <v>115</v>
      </c>
      <c r="V4" s="6" t="s">
        <v>116</v>
      </c>
    </row>
    <row r="5" ht="120" spans="1:22">
      <c r="A5" s="6">
        <v>1145</v>
      </c>
      <c r="B5" s="6" t="s">
        <v>108</v>
      </c>
      <c r="C5" s="6" t="s">
        <v>25</v>
      </c>
      <c r="D5" s="6" t="s">
        <v>26</v>
      </c>
      <c r="E5" s="6" t="s">
        <v>117</v>
      </c>
      <c r="F5" s="6" t="s">
        <v>118</v>
      </c>
      <c r="G5" s="9" t="s">
        <v>119</v>
      </c>
      <c r="H5" s="154">
        <v>2</v>
      </c>
      <c r="I5" s="6" t="s">
        <v>30</v>
      </c>
      <c r="J5" s="6" t="s">
        <v>53</v>
      </c>
      <c r="K5" s="15" t="s">
        <v>32</v>
      </c>
      <c r="L5" s="15" t="s">
        <v>33</v>
      </c>
      <c r="M5" s="6" t="s">
        <v>34</v>
      </c>
      <c r="N5" s="10" t="s">
        <v>120</v>
      </c>
      <c r="O5" s="9" t="s">
        <v>121</v>
      </c>
      <c r="P5" s="9" t="s">
        <v>122</v>
      </c>
      <c r="Q5" s="156" t="s">
        <v>123</v>
      </c>
      <c r="R5" s="9"/>
      <c r="S5" s="10" t="s">
        <v>124</v>
      </c>
      <c r="T5" s="6" t="s">
        <v>41</v>
      </c>
      <c r="U5" s="8"/>
      <c r="V5" s="6" t="s">
        <v>125</v>
      </c>
    </row>
    <row r="6" ht="132" spans="1:22">
      <c r="A6" s="6">
        <v>1146</v>
      </c>
      <c r="B6" s="6" t="s">
        <v>108</v>
      </c>
      <c r="C6" s="6" t="s">
        <v>25</v>
      </c>
      <c r="D6" s="6" t="s">
        <v>26</v>
      </c>
      <c r="E6" s="9" t="s">
        <v>117</v>
      </c>
      <c r="F6" s="9" t="s">
        <v>126</v>
      </c>
      <c r="G6" s="9" t="s">
        <v>127</v>
      </c>
      <c r="H6" s="9">
        <v>1</v>
      </c>
      <c r="I6" s="6" t="s">
        <v>30</v>
      </c>
      <c r="J6" s="9" t="s">
        <v>60</v>
      </c>
      <c r="K6" s="15" t="s">
        <v>32</v>
      </c>
      <c r="L6" s="15" t="s">
        <v>33</v>
      </c>
      <c r="M6" s="9" t="s">
        <v>34</v>
      </c>
      <c r="N6" s="10" t="s">
        <v>128</v>
      </c>
      <c r="O6" s="9" t="s">
        <v>121</v>
      </c>
      <c r="P6" s="9" t="s">
        <v>122</v>
      </c>
      <c r="Q6" s="10" t="s">
        <v>129</v>
      </c>
      <c r="R6" s="9"/>
      <c r="S6" s="10" t="s">
        <v>130</v>
      </c>
      <c r="T6" s="9" t="s">
        <v>41</v>
      </c>
      <c r="U6" s="8"/>
      <c r="V6" s="9" t="s">
        <v>131</v>
      </c>
    </row>
    <row r="7" ht="228" spans="1:22">
      <c r="A7" s="6">
        <v>1147</v>
      </c>
      <c r="B7" s="6" t="s">
        <v>108</v>
      </c>
      <c r="C7" s="6" t="s">
        <v>25</v>
      </c>
      <c r="D7" s="6" t="s">
        <v>26</v>
      </c>
      <c r="E7" s="9" t="s">
        <v>117</v>
      </c>
      <c r="F7" s="9" t="s">
        <v>126</v>
      </c>
      <c r="G7" s="9" t="s">
        <v>132</v>
      </c>
      <c r="H7" s="9">
        <v>1</v>
      </c>
      <c r="I7" s="6" t="s">
        <v>30</v>
      </c>
      <c r="J7" s="9" t="s">
        <v>60</v>
      </c>
      <c r="K7" s="15" t="s">
        <v>32</v>
      </c>
      <c r="L7" s="15" t="s">
        <v>33</v>
      </c>
      <c r="M7" s="9" t="s">
        <v>34</v>
      </c>
      <c r="N7" s="10" t="s">
        <v>128</v>
      </c>
      <c r="O7" s="9" t="s">
        <v>36</v>
      </c>
      <c r="P7" s="9" t="s">
        <v>37</v>
      </c>
      <c r="Q7" s="10" t="s">
        <v>133</v>
      </c>
      <c r="R7" s="9"/>
      <c r="S7" s="10" t="s">
        <v>134</v>
      </c>
      <c r="T7" s="9" t="s">
        <v>41</v>
      </c>
      <c r="U7" s="8"/>
      <c r="V7" s="9" t="s">
        <v>131</v>
      </c>
    </row>
    <row r="8" ht="204" spans="1:22">
      <c r="A8" s="6">
        <v>1148</v>
      </c>
      <c r="B8" s="6" t="s">
        <v>108</v>
      </c>
      <c r="C8" s="6" t="s">
        <v>25</v>
      </c>
      <c r="D8" s="6" t="s">
        <v>26</v>
      </c>
      <c r="E8" s="9" t="s">
        <v>117</v>
      </c>
      <c r="F8" s="9" t="s">
        <v>126</v>
      </c>
      <c r="G8" s="9" t="s">
        <v>135</v>
      </c>
      <c r="H8" s="9">
        <v>2</v>
      </c>
      <c r="I8" s="6" t="s">
        <v>30</v>
      </c>
      <c r="J8" s="9" t="s">
        <v>60</v>
      </c>
      <c r="K8" s="15" t="s">
        <v>32</v>
      </c>
      <c r="L8" s="15" t="s">
        <v>33</v>
      </c>
      <c r="M8" s="9" t="s">
        <v>34</v>
      </c>
      <c r="N8" s="10" t="s">
        <v>136</v>
      </c>
      <c r="O8" s="9" t="s">
        <v>121</v>
      </c>
      <c r="P8" s="9" t="s">
        <v>122</v>
      </c>
      <c r="Q8" s="10" t="s">
        <v>137</v>
      </c>
      <c r="R8" s="9"/>
      <c r="S8" s="10" t="s">
        <v>138</v>
      </c>
      <c r="T8" s="9" t="s">
        <v>41</v>
      </c>
      <c r="U8" s="8"/>
      <c r="V8" s="9" t="s">
        <v>131</v>
      </c>
    </row>
    <row r="9" ht="288" spans="1:22">
      <c r="A9" s="6">
        <v>1149</v>
      </c>
      <c r="B9" s="6" t="s">
        <v>108</v>
      </c>
      <c r="C9" s="6" t="s">
        <v>25</v>
      </c>
      <c r="D9" s="6" t="s">
        <v>26</v>
      </c>
      <c r="E9" s="9" t="s">
        <v>117</v>
      </c>
      <c r="F9" s="9" t="s">
        <v>126</v>
      </c>
      <c r="G9" s="9" t="s">
        <v>139</v>
      </c>
      <c r="H9" s="9">
        <v>2</v>
      </c>
      <c r="I9" s="6" t="s">
        <v>30</v>
      </c>
      <c r="J9" s="9" t="s">
        <v>60</v>
      </c>
      <c r="K9" s="15" t="s">
        <v>32</v>
      </c>
      <c r="L9" s="15" t="s">
        <v>33</v>
      </c>
      <c r="M9" s="9" t="s">
        <v>34</v>
      </c>
      <c r="N9" s="10" t="s">
        <v>136</v>
      </c>
      <c r="O9" s="9" t="s">
        <v>36</v>
      </c>
      <c r="P9" s="9" t="s">
        <v>37</v>
      </c>
      <c r="Q9" s="10" t="s">
        <v>140</v>
      </c>
      <c r="R9" s="9"/>
      <c r="S9" s="10" t="s">
        <v>141</v>
      </c>
      <c r="T9" s="9" t="s">
        <v>41</v>
      </c>
      <c r="U9" s="8"/>
      <c r="V9" s="9" t="s">
        <v>131</v>
      </c>
    </row>
    <row r="10" ht="228" spans="1:22">
      <c r="A10" s="6">
        <v>1150</v>
      </c>
      <c r="B10" s="6" t="s">
        <v>108</v>
      </c>
      <c r="C10" s="6" t="s">
        <v>25</v>
      </c>
      <c r="D10" s="6" t="s">
        <v>26</v>
      </c>
      <c r="E10" s="9" t="s">
        <v>117</v>
      </c>
      <c r="F10" s="9" t="s">
        <v>126</v>
      </c>
      <c r="G10" s="9" t="s">
        <v>142</v>
      </c>
      <c r="H10" s="9">
        <v>1</v>
      </c>
      <c r="I10" s="6" t="s">
        <v>30</v>
      </c>
      <c r="J10" s="9" t="s">
        <v>143</v>
      </c>
      <c r="K10" s="15" t="s">
        <v>32</v>
      </c>
      <c r="L10" s="15" t="s">
        <v>33</v>
      </c>
      <c r="M10" s="9" t="s">
        <v>34</v>
      </c>
      <c r="N10" s="10" t="s">
        <v>144</v>
      </c>
      <c r="O10" s="9" t="s">
        <v>121</v>
      </c>
      <c r="P10" s="9" t="s">
        <v>122</v>
      </c>
      <c r="Q10" s="10" t="s">
        <v>145</v>
      </c>
      <c r="R10" s="9" t="s">
        <v>146</v>
      </c>
      <c r="S10" s="10" t="s">
        <v>147</v>
      </c>
      <c r="T10" s="9" t="s">
        <v>41</v>
      </c>
      <c r="U10" s="8"/>
      <c r="V10" s="9" t="s">
        <v>131</v>
      </c>
    </row>
    <row r="11" ht="60" spans="1:22">
      <c r="A11" s="6">
        <v>1151</v>
      </c>
      <c r="B11" s="6" t="s">
        <v>108</v>
      </c>
      <c r="C11" s="6" t="s">
        <v>25</v>
      </c>
      <c r="D11" s="6" t="s">
        <v>26</v>
      </c>
      <c r="E11" s="9" t="s">
        <v>117</v>
      </c>
      <c r="F11" s="9" t="s">
        <v>126</v>
      </c>
      <c r="G11" s="9" t="s">
        <v>148</v>
      </c>
      <c r="H11" s="9">
        <v>1</v>
      </c>
      <c r="I11" s="6" t="s">
        <v>30</v>
      </c>
      <c r="J11" s="9" t="s">
        <v>53</v>
      </c>
      <c r="K11" s="15" t="s">
        <v>32</v>
      </c>
      <c r="L11" s="15" t="s">
        <v>33</v>
      </c>
      <c r="M11" s="9" t="s">
        <v>34</v>
      </c>
      <c r="N11" s="10" t="s">
        <v>149</v>
      </c>
      <c r="O11" s="9" t="s">
        <v>121</v>
      </c>
      <c r="P11" s="9" t="s">
        <v>122</v>
      </c>
      <c r="Q11" s="10" t="s">
        <v>150</v>
      </c>
      <c r="R11" s="9"/>
      <c r="S11" s="10" t="s">
        <v>151</v>
      </c>
      <c r="T11" s="9" t="s">
        <v>41</v>
      </c>
      <c r="U11" s="8"/>
      <c r="V11" s="9" t="s">
        <v>131</v>
      </c>
    </row>
    <row r="12" ht="264" spans="1:22">
      <c r="A12" s="6">
        <v>1152</v>
      </c>
      <c r="B12" s="6" t="s">
        <v>108</v>
      </c>
      <c r="C12" s="6" t="s">
        <v>25</v>
      </c>
      <c r="D12" s="6" t="s">
        <v>26</v>
      </c>
      <c r="E12" s="6" t="s">
        <v>117</v>
      </c>
      <c r="F12" s="6" t="s">
        <v>152</v>
      </c>
      <c r="G12" s="9" t="s">
        <v>153</v>
      </c>
      <c r="H12" s="154">
        <v>2</v>
      </c>
      <c r="I12" s="6" t="s">
        <v>30</v>
      </c>
      <c r="J12" s="6" t="s">
        <v>60</v>
      </c>
      <c r="K12" s="15" t="s">
        <v>32</v>
      </c>
      <c r="L12" s="15" t="s">
        <v>33</v>
      </c>
      <c r="M12" s="6" t="s">
        <v>34</v>
      </c>
      <c r="N12" s="10" t="s">
        <v>154</v>
      </c>
      <c r="O12" s="6" t="s">
        <v>121</v>
      </c>
      <c r="P12" s="6" t="s">
        <v>122</v>
      </c>
      <c r="Q12" s="156" t="s">
        <v>155</v>
      </c>
      <c r="R12" s="9"/>
      <c r="S12" s="8" t="s">
        <v>156</v>
      </c>
      <c r="T12" s="6" t="s">
        <v>41</v>
      </c>
      <c r="U12" s="8"/>
      <c r="V12" s="6" t="s">
        <v>157</v>
      </c>
    </row>
    <row r="13" ht="228" spans="1:22">
      <c r="A13" s="6">
        <v>1153</v>
      </c>
      <c r="B13" s="6" t="s">
        <v>108</v>
      </c>
      <c r="C13" s="6" t="s">
        <v>25</v>
      </c>
      <c r="D13" s="6" t="s">
        <v>26</v>
      </c>
      <c r="E13" s="6" t="s">
        <v>117</v>
      </c>
      <c r="F13" s="6" t="s">
        <v>152</v>
      </c>
      <c r="G13" s="9" t="s">
        <v>158</v>
      </c>
      <c r="H13" s="154">
        <v>2</v>
      </c>
      <c r="I13" s="6" t="s">
        <v>30</v>
      </c>
      <c r="J13" s="6" t="s">
        <v>60</v>
      </c>
      <c r="K13" s="15" t="s">
        <v>32</v>
      </c>
      <c r="L13" s="15" t="s">
        <v>33</v>
      </c>
      <c r="M13" s="6" t="s">
        <v>34</v>
      </c>
      <c r="N13" s="10" t="s">
        <v>154</v>
      </c>
      <c r="O13" s="6" t="s">
        <v>121</v>
      </c>
      <c r="P13" s="6" t="s">
        <v>122</v>
      </c>
      <c r="Q13" s="156" t="s">
        <v>155</v>
      </c>
      <c r="R13" s="9"/>
      <c r="S13" s="8" t="s">
        <v>159</v>
      </c>
      <c r="T13" s="6" t="s">
        <v>41</v>
      </c>
      <c r="U13" s="8"/>
      <c r="V13" s="6" t="s">
        <v>157</v>
      </c>
    </row>
    <row r="14" ht="264" spans="1:22">
      <c r="A14" s="6">
        <v>1154</v>
      </c>
      <c r="B14" s="6" t="s">
        <v>108</v>
      </c>
      <c r="C14" s="6" t="s">
        <v>25</v>
      </c>
      <c r="D14" s="6" t="s">
        <v>26</v>
      </c>
      <c r="E14" s="6" t="s">
        <v>117</v>
      </c>
      <c r="F14" s="6" t="s">
        <v>152</v>
      </c>
      <c r="G14" s="9" t="s">
        <v>160</v>
      </c>
      <c r="H14" s="154">
        <v>1</v>
      </c>
      <c r="I14" s="6" t="s">
        <v>30</v>
      </c>
      <c r="J14" s="6" t="s">
        <v>60</v>
      </c>
      <c r="K14" s="15" t="s">
        <v>32</v>
      </c>
      <c r="L14" s="15" t="s">
        <v>33</v>
      </c>
      <c r="M14" s="6" t="s">
        <v>34</v>
      </c>
      <c r="N14" s="10" t="s">
        <v>161</v>
      </c>
      <c r="O14" s="6" t="s">
        <v>121</v>
      </c>
      <c r="P14" s="6" t="s">
        <v>122</v>
      </c>
      <c r="Q14" s="156" t="s">
        <v>162</v>
      </c>
      <c r="R14" s="9"/>
      <c r="S14" s="8" t="s">
        <v>163</v>
      </c>
      <c r="T14" s="6" t="s">
        <v>41</v>
      </c>
      <c r="U14" s="8"/>
      <c r="V14" s="6" t="s">
        <v>157</v>
      </c>
    </row>
    <row r="15" ht="252" spans="1:22">
      <c r="A15" s="6">
        <v>1155</v>
      </c>
      <c r="B15" s="6" t="s">
        <v>108</v>
      </c>
      <c r="C15" s="6" t="s">
        <v>25</v>
      </c>
      <c r="D15" s="6" t="s">
        <v>26</v>
      </c>
      <c r="E15" s="6" t="s">
        <v>117</v>
      </c>
      <c r="F15" s="6" t="s">
        <v>152</v>
      </c>
      <c r="G15" s="9" t="s">
        <v>164</v>
      </c>
      <c r="H15" s="154">
        <v>1</v>
      </c>
      <c r="I15" s="6" t="s">
        <v>30</v>
      </c>
      <c r="J15" s="6" t="s">
        <v>60</v>
      </c>
      <c r="K15" s="15" t="s">
        <v>32</v>
      </c>
      <c r="L15" s="15" t="s">
        <v>33</v>
      </c>
      <c r="M15" s="6" t="s">
        <v>34</v>
      </c>
      <c r="N15" s="10" t="s">
        <v>165</v>
      </c>
      <c r="O15" s="6" t="s">
        <v>121</v>
      </c>
      <c r="P15" s="6" t="s">
        <v>122</v>
      </c>
      <c r="Q15" s="156" t="s">
        <v>166</v>
      </c>
      <c r="R15" s="6" t="s">
        <v>167</v>
      </c>
      <c r="S15" s="8" t="s">
        <v>168</v>
      </c>
      <c r="T15" s="6" t="s">
        <v>41</v>
      </c>
      <c r="U15" s="8"/>
      <c r="V15" s="6" t="s">
        <v>157</v>
      </c>
    </row>
    <row r="16" ht="108" spans="1:22">
      <c r="A16" s="6">
        <v>1156</v>
      </c>
      <c r="B16" s="6" t="s">
        <v>108</v>
      </c>
      <c r="C16" s="6" t="s">
        <v>25</v>
      </c>
      <c r="D16" s="6" t="s">
        <v>26</v>
      </c>
      <c r="E16" s="6" t="s">
        <v>117</v>
      </c>
      <c r="F16" s="6" t="s">
        <v>169</v>
      </c>
      <c r="G16" s="6" t="s">
        <v>170</v>
      </c>
      <c r="H16" s="6">
        <v>1</v>
      </c>
      <c r="I16" s="6" t="s">
        <v>30</v>
      </c>
      <c r="J16" s="6" t="s">
        <v>143</v>
      </c>
      <c r="K16" s="15" t="s">
        <v>32</v>
      </c>
      <c r="L16" s="15" t="s">
        <v>33</v>
      </c>
      <c r="M16" s="6" t="s">
        <v>34</v>
      </c>
      <c r="N16" s="8" t="s">
        <v>171</v>
      </c>
      <c r="O16" s="6" t="s">
        <v>121</v>
      </c>
      <c r="P16" s="6" t="s">
        <v>122</v>
      </c>
      <c r="Q16" s="8" t="s">
        <v>172</v>
      </c>
      <c r="R16" s="9"/>
      <c r="S16" s="8" t="s">
        <v>173</v>
      </c>
      <c r="T16" s="6" t="s">
        <v>41</v>
      </c>
      <c r="U16" s="8"/>
      <c r="V16" s="6" t="s">
        <v>174</v>
      </c>
    </row>
    <row r="17" ht="168" spans="1:22">
      <c r="A17" s="6">
        <v>1157</v>
      </c>
      <c r="B17" s="6" t="s">
        <v>108</v>
      </c>
      <c r="C17" s="6" t="s">
        <v>25</v>
      </c>
      <c r="D17" s="6" t="s">
        <v>26</v>
      </c>
      <c r="E17" s="6" t="s">
        <v>117</v>
      </c>
      <c r="F17" s="6" t="s">
        <v>169</v>
      </c>
      <c r="G17" s="6" t="s">
        <v>175</v>
      </c>
      <c r="H17" s="6">
        <v>2</v>
      </c>
      <c r="I17" s="6" t="s">
        <v>30</v>
      </c>
      <c r="J17" s="6" t="s">
        <v>60</v>
      </c>
      <c r="K17" s="15" t="s">
        <v>32</v>
      </c>
      <c r="L17" s="15" t="s">
        <v>33</v>
      </c>
      <c r="M17" s="6" t="s">
        <v>34</v>
      </c>
      <c r="N17" s="8" t="s">
        <v>176</v>
      </c>
      <c r="O17" s="6" t="s">
        <v>121</v>
      </c>
      <c r="P17" s="6" t="s">
        <v>122</v>
      </c>
      <c r="Q17" s="8" t="s">
        <v>177</v>
      </c>
      <c r="R17" s="9"/>
      <c r="S17" s="8" t="s">
        <v>178</v>
      </c>
      <c r="T17" s="6" t="s">
        <v>41</v>
      </c>
      <c r="U17" s="8"/>
      <c r="V17" s="6" t="s">
        <v>174</v>
      </c>
    </row>
    <row r="18" ht="168" spans="1:22">
      <c r="A18" s="6">
        <v>1158</v>
      </c>
      <c r="B18" s="6" t="s">
        <v>108</v>
      </c>
      <c r="C18" s="6" t="s">
        <v>25</v>
      </c>
      <c r="D18" s="6" t="s">
        <v>26</v>
      </c>
      <c r="E18" s="6" t="s">
        <v>117</v>
      </c>
      <c r="F18" s="6" t="s">
        <v>169</v>
      </c>
      <c r="G18" s="6" t="s">
        <v>179</v>
      </c>
      <c r="H18" s="6">
        <v>2</v>
      </c>
      <c r="I18" s="6" t="s">
        <v>30</v>
      </c>
      <c r="J18" s="6" t="s">
        <v>60</v>
      </c>
      <c r="K18" s="15" t="s">
        <v>32</v>
      </c>
      <c r="L18" s="15" t="s">
        <v>33</v>
      </c>
      <c r="M18" s="6" t="s">
        <v>34</v>
      </c>
      <c r="N18" s="8" t="s">
        <v>180</v>
      </c>
      <c r="O18" s="6" t="s">
        <v>121</v>
      </c>
      <c r="P18" s="6" t="s">
        <v>122</v>
      </c>
      <c r="Q18" s="8" t="s">
        <v>181</v>
      </c>
      <c r="R18" s="9"/>
      <c r="S18" s="8" t="s">
        <v>178</v>
      </c>
      <c r="T18" s="6" t="s">
        <v>41</v>
      </c>
      <c r="U18" s="8"/>
      <c r="V18" s="6" t="s">
        <v>174</v>
      </c>
    </row>
    <row r="19" ht="132" spans="1:22">
      <c r="A19" s="6">
        <v>1159</v>
      </c>
      <c r="B19" s="6" t="s">
        <v>108</v>
      </c>
      <c r="C19" s="6" t="s">
        <v>25</v>
      </c>
      <c r="D19" s="6" t="s">
        <v>26</v>
      </c>
      <c r="E19" s="6" t="s">
        <v>117</v>
      </c>
      <c r="F19" s="6" t="s">
        <v>169</v>
      </c>
      <c r="G19" s="6" t="s">
        <v>182</v>
      </c>
      <c r="H19" s="6">
        <v>1</v>
      </c>
      <c r="I19" s="6" t="s">
        <v>30</v>
      </c>
      <c r="J19" s="6" t="s">
        <v>60</v>
      </c>
      <c r="K19" s="15" t="s">
        <v>32</v>
      </c>
      <c r="L19" s="15" t="s">
        <v>33</v>
      </c>
      <c r="M19" s="6" t="s">
        <v>34</v>
      </c>
      <c r="N19" s="8" t="s">
        <v>183</v>
      </c>
      <c r="O19" s="6" t="s">
        <v>121</v>
      </c>
      <c r="P19" s="6" t="s">
        <v>122</v>
      </c>
      <c r="Q19" s="8" t="s">
        <v>184</v>
      </c>
      <c r="R19" s="9"/>
      <c r="S19" s="8" t="s">
        <v>185</v>
      </c>
      <c r="T19" s="6" t="s">
        <v>41</v>
      </c>
      <c r="U19" s="8"/>
      <c r="V19" s="6" t="s">
        <v>174</v>
      </c>
    </row>
    <row r="20" ht="180" spans="1:22">
      <c r="A20" s="6">
        <v>1160</v>
      </c>
      <c r="B20" s="6" t="s">
        <v>108</v>
      </c>
      <c r="C20" s="6" t="s">
        <v>25</v>
      </c>
      <c r="D20" s="6" t="s">
        <v>26</v>
      </c>
      <c r="E20" s="6" t="s">
        <v>117</v>
      </c>
      <c r="F20" s="6" t="s">
        <v>169</v>
      </c>
      <c r="G20" s="6" t="s">
        <v>186</v>
      </c>
      <c r="H20" s="6">
        <v>1</v>
      </c>
      <c r="I20" s="6" t="s">
        <v>30</v>
      </c>
      <c r="J20" s="6" t="s">
        <v>60</v>
      </c>
      <c r="K20" s="15" t="s">
        <v>32</v>
      </c>
      <c r="L20" s="15" t="s">
        <v>33</v>
      </c>
      <c r="M20" s="6" t="s">
        <v>34</v>
      </c>
      <c r="N20" s="8" t="s">
        <v>187</v>
      </c>
      <c r="O20" s="6" t="s">
        <v>36</v>
      </c>
      <c r="P20" s="6" t="s">
        <v>37</v>
      </c>
      <c r="Q20" s="8" t="s">
        <v>188</v>
      </c>
      <c r="R20" s="9"/>
      <c r="S20" s="8" t="s">
        <v>189</v>
      </c>
      <c r="T20" s="6" t="s">
        <v>41</v>
      </c>
      <c r="U20" s="8"/>
      <c r="V20" s="6" t="s">
        <v>174</v>
      </c>
    </row>
    <row r="21" ht="168" spans="1:22">
      <c r="A21" s="6">
        <v>1161</v>
      </c>
      <c r="B21" s="6" t="s">
        <v>108</v>
      </c>
      <c r="C21" s="6" t="s">
        <v>25</v>
      </c>
      <c r="D21" s="6" t="s">
        <v>26</v>
      </c>
      <c r="E21" s="6" t="s">
        <v>117</v>
      </c>
      <c r="F21" s="6" t="s">
        <v>169</v>
      </c>
      <c r="G21" s="6" t="s">
        <v>190</v>
      </c>
      <c r="H21" s="6">
        <v>1</v>
      </c>
      <c r="I21" s="6" t="s">
        <v>30</v>
      </c>
      <c r="J21" s="6" t="s">
        <v>60</v>
      </c>
      <c r="K21" s="15" t="s">
        <v>32</v>
      </c>
      <c r="L21" s="15" t="s">
        <v>33</v>
      </c>
      <c r="M21" s="6" t="s">
        <v>34</v>
      </c>
      <c r="N21" s="8" t="s">
        <v>191</v>
      </c>
      <c r="O21" s="6" t="s">
        <v>36</v>
      </c>
      <c r="P21" s="6" t="s">
        <v>37</v>
      </c>
      <c r="Q21" s="8" t="s">
        <v>192</v>
      </c>
      <c r="R21" s="9"/>
      <c r="S21" s="8" t="s">
        <v>193</v>
      </c>
      <c r="T21" s="6" t="s">
        <v>41</v>
      </c>
      <c r="U21" s="8"/>
      <c r="V21" s="6" t="s">
        <v>174</v>
      </c>
    </row>
    <row r="22" ht="60" spans="1:22">
      <c r="A22" s="6">
        <v>1162</v>
      </c>
      <c r="B22" s="6" t="s">
        <v>108</v>
      </c>
      <c r="C22" s="6" t="s">
        <v>25</v>
      </c>
      <c r="D22" s="6" t="s">
        <v>26</v>
      </c>
      <c r="E22" s="6" t="s">
        <v>117</v>
      </c>
      <c r="F22" s="6" t="s">
        <v>169</v>
      </c>
      <c r="G22" s="6" t="s">
        <v>194</v>
      </c>
      <c r="H22" s="6">
        <v>4</v>
      </c>
      <c r="I22" s="6" t="s">
        <v>30</v>
      </c>
      <c r="J22" s="6" t="s">
        <v>53</v>
      </c>
      <c r="K22" s="15" t="s">
        <v>32</v>
      </c>
      <c r="L22" s="15" t="s">
        <v>33</v>
      </c>
      <c r="M22" s="6" t="s">
        <v>34</v>
      </c>
      <c r="N22" s="8" t="s">
        <v>195</v>
      </c>
      <c r="O22" s="6" t="s">
        <v>36</v>
      </c>
      <c r="P22" s="6" t="s">
        <v>37</v>
      </c>
      <c r="Q22" s="8" t="s">
        <v>196</v>
      </c>
      <c r="R22" s="9"/>
      <c r="S22" s="8" t="s">
        <v>151</v>
      </c>
      <c r="T22" s="6" t="s">
        <v>41</v>
      </c>
      <c r="U22" s="8"/>
      <c r="V22" s="6" t="s">
        <v>174</v>
      </c>
    </row>
    <row r="23" ht="48" spans="1:22">
      <c r="A23" s="6">
        <v>1163</v>
      </c>
      <c r="B23" s="6" t="s">
        <v>108</v>
      </c>
      <c r="C23" s="6" t="s">
        <v>25</v>
      </c>
      <c r="D23" s="6" t="s">
        <v>26</v>
      </c>
      <c r="E23" s="6" t="s">
        <v>117</v>
      </c>
      <c r="F23" s="6" t="s">
        <v>169</v>
      </c>
      <c r="G23" s="6" t="s">
        <v>197</v>
      </c>
      <c r="H23" s="6">
        <v>6</v>
      </c>
      <c r="I23" s="6" t="s">
        <v>30</v>
      </c>
      <c r="J23" s="6" t="s">
        <v>53</v>
      </c>
      <c r="K23" s="15" t="s">
        <v>32</v>
      </c>
      <c r="L23" s="15" t="s">
        <v>33</v>
      </c>
      <c r="M23" s="6" t="s">
        <v>34</v>
      </c>
      <c r="N23" s="8" t="s">
        <v>195</v>
      </c>
      <c r="O23" s="6" t="s">
        <v>36</v>
      </c>
      <c r="P23" s="6" t="s">
        <v>56</v>
      </c>
      <c r="Q23" s="8" t="s">
        <v>196</v>
      </c>
      <c r="R23" s="6" t="s">
        <v>198</v>
      </c>
      <c r="S23" s="8" t="s">
        <v>199</v>
      </c>
      <c r="T23" s="6" t="s">
        <v>41</v>
      </c>
      <c r="U23" s="8"/>
      <c r="V23" s="6" t="s">
        <v>174</v>
      </c>
    </row>
    <row r="24" ht="276" spans="1:22">
      <c r="A24" s="6">
        <v>1164</v>
      </c>
      <c r="B24" s="6" t="s">
        <v>108</v>
      </c>
      <c r="C24" s="6" t="s">
        <v>25</v>
      </c>
      <c r="D24" s="6" t="s">
        <v>26</v>
      </c>
      <c r="E24" s="6" t="s">
        <v>117</v>
      </c>
      <c r="F24" s="6" t="s">
        <v>200</v>
      </c>
      <c r="G24" s="9" t="s">
        <v>201</v>
      </c>
      <c r="H24" s="9">
        <v>1</v>
      </c>
      <c r="I24" s="6" t="s">
        <v>30</v>
      </c>
      <c r="J24" s="6" t="s">
        <v>60</v>
      </c>
      <c r="K24" s="15" t="s">
        <v>32</v>
      </c>
      <c r="L24" s="15" t="s">
        <v>33</v>
      </c>
      <c r="M24" s="6" t="s">
        <v>34</v>
      </c>
      <c r="N24" s="10" t="s">
        <v>202</v>
      </c>
      <c r="O24" s="6" t="s">
        <v>121</v>
      </c>
      <c r="P24" s="6" t="s">
        <v>122</v>
      </c>
      <c r="Q24" s="10" t="s">
        <v>203</v>
      </c>
      <c r="R24" s="9"/>
      <c r="S24" s="10" t="s">
        <v>204</v>
      </c>
      <c r="T24" s="6" t="s">
        <v>41</v>
      </c>
      <c r="U24" s="8"/>
      <c r="V24" s="9" t="s">
        <v>205</v>
      </c>
    </row>
    <row r="25" ht="276" spans="1:22">
      <c r="A25" s="6">
        <v>1165</v>
      </c>
      <c r="B25" s="6" t="s">
        <v>108</v>
      </c>
      <c r="C25" s="6" t="s">
        <v>25</v>
      </c>
      <c r="D25" s="6" t="s">
        <v>26</v>
      </c>
      <c r="E25" s="6" t="s">
        <v>117</v>
      </c>
      <c r="F25" s="6" t="s">
        <v>200</v>
      </c>
      <c r="G25" s="9" t="s">
        <v>206</v>
      </c>
      <c r="H25" s="9">
        <v>1</v>
      </c>
      <c r="I25" s="6" t="s">
        <v>30</v>
      </c>
      <c r="J25" s="6" t="s">
        <v>60</v>
      </c>
      <c r="K25" s="15" t="s">
        <v>32</v>
      </c>
      <c r="L25" s="15" t="s">
        <v>33</v>
      </c>
      <c r="M25" s="6" t="s">
        <v>34</v>
      </c>
      <c r="N25" s="10" t="s">
        <v>207</v>
      </c>
      <c r="O25" s="6" t="s">
        <v>36</v>
      </c>
      <c r="P25" s="6" t="s">
        <v>37</v>
      </c>
      <c r="Q25" s="10" t="s">
        <v>208</v>
      </c>
      <c r="R25" s="9"/>
      <c r="S25" s="10" t="s">
        <v>209</v>
      </c>
      <c r="T25" s="6" t="s">
        <v>41</v>
      </c>
      <c r="U25" s="8"/>
      <c r="V25" s="9" t="s">
        <v>205</v>
      </c>
    </row>
    <row r="26" ht="96" spans="1:22">
      <c r="A26" s="6">
        <v>1166</v>
      </c>
      <c r="B26" s="6" t="s">
        <v>108</v>
      </c>
      <c r="C26" s="6" t="s">
        <v>25</v>
      </c>
      <c r="D26" s="6" t="s">
        <v>26</v>
      </c>
      <c r="E26" s="6" t="s">
        <v>117</v>
      </c>
      <c r="F26" s="6" t="s">
        <v>200</v>
      </c>
      <c r="G26" s="9" t="s">
        <v>210</v>
      </c>
      <c r="H26" s="9">
        <v>1</v>
      </c>
      <c r="I26" s="6" t="s">
        <v>30</v>
      </c>
      <c r="J26" s="6" t="s">
        <v>60</v>
      </c>
      <c r="K26" s="15" t="s">
        <v>32</v>
      </c>
      <c r="L26" s="15" t="s">
        <v>33</v>
      </c>
      <c r="M26" s="6" t="s">
        <v>34</v>
      </c>
      <c r="N26" s="10" t="s">
        <v>207</v>
      </c>
      <c r="O26" s="6" t="s">
        <v>121</v>
      </c>
      <c r="P26" s="6" t="s">
        <v>122</v>
      </c>
      <c r="Q26" s="10" t="s">
        <v>211</v>
      </c>
      <c r="R26" s="9"/>
      <c r="S26" s="10" t="s">
        <v>212</v>
      </c>
      <c r="T26" s="6" t="s">
        <v>41</v>
      </c>
      <c r="U26" s="8"/>
      <c r="V26" s="9" t="s">
        <v>205</v>
      </c>
    </row>
    <row r="27" ht="144" spans="1:22">
      <c r="A27" s="6">
        <v>1167</v>
      </c>
      <c r="B27" s="6" t="s">
        <v>108</v>
      </c>
      <c r="C27" s="6" t="s">
        <v>25</v>
      </c>
      <c r="D27" s="6" t="s">
        <v>26</v>
      </c>
      <c r="E27" s="6" t="s">
        <v>117</v>
      </c>
      <c r="F27" s="6" t="s">
        <v>200</v>
      </c>
      <c r="G27" s="9" t="s">
        <v>213</v>
      </c>
      <c r="H27" s="9">
        <v>1</v>
      </c>
      <c r="I27" s="6" t="s">
        <v>30</v>
      </c>
      <c r="J27" s="6" t="s">
        <v>60</v>
      </c>
      <c r="K27" s="15" t="s">
        <v>32</v>
      </c>
      <c r="L27" s="15" t="s">
        <v>33</v>
      </c>
      <c r="M27" s="6" t="s">
        <v>34</v>
      </c>
      <c r="N27" s="10" t="s">
        <v>214</v>
      </c>
      <c r="O27" s="6" t="s">
        <v>121</v>
      </c>
      <c r="P27" s="6" t="s">
        <v>122</v>
      </c>
      <c r="Q27" s="10" t="s">
        <v>215</v>
      </c>
      <c r="R27" s="9" t="s">
        <v>216</v>
      </c>
      <c r="S27" s="10" t="s">
        <v>217</v>
      </c>
      <c r="T27" s="6" t="s">
        <v>41</v>
      </c>
      <c r="U27" s="8"/>
      <c r="V27" s="9" t="s">
        <v>205</v>
      </c>
    </row>
    <row r="28" ht="204" spans="1:22">
      <c r="A28" s="6">
        <v>1168</v>
      </c>
      <c r="B28" s="6" t="s">
        <v>108</v>
      </c>
      <c r="C28" s="6" t="s">
        <v>25</v>
      </c>
      <c r="D28" s="6" t="s">
        <v>26</v>
      </c>
      <c r="E28" s="6" t="s">
        <v>117</v>
      </c>
      <c r="F28" s="6" t="s">
        <v>200</v>
      </c>
      <c r="G28" s="9" t="s">
        <v>218</v>
      </c>
      <c r="H28" s="9">
        <v>1</v>
      </c>
      <c r="I28" s="6" t="s">
        <v>30</v>
      </c>
      <c r="J28" s="6" t="s">
        <v>60</v>
      </c>
      <c r="K28" s="15" t="s">
        <v>32</v>
      </c>
      <c r="L28" s="15" t="s">
        <v>33</v>
      </c>
      <c r="M28" s="6" t="s">
        <v>34</v>
      </c>
      <c r="N28" s="10" t="s">
        <v>219</v>
      </c>
      <c r="O28" s="6" t="s">
        <v>121</v>
      </c>
      <c r="P28" s="6" t="s">
        <v>122</v>
      </c>
      <c r="Q28" s="10" t="s">
        <v>220</v>
      </c>
      <c r="R28" s="9" t="s">
        <v>221</v>
      </c>
      <c r="S28" s="10" t="s">
        <v>222</v>
      </c>
      <c r="T28" s="6" t="s">
        <v>41</v>
      </c>
      <c r="U28" s="8"/>
      <c r="V28" s="9" t="s">
        <v>205</v>
      </c>
    </row>
    <row r="29" ht="144" spans="1:22">
      <c r="A29" s="6">
        <v>1169</v>
      </c>
      <c r="B29" s="6" t="s">
        <v>108</v>
      </c>
      <c r="C29" s="6" t="s">
        <v>25</v>
      </c>
      <c r="D29" s="6" t="s">
        <v>26</v>
      </c>
      <c r="E29" s="6" t="s">
        <v>117</v>
      </c>
      <c r="F29" s="6" t="s">
        <v>200</v>
      </c>
      <c r="G29" s="9" t="s">
        <v>223</v>
      </c>
      <c r="H29" s="9">
        <v>1</v>
      </c>
      <c r="I29" s="6" t="s">
        <v>30</v>
      </c>
      <c r="J29" s="6" t="s">
        <v>60</v>
      </c>
      <c r="K29" s="15" t="s">
        <v>32</v>
      </c>
      <c r="L29" s="15" t="s">
        <v>33</v>
      </c>
      <c r="M29" s="6" t="s">
        <v>34</v>
      </c>
      <c r="N29" s="10" t="s">
        <v>224</v>
      </c>
      <c r="O29" s="6" t="s">
        <v>121</v>
      </c>
      <c r="P29" s="6" t="s">
        <v>122</v>
      </c>
      <c r="Q29" s="10" t="s">
        <v>225</v>
      </c>
      <c r="R29" s="9" t="s">
        <v>226</v>
      </c>
      <c r="S29" s="10" t="s">
        <v>217</v>
      </c>
      <c r="T29" s="6" t="s">
        <v>41</v>
      </c>
      <c r="U29" s="8"/>
      <c r="V29" s="9" t="s">
        <v>205</v>
      </c>
    </row>
    <row r="30" ht="144" spans="1:22">
      <c r="A30" s="6">
        <v>1170</v>
      </c>
      <c r="B30" s="6" t="s">
        <v>108</v>
      </c>
      <c r="C30" s="6" t="s">
        <v>25</v>
      </c>
      <c r="D30" s="6" t="s">
        <v>26</v>
      </c>
      <c r="E30" s="6" t="s">
        <v>117</v>
      </c>
      <c r="F30" s="6" t="s">
        <v>200</v>
      </c>
      <c r="G30" s="9" t="s">
        <v>227</v>
      </c>
      <c r="H30" s="9">
        <v>1</v>
      </c>
      <c r="I30" s="6" t="s">
        <v>30</v>
      </c>
      <c r="J30" s="6" t="s">
        <v>60</v>
      </c>
      <c r="K30" s="15" t="s">
        <v>32</v>
      </c>
      <c r="L30" s="15" t="s">
        <v>33</v>
      </c>
      <c r="M30" s="6" t="s">
        <v>34</v>
      </c>
      <c r="N30" s="10" t="s">
        <v>228</v>
      </c>
      <c r="O30" s="6" t="s">
        <v>121</v>
      </c>
      <c r="P30" s="6" t="s">
        <v>122</v>
      </c>
      <c r="Q30" s="10" t="s">
        <v>229</v>
      </c>
      <c r="R30" s="9" t="s">
        <v>230</v>
      </c>
      <c r="S30" s="10" t="s">
        <v>217</v>
      </c>
      <c r="T30" s="6" t="s">
        <v>41</v>
      </c>
      <c r="U30" s="8"/>
      <c r="V30" s="9" t="s">
        <v>205</v>
      </c>
    </row>
    <row r="31" ht="96" spans="1:22">
      <c r="A31" s="6">
        <v>1171</v>
      </c>
      <c r="B31" s="6" t="s">
        <v>108</v>
      </c>
      <c r="C31" s="6" t="s">
        <v>25</v>
      </c>
      <c r="D31" s="6" t="s">
        <v>26</v>
      </c>
      <c r="E31" s="6" t="s">
        <v>117</v>
      </c>
      <c r="F31" s="6" t="s">
        <v>200</v>
      </c>
      <c r="G31" s="9" t="s">
        <v>148</v>
      </c>
      <c r="H31" s="9">
        <v>5</v>
      </c>
      <c r="I31" s="6" t="s">
        <v>30</v>
      </c>
      <c r="J31" s="6" t="s">
        <v>53</v>
      </c>
      <c r="K31" s="15" t="s">
        <v>32</v>
      </c>
      <c r="L31" s="15" t="s">
        <v>33</v>
      </c>
      <c r="M31" s="6" t="s">
        <v>34</v>
      </c>
      <c r="N31" s="10" t="s">
        <v>231</v>
      </c>
      <c r="O31" s="6" t="s">
        <v>36</v>
      </c>
      <c r="P31" s="6" t="s">
        <v>37</v>
      </c>
      <c r="Q31" s="156" t="s">
        <v>232</v>
      </c>
      <c r="R31" s="9" t="s">
        <v>233</v>
      </c>
      <c r="S31" s="10" t="s">
        <v>234</v>
      </c>
      <c r="T31" s="6" t="s">
        <v>41</v>
      </c>
      <c r="U31" s="8"/>
      <c r="V31" s="9" t="s">
        <v>205</v>
      </c>
    </row>
    <row r="32" ht="168" spans="1:22">
      <c r="A32" s="6">
        <v>1172</v>
      </c>
      <c r="B32" s="6" t="s">
        <v>108</v>
      </c>
      <c r="C32" s="6" t="s">
        <v>25</v>
      </c>
      <c r="D32" s="6" t="s">
        <v>26</v>
      </c>
      <c r="E32" s="6" t="s">
        <v>117</v>
      </c>
      <c r="F32" s="6" t="s">
        <v>200</v>
      </c>
      <c r="G32" s="9" t="s">
        <v>235</v>
      </c>
      <c r="H32" s="9">
        <v>1</v>
      </c>
      <c r="I32" s="6" t="s">
        <v>30</v>
      </c>
      <c r="J32" s="6" t="s">
        <v>60</v>
      </c>
      <c r="K32" s="15" t="s">
        <v>32</v>
      </c>
      <c r="L32" s="15" t="s">
        <v>33</v>
      </c>
      <c r="M32" s="6" t="s">
        <v>34</v>
      </c>
      <c r="N32" s="10" t="s">
        <v>236</v>
      </c>
      <c r="O32" s="6" t="s">
        <v>121</v>
      </c>
      <c r="P32" s="6" t="s">
        <v>122</v>
      </c>
      <c r="Q32" s="10" t="s">
        <v>215</v>
      </c>
      <c r="R32" s="9"/>
      <c r="S32" s="10" t="s">
        <v>237</v>
      </c>
      <c r="T32" s="6" t="s">
        <v>41</v>
      </c>
      <c r="U32" s="8"/>
      <c r="V32" s="9" t="s">
        <v>205</v>
      </c>
    </row>
    <row r="33" ht="156" spans="1:22">
      <c r="A33" s="6">
        <v>1173</v>
      </c>
      <c r="B33" s="6" t="s">
        <v>108</v>
      </c>
      <c r="C33" s="6" t="s">
        <v>25</v>
      </c>
      <c r="D33" s="6" t="s">
        <v>26</v>
      </c>
      <c r="E33" s="6" t="s">
        <v>117</v>
      </c>
      <c r="F33" s="6" t="s">
        <v>200</v>
      </c>
      <c r="G33" s="9" t="s">
        <v>164</v>
      </c>
      <c r="H33" s="9">
        <v>3</v>
      </c>
      <c r="I33" s="6" t="s">
        <v>30</v>
      </c>
      <c r="J33" s="6" t="s">
        <v>60</v>
      </c>
      <c r="K33" s="15" t="s">
        <v>32</v>
      </c>
      <c r="L33" s="15" t="s">
        <v>33</v>
      </c>
      <c r="M33" s="6" t="s">
        <v>34</v>
      </c>
      <c r="N33" s="10" t="s">
        <v>238</v>
      </c>
      <c r="O33" s="6" t="s">
        <v>121</v>
      </c>
      <c r="P33" s="6" t="s">
        <v>122</v>
      </c>
      <c r="Q33" s="10" t="s">
        <v>220</v>
      </c>
      <c r="R33" s="9"/>
      <c r="S33" s="10" t="s">
        <v>239</v>
      </c>
      <c r="T33" s="6" t="s">
        <v>41</v>
      </c>
      <c r="U33" s="8"/>
      <c r="V33" s="9" t="s">
        <v>205</v>
      </c>
    </row>
    <row r="34" ht="96" spans="1:22">
      <c r="A34" s="6">
        <v>1174</v>
      </c>
      <c r="B34" s="6" t="s">
        <v>108</v>
      </c>
      <c r="C34" s="6" t="s">
        <v>25</v>
      </c>
      <c r="D34" s="6" t="s">
        <v>26</v>
      </c>
      <c r="E34" s="6" t="s">
        <v>117</v>
      </c>
      <c r="F34" s="6" t="s">
        <v>200</v>
      </c>
      <c r="G34" s="9" t="s">
        <v>240</v>
      </c>
      <c r="H34" s="9">
        <v>2</v>
      </c>
      <c r="I34" s="6" t="s">
        <v>30</v>
      </c>
      <c r="J34" s="6" t="s">
        <v>143</v>
      </c>
      <c r="K34" s="15" t="s">
        <v>32</v>
      </c>
      <c r="L34" s="15" t="s">
        <v>33</v>
      </c>
      <c r="M34" s="6" t="s">
        <v>34</v>
      </c>
      <c r="N34" s="10" t="s">
        <v>241</v>
      </c>
      <c r="O34" s="6" t="s">
        <v>121</v>
      </c>
      <c r="P34" s="6" t="s">
        <v>122</v>
      </c>
      <c r="Q34" s="10" t="s">
        <v>242</v>
      </c>
      <c r="R34" s="9"/>
      <c r="S34" s="10" t="s">
        <v>212</v>
      </c>
      <c r="T34" s="6" t="s">
        <v>41</v>
      </c>
      <c r="U34" s="8"/>
      <c r="V34" s="9" t="s">
        <v>205</v>
      </c>
    </row>
    <row r="35" ht="96" spans="1:22">
      <c r="A35" s="6">
        <v>1175</v>
      </c>
      <c r="B35" s="6" t="s">
        <v>108</v>
      </c>
      <c r="C35" s="6" t="s">
        <v>25</v>
      </c>
      <c r="D35" s="6" t="s">
        <v>26</v>
      </c>
      <c r="E35" s="6" t="s">
        <v>117</v>
      </c>
      <c r="F35" s="6" t="s">
        <v>200</v>
      </c>
      <c r="G35" s="9" t="s">
        <v>243</v>
      </c>
      <c r="H35" s="9">
        <v>1</v>
      </c>
      <c r="I35" s="6" t="s">
        <v>30</v>
      </c>
      <c r="J35" s="6" t="s">
        <v>60</v>
      </c>
      <c r="K35" s="15" t="s">
        <v>32</v>
      </c>
      <c r="L35" s="15" t="s">
        <v>33</v>
      </c>
      <c r="M35" s="6" t="s">
        <v>34</v>
      </c>
      <c r="N35" s="10" t="s">
        <v>244</v>
      </c>
      <c r="O35" s="6" t="s">
        <v>121</v>
      </c>
      <c r="P35" s="6" t="s">
        <v>122</v>
      </c>
      <c r="Q35" s="10" t="s">
        <v>245</v>
      </c>
      <c r="R35" s="9"/>
      <c r="S35" s="10" t="s">
        <v>212</v>
      </c>
      <c r="T35" s="6" t="s">
        <v>41</v>
      </c>
      <c r="U35" s="8"/>
      <c r="V35" s="9" t="s">
        <v>205</v>
      </c>
    </row>
    <row r="36" ht="156" spans="1:22">
      <c r="A36" s="6">
        <v>1176</v>
      </c>
      <c r="B36" s="6" t="s">
        <v>108</v>
      </c>
      <c r="C36" s="6" t="s">
        <v>25</v>
      </c>
      <c r="D36" s="6" t="s">
        <v>26</v>
      </c>
      <c r="E36" s="6" t="s">
        <v>117</v>
      </c>
      <c r="F36" s="6" t="s">
        <v>200</v>
      </c>
      <c r="G36" s="9" t="s">
        <v>246</v>
      </c>
      <c r="H36" s="9">
        <v>1</v>
      </c>
      <c r="I36" s="6" t="s">
        <v>30</v>
      </c>
      <c r="J36" s="6" t="s">
        <v>60</v>
      </c>
      <c r="K36" s="15" t="s">
        <v>32</v>
      </c>
      <c r="L36" s="15" t="s">
        <v>33</v>
      </c>
      <c r="M36" s="6" t="s">
        <v>34</v>
      </c>
      <c r="N36" s="10" t="s">
        <v>247</v>
      </c>
      <c r="O36" s="6" t="s">
        <v>121</v>
      </c>
      <c r="P36" s="6" t="s">
        <v>122</v>
      </c>
      <c r="Q36" s="10" t="s">
        <v>220</v>
      </c>
      <c r="R36" s="9"/>
      <c r="S36" s="10" t="s">
        <v>248</v>
      </c>
      <c r="T36" s="6" t="s">
        <v>41</v>
      </c>
      <c r="U36" s="8"/>
      <c r="V36" s="9" t="s">
        <v>205</v>
      </c>
    </row>
    <row r="37" ht="156" spans="1:22">
      <c r="A37" s="6">
        <v>1177</v>
      </c>
      <c r="B37" s="6" t="s">
        <v>108</v>
      </c>
      <c r="C37" s="6" t="s">
        <v>25</v>
      </c>
      <c r="D37" s="6" t="s">
        <v>26</v>
      </c>
      <c r="E37" s="6" t="s">
        <v>117</v>
      </c>
      <c r="F37" s="6" t="s">
        <v>200</v>
      </c>
      <c r="G37" s="9" t="s">
        <v>249</v>
      </c>
      <c r="H37" s="9">
        <v>1</v>
      </c>
      <c r="I37" s="6" t="s">
        <v>30</v>
      </c>
      <c r="J37" s="6" t="s">
        <v>60</v>
      </c>
      <c r="K37" s="15" t="s">
        <v>32</v>
      </c>
      <c r="L37" s="15" t="s">
        <v>33</v>
      </c>
      <c r="M37" s="6" t="s">
        <v>34</v>
      </c>
      <c r="N37" s="10" t="s">
        <v>250</v>
      </c>
      <c r="O37" s="6" t="s">
        <v>121</v>
      </c>
      <c r="P37" s="6" t="s">
        <v>122</v>
      </c>
      <c r="Q37" s="10" t="s">
        <v>215</v>
      </c>
      <c r="R37" s="9"/>
      <c r="S37" s="10" t="s">
        <v>251</v>
      </c>
      <c r="T37" s="6" t="s">
        <v>41</v>
      </c>
      <c r="U37" s="8"/>
      <c r="V37" s="9" t="s">
        <v>205</v>
      </c>
    </row>
    <row r="38" ht="156" spans="1:22">
      <c r="A38" s="6">
        <v>1178</v>
      </c>
      <c r="B38" s="6" t="s">
        <v>108</v>
      </c>
      <c r="C38" s="6" t="s">
        <v>25</v>
      </c>
      <c r="D38" s="6" t="s">
        <v>26</v>
      </c>
      <c r="E38" s="6" t="s">
        <v>117</v>
      </c>
      <c r="F38" s="6" t="s">
        <v>200</v>
      </c>
      <c r="G38" s="9" t="s">
        <v>252</v>
      </c>
      <c r="H38" s="9">
        <v>1</v>
      </c>
      <c r="I38" s="6" t="s">
        <v>30</v>
      </c>
      <c r="J38" s="6" t="s">
        <v>60</v>
      </c>
      <c r="K38" s="15" t="s">
        <v>32</v>
      </c>
      <c r="L38" s="15" t="s">
        <v>33</v>
      </c>
      <c r="M38" s="6" t="s">
        <v>34</v>
      </c>
      <c r="N38" s="10" t="s">
        <v>253</v>
      </c>
      <c r="O38" s="6" t="s">
        <v>121</v>
      </c>
      <c r="P38" s="6" t="s">
        <v>122</v>
      </c>
      <c r="Q38" s="10" t="s">
        <v>215</v>
      </c>
      <c r="R38" s="9"/>
      <c r="S38" s="10" t="s">
        <v>254</v>
      </c>
      <c r="T38" s="6" t="s">
        <v>41</v>
      </c>
      <c r="U38" s="8"/>
      <c r="V38" s="9" t="s">
        <v>205</v>
      </c>
    </row>
    <row r="39" ht="192" spans="1:22">
      <c r="A39" s="6">
        <v>1179</v>
      </c>
      <c r="B39" s="9" t="s">
        <v>108</v>
      </c>
      <c r="C39" s="9" t="s">
        <v>25</v>
      </c>
      <c r="D39" s="9" t="s">
        <v>26</v>
      </c>
      <c r="E39" s="9" t="s">
        <v>117</v>
      </c>
      <c r="F39" s="9" t="s">
        <v>255</v>
      </c>
      <c r="G39" s="9" t="s">
        <v>256</v>
      </c>
      <c r="H39" s="9">
        <v>2</v>
      </c>
      <c r="I39" s="9" t="s">
        <v>30</v>
      </c>
      <c r="J39" s="9" t="s">
        <v>60</v>
      </c>
      <c r="K39" s="15" t="s">
        <v>32</v>
      </c>
      <c r="L39" s="15" t="s">
        <v>33</v>
      </c>
      <c r="M39" s="9" t="s">
        <v>34</v>
      </c>
      <c r="N39" s="10" t="s">
        <v>257</v>
      </c>
      <c r="O39" s="9" t="s">
        <v>121</v>
      </c>
      <c r="P39" s="9" t="s">
        <v>122</v>
      </c>
      <c r="Q39" s="10" t="s">
        <v>258</v>
      </c>
      <c r="R39" s="9"/>
      <c r="S39" s="10" t="s">
        <v>259</v>
      </c>
      <c r="T39" s="9" t="s">
        <v>41</v>
      </c>
      <c r="U39" s="8"/>
      <c r="V39" s="9" t="s">
        <v>260</v>
      </c>
    </row>
    <row r="40" ht="108" spans="1:22">
      <c r="A40" s="6">
        <v>1180</v>
      </c>
      <c r="B40" s="9" t="s">
        <v>108</v>
      </c>
      <c r="C40" s="9" t="s">
        <v>25</v>
      </c>
      <c r="D40" s="9" t="s">
        <v>26</v>
      </c>
      <c r="E40" s="9" t="s">
        <v>117</v>
      </c>
      <c r="F40" s="9" t="s">
        <v>255</v>
      </c>
      <c r="G40" s="9" t="s">
        <v>261</v>
      </c>
      <c r="H40" s="9">
        <v>2</v>
      </c>
      <c r="I40" s="9" t="s">
        <v>30</v>
      </c>
      <c r="J40" s="9" t="s">
        <v>60</v>
      </c>
      <c r="K40" s="15" t="s">
        <v>32</v>
      </c>
      <c r="L40" s="15" t="s">
        <v>33</v>
      </c>
      <c r="M40" s="9" t="s">
        <v>34</v>
      </c>
      <c r="N40" s="10" t="s">
        <v>257</v>
      </c>
      <c r="O40" s="9" t="s">
        <v>121</v>
      </c>
      <c r="P40" s="9" t="s">
        <v>122</v>
      </c>
      <c r="Q40" s="10" t="s">
        <v>258</v>
      </c>
      <c r="R40" s="9"/>
      <c r="S40" s="10" t="s">
        <v>262</v>
      </c>
      <c r="T40" s="9" t="s">
        <v>41</v>
      </c>
      <c r="U40" s="8"/>
      <c r="V40" s="9" t="s">
        <v>260</v>
      </c>
    </row>
    <row r="41" ht="192" spans="1:22">
      <c r="A41" s="6">
        <v>1181</v>
      </c>
      <c r="B41" s="9" t="s">
        <v>108</v>
      </c>
      <c r="C41" s="9" t="s">
        <v>25</v>
      </c>
      <c r="D41" s="9" t="s">
        <v>26</v>
      </c>
      <c r="E41" s="9" t="s">
        <v>117</v>
      </c>
      <c r="F41" s="9" t="s">
        <v>255</v>
      </c>
      <c r="G41" s="9" t="s">
        <v>263</v>
      </c>
      <c r="H41" s="9">
        <v>1</v>
      </c>
      <c r="I41" s="9" t="s">
        <v>30</v>
      </c>
      <c r="J41" s="9" t="s">
        <v>60</v>
      </c>
      <c r="K41" s="15" t="s">
        <v>32</v>
      </c>
      <c r="L41" s="15" t="s">
        <v>33</v>
      </c>
      <c r="M41" s="9" t="s">
        <v>34</v>
      </c>
      <c r="N41" s="10" t="s">
        <v>264</v>
      </c>
      <c r="O41" s="9" t="s">
        <v>121</v>
      </c>
      <c r="P41" s="9" t="s">
        <v>122</v>
      </c>
      <c r="Q41" s="10" t="s">
        <v>265</v>
      </c>
      <c r="R41" s="9"/>
      <c r="S41" s="10" t="s">
        <v>259</v>
      </c>
      <c r="T41" s="9" t="s">
        <v>41</v>
      </c>
      <c r="U41" s="8"/>
      <c r="V41" s="9" t="s">
        <v>260</v>
      </c>
    </row>
    <row r="42" ht="168" spans="1:22">
      <c r="A42" s="6">
        <v>1182</v>
      </c>
      <c r="B42" s="9" t="s">
        <v>108</v>
      </c>
      <c r="C42" s="9" t="s">
        <v>25</v>
      </c>
      <c r="D42" s="9" t="s">
        <v>26</v>
      </c>
      <c r="E42" s="9" t="s">
        <v>117</v>
      </c>
      <c r="F42" s="9" t="s">
        <v>255</v>
      </c>
      <c r="G42" s="9" t="s">
        <v>266</v>
      </c>
      <c r="H42" s="9">
        <v>1</v>
      </c>
      <c r="I42" s="9" t="s">
        <v>30</v>
      </c>
      <c r="J42" s="9" t="s">
        <v>60</v>
      </c>
      <c r="K42" s="15" t="s">
        <v>32</v>
      </c>
      <c r="L42" s="15" t="s">
        <v>33</v>
      </c>
      <c r="M42" s="9" t="s">
        <v>34</v>
      </c>
      <c r="N42" s="10" t="s">
        <v>267</v>
      </c>
      <c r="O42" s="9" t="s">
        <v>121</v>
      </c>
      <c r="P42" s="9" t="s">
        <v>122</v>
      </c>
      <c r="Q42" s="10" t="s">
        <v>268</v>
      </c>
      <c r="R42" s="9"/>
      <c r="S42" s="10" t="s">
        <v>269</v>
      </c>
      <c r="T42" s="9" t="s">
        <v>41</v>
      </c>
      <c r="U42" s="8"/>
      <c r="V42" s="9" t="s">
        <v>260</v>
      </c>
    </row>
    <row r="43" ht="252" spans="1:22">
      <c r="A43" s="6">
        <v>1183</v>
      </c>
      <c r="B43" s="9" t="s">
        <v>108</v>
      </c>
      <c r="C43" s="9" t="s">
        <v>25</v>
      </c>
      <c r="D43" s="9" t="s">
        <v>26</v>
      </c>
      <c r="E43" s="9" t="s">
        <v>117</v>
      </c>
      <c r="F43" s="9" t="s">
        <v>255</v>
      </c>
      <c r="G43" s="9" t="s">
        <v>270</v>
      </c>
      <c r="H43" s="9">
        <v>1</v>
      </c>
      <c r="I43" s="9" t="s">
        <v>30</v>
      </c>
      <c r="J43" s="9" t="s">
        <v>60</v>
      </c>
      <c r="K43" s="15" t="s">
        <v>32</v>
      </c>
      <c r="L43" s="15" t="s">
        <v>33</v>
      </c>
      <c r="M43" s="9" t="s">
        <v>34</v>
      </c>
      <c r="N43" s="10" t="s">
        <v>271</v>
      </c>
      <c r="O43" s="9" t="s">
        <v>121</v>
      </c>
      <c r="P43" s="9" t="s">
        <v>122</v>
      </c>
      <c r="Q43" s="10" t="s">
        <v>215</v>
      </c>
      <c r="R43" s="9"/>
      <c r="S43" s="10" t="s">
        <v>272</v>
      </c>
      <c r="T43" s="9" t="s">
        <v>41</v>
      </c>
      <c r="U43" s="8"/>
      <c r="V43" s="9" t="s">
        <v>260</v>
      </c>
    </row>
    <row r="44" ht="252" spans="1:22">
      <c r="A44" s="6">
        <v>1184</v>
      </c>
      <c r="B44" s="9" t="s">
        <v>108</v>
      </c>
      <c r="C44" s="9" t="s">
        <v>25</v>
      </c>
      <c r="D44" s="9" t="s">
        <v>26</v>
      </c>
      <c r="E44" s="9" t="s">
        <v>117</v>
      </c>
      <c r="F44" s="9" t="s">
        <v>255</v>
      </c>
      <c r="G44" s="9" t="s">
        <v>213</v>
      </c>
      <c r="H44" s="9">
        <v>1</v>
      </c>
      <c r="I44" s="9" t="s">
        <v>30</v>
      </c>
      <c r="J44" s="9" t="s">
        <v>60</v>
      </c>
      <c r="K44" s="15" t="s">
        <v>32</v>
      </c>
      <c r="L44" s="15" t="s">
        <v>33</v>
      </c>
      <c r="M44" s="9" t="s">
        <v>34</v>
      </c>
      <c r="N44" s="10" t="s">
        <v>273</v>
      </c>
      <c r="O44" s="9" t="s">
        <v>121</v>
      </c>
      <c r="P44" s="9" t="s">
        <v>122</v>
      </c>
      <c r="Q44" s="10" t="s">
        <v>274</v>
      </c>
      <c r="R44" s="9"/>
      <c r="S44" s="10" t="s">
        <v>275</v>
      </c>
      <c r="T44" s="9" t="s">
        <v>41</v>
      </c>
      <c r="U44" s="8"/>
      <c r="V44" s="9" t="s">
        <v>260</v>
      </c>
    </row>
    <row r="45" ht="192" spans="1:22">
      <c r="A45" s="6">
        <v>1185</v>
      </c>
      <c r="B45" s="9" t="s">
        <v>108</v>
      </c>
      <c r="C45" s="9" t="s">
        <v>25</v>
      </c>
      <c r="D45" s="9" t="s">
        <v>26</v>
      </c>
      <c r="E45" s="9" t="s">
        <v>117</v>
      </c>
      <c r="F45" s="9" t="s">
        <v>255</v>
      </c>
      <c r="G45" s="9" t="s">
        <v>276</v>
      </c>
      <c r="H45" s="9">
        <v>1</v>
      </c>
      <c r="I45" s="9" t="s">
        <v>30</v>
      </c>
      <c r="J45" s="9" t="s">
        <v>60</v>
      </c>
      <c r="K45" s="15" t="s">
        <v>32</v>
      </c>
      <c r="L45" s="15" t="s">
        <v>33</v>
      </c>
      <c r="M45" s="9" t="s">
        <v>34</v>
      </c>
      <c r="N45" s="10" t="s">
        <v>277</v>
      </c>
      <c r="O45" s="9" t="s">
        <v>121</v>
      </c>
      <c r="P45" s="9" t="s">
        <v>122</v>
      </c>
      <c r="Q45" s="10" t="s">
        <v>220</v>
      </c>
      <c r="R45" s="9"/>
      <c r="S45" s="10" t="s">
        <v>259</v>
      </c>
      <c r="T45" s="9" t="s">
        <v>41</v>
      </c>
      <c r="U45" s="8"/>
      <c r="V45" s="9" t="s">
        <v>260</v>
      </c>
    </row>
    <row r="46" ht="108" spans="1:22">
      <c r="A46" s="6">
        <v>1186</v>
      </c>
      <c r="B46" s="9" t="s">
        <v>108</v>
      </c>
      <c r="C46" s="9" t="s">
        <v>25</v>
      </c>
      <c r="D46" s="9" t="s">
        <v>26</v>
      </c>
      <c r="E46" s="9" t="s">
        <v>117</v>
      </c>
      <c r="F46" s="9" t="s">
        <v>255</v>
      </c>
      <c r="G46" s="9" t="s">
        <v>278</v>
      </c>
      <c r="H46" s="9">
        <v>1</v>
      </c>
      <c r="I46" s="9" t="s">
        <v>30</v>
      </c>
      <c r="J46" s="9" t="s">
        <v>60</v>
      </c>
      <c r="K46" s="15" t="s">
        <v>32</v>
      </c>
      <c r="L46" s="15" t="s">
        <v>33</v>
      </c>
      <c r="M46" s="9" t="s">
        <v>34</v>
      </c>
      <c r="N46" s="10" t="s">
        <v>277</v>
      </c>
      <c r="O46" s="9" t="s">
        <v>121</v>
      </c>
      <c r="P46" s="9" t="s">
        <v>122</v>
      </c>
      <c r="Q46" s="10" t="s">
        <v>220</v>
      </c>
      <c r="R46" s="9"/>
      <c r="S46" s="10" t="s">
        <v>262</v>
      </c>
      <c r="T46" s="9" t="s">
        <v>41</v>
      </c>
      <c r="U46" s="8"/>
      <c r="V46" s="9" t="s">
        <v>260</v>
      </c>
    </row>
    <row r="47" ht="240" spans="1:22">
      <c r="A47" s="6">
        <v>1187</v>
      </c>
      <c r="B47" s="9" t="s">
        <v>108</v>
      </c>
      <c r="C47" s="9" t="s">
        <v>25</v>
      </c>
      <c r="D47" s="9" t="s">
        <v>26</v>
      </c>
      <c r="E47" s="9" t="s">
        <v>117</v>
      </c>
      <c r="F47" s="9" t="s">
        <v>255</v>
      </c>
      <c r="G47" s="9" t="s">
        <v>175</v>
      </c>
      <c r="H47" s="9">
        <v>1</v>
      </c>
      <c r="I47" s="9" t="s">
        <v>30</v>
      </c>
      <c r="J47" s="9" t="s">
        <v>60</v>
      </c>
      <c r="K47" s="15" t="s">
        <v>32</v>
      </c>
      <c r="L47" s="15" t="s">
        <v>33</v>
      </c>
      <c r="M47" s="9" t="s">
        <v>34</v>
      </c>
      <c r="N47" s="10" t="s">
        <v>279</v>
      </c>
      <c r="O47" s="9" t="s">
        <v>121</v>
      </c>
      <c r="P47" s="9" t="s">
        <v>122</v>
      </c>
      <c r="Q47" s="10" t="s">
        <v>220</v>
      </c>
      <c r="R47" s="9"/>
      <c r="S47" s="10" t="s">
        <v>280</v>
      </c>
      <c r="T47" s="9" t="s">
        <v>41</v>
      </c>
      <c r="U47" s="8"/>
      <c r="V47" s="9" t="s">
        <v>260</v>
      </c>
    </row>
    <row r="48" ht="192" spans="1:22">
      <c r="A48" s="6">
        <v>1188</v>
      </c>
      <c r="B48" s="9" t="s">
        <v>108</v>
      </c>
      <c r="C48" s="9" t="s">
        <v>25</v>
      </c>
      <c r="D48" s="9" t="s">
        <v>26</v>
      </c>
      <c r="E48" s="9" t="s">
        <v>117</v>
      </c>
      <c r="F48" s="9" t="s">
        <v>255</v>
      </c>
      <c r="G48" s="9" t="s">
        <v>281</v>
      </c>
      <c r="H48" s="9">
        <v>1</v>
      </c>
      <c r="I48" s="9" t="s">
        <v>30</v>
      </c>
      <c r="J48" s="9" t="s">
        <v>60</v>
      </c>
      <c r="K48" s="15" t="s">
        <v>32</v>
      </c>
      <c r="L48" s="15" t="s">
        <v>33</v>
      </c>
      <c r="M48" s="9" t="s">
        <v>34</v>
      </c>
      <c r="N48" s="10" t="s">
        <v>282</v>
      </c>
      <c r="O48" s="9" t="s">
        <v>121</v>
      </c>
      <c r="P48" s="9" t="s">
        <v>122</v>
      </c>
      <c r="Q48" s="10" t="s">
        <v>258</v>
      </c>
      <c r="R48" s="9"/>
      <c r="S48" s="10" t="s">
        <v>259</v>
      </c>
      <c r="T48" s="9" t="s">
        <v>41</v>
      </c>
      <c r="U48" s="8"/>
      <c r="V48" s="9" t="s">
        <v>260</v>
      </c>
    </row>
    <row r="49" ht="108" spans="1:22">
      <c r="A49" s="6">
        <v>1189</v>
      </c>
      <c r="B49" s="9" t="s">
        <v>108</v>
      </c>
      <c r="C49" s="9" t="s">
        <v>25</v>
      </c>
      <c r="D49" s="9" t="s">
        <v>26</v>
      </c>
      <c r="E49" s="9" t="s">
        <v>117</v>
      </c>
      <c r="F49" s="9" t="s">
        <v>255</v>
      </c>
      <c r="G49" s="9" t="s">
        <v>283</v>
      </c>
      <c r="H49" s="9">
        <v>1</v>
      </c>
      <c r="I49" s="9" t="s">
        <v>30</v>
      </c>
      <c r="J49" s="9" t="s">
        <v>60</v>
      </c>
      <c r="K49" s="15" t="s">
        <v>32</v>
      </c>
      <c r="L49" s="15" t="s">
        <v>33</v>
      </c>
      <c r="M49" s="9" t="s">
        <v>34</v>
      </c>
      <c r="N49" s="10" t="s">
        <v>284</v>
      </c>
      <c r="O49" s="9" t="s">
        <v>121</v>
      </c>
      <c r="P49" s="9" t="s">
        <v>122</v>
      </c>
      <c r="Q49" s="10" t="s">
        <v>285</v>
      </c>
      <c r="R49" s="9"/>
      <c r="S49" s="10" t="s">
        <v>262</v>
      </c>
      <c r="T49" s="9" t="s">
        <v>41</v>
      </c>
      <c r="U49" s="8"/>
      <c r="V49" s="9" t="s">
        <v>260</v>
      </c>
    </row>
    <row r="50" ht="192" spans="1:22">
      <c r="A50" s="6">
        <v>1190</v>
      </c>
      <c r="B50" s="9" t="s">
        <v>108</v>
      </c>
      <c r="C50" s="9" t="s">
        <v>25</v>
      </c>
      <c r="D50" s="9" t="s">
        <v>26</v>
      </c>
      <c r="E50" s="9" t="s">
        <v>117</v>
      </c>
      <c r="F50" s="9" t="s">
        <v>255</v>
      </c>
      <c r="G50" s="9" t="s">
        <v>286</v>
      </c>
      <c r="H50" s="9">
        <v>2</v>
      </c>
      <c r="I50" s="9" t="s">
        <v>30</v>
      </c>
      <c r="J50" s="9" t="s">
        <v>60</v>
      </c>
      <c r="K50" s="15" t="s">
        <v>32</v>
      </c>
      <c r="L50" s="15" t="s">
        <v>33</v>
      </c>
      <c r="M50" s="9" t="s">
        <v>34</v>
      </c>
      <c r="N50" s="10" t="s">
        <v>284</v>
      </c>
      <c r="O50" s="9" t="s">
        <v>36</v>
      </c>
      <c r="P50" s="9" t="s">
        <v>37</v>
      </c>
      <c r="Q50" s="10" t="s">
        <v>287</v>
      </c>
      <c r="R50" s="9"/>
      <c r="S50" s="10" t="s">
        <v>259</v>
      </c>
      <c r="T50" s="9" t="s">
        <v>41</v>
      </c>
      <c r="U50" s="8"/>
      <c r="V50" s="9" t="s">
        <v>260</v>
      </c>
    </row>
    <row r="51" ht="108" spans="1:22">
      <c r="A51" s="6">
        <v>1191</v>
      </c>
      <c r="B51" s="9" t="s">
        <v>108</v>
      </c>
      <c r="C51" s="9" t="s">
        <v>25</v>
      </c>
      <c r="D51" s="9" t="s">
        <v>26</v>
      </c>
      <c r="E51" s="9" t="s">
        <v>117</v>
      </c>
      <c r="F51" s="9" t="s">
        <v>255</v>
      </c>
      <c r="G51" s="9" t="s">
        <v>186</v>
      </c>
      <c r="H51" s="9">
        <v>1</v>
      </c>
      <c r="I51" s="9" t="s">
        <v>30</v>
      </c>
      <c r="J51" s="9" t="s">
        <v>60</v>
      </c>
      <c r="K51" s="15" t="s">
        <v>32</v>
      </c>
      <c r="L51" s="15" t="s">
        <v>33</v>
      </c>
      <c r="M51" s="9" t="s">
        <v>34</v>
      </c>
      <c r="N51" s="10" t="s">
        <v>288</v>
      </c>
      <c r="O51" s="9" t="s">
        <v>121</v>
      </c>
      <c r="P51" s="9" t="s">
        <v>122</v>
      </c>
      <c r="Q51" s="10" t="s">
        <v>289</v>
      </c>
      <c r="R51" s="9"/>
      <c r="S51" s="10" t="s">
        <v>262</v>
      </c>
      <c r="T51" s="9" t="s">
        <v>41</v>
      </c>
      <c r="U51" s="8"/>
      <c r="V51" s="9" t="s">
        <v>260</v>
      </c>
    </row>
    <row r="52" ht="132" spans="1:22">
      <c r="A52" s="6">
        <v>1192</v>
      </c>
      <c r="B52" s="9" t="s">
        <v>108</v>
      </c>
      <c r="C52" s="9" t="s">
        <v>25</v>
      </c>
      <c r="D52" s="9" t="s">
        <v>26</v>
      </c>
      <c r="E52" s="9" t="s">
        <v>117</v>
      </c>
      <c r="F52" s="9" t="s">
        <v>255</v>
      </c>
      <c r="G52" s="9" t="s">
        <v>290</v>
      </c>
      <c r="H52" s="9">
        <v>1</v>
      </c>
      <c r="I52" s="9" t="s">
        <v>30</v>
      </c>
      <c r="J52" s="9" t="s">
        <v>31</v>
      </c>
      <c r="K52" s="15" t="s">
        <v>32</v>
      </c>
      <c r="L52" s="15" t="s">
        <v>33</v>
      </c>
      <c r="M52" s="9" t="s">
        <v>34</v>
      </c>
      <c r="N52" s="10" t="s">
        <v>291</v>
      </c>
      <c r="O52" s="9" t="s">
        <v>121</v>
      </c>
      <c r="P52" s="9" t="s">
        <v>122</v>
      </c>
      <c r="Q52" s="10" t="s">
        <v>292</v>
      </c>
      <c r="R52" s="9"/>
      <c r="S52" s="10" t="s">
        <v>293</v>
      </c>
      <c r="T52" s="9" t="s">
        <v>41</v>
      </c>
      <c r="U52" s="8"/>
      <c r="V52" s="9" t="s">
        <v>260</v>
      </c>
    </row>
    <row r="53" ht="120" spans="1:22">
      <c r="A53" s="6">
        <v>1193</v>
      </c>
      <c r="B53" s="9" t="s">
        <v>108</v>
      </c>
      <c r="C53" s="9" t="s">
        <v>25</v>
      </c>
      <c r="D53" s="9" t="s">
        <v>26</v>
      </c>
      <c r="E53" s="9" t="s">
        <v>117</v>
      </c>
      <c r="F53" s="9" t="s">
        <v>255</v>
      </c>
      <c r="G53" s="9" t="s">
        <v>294</v>
      </c>
      <c r="H53" s="9">
        <v>1</v>
      </c>
      <c r="I53" s="9" t="s">
        <v>30</v>
      </c>
      <c r="J53" s="9" t="s">
        <v>295</v>
      </c>
      <c r="K53" s="15" t="s">
        <v>32</v>
      </c>
      <c r="L53" s="15" t="s">
        <v>33</v>
      </c>
      <c r="M53" s="9" t="s">
        <v>34</v>
      </c>
      <c r="N53" s="10" t="s">
        <v>296</v>
      </c>
      <c r="O53" s="9" t="s">
        <v>121</v>
      </c>
      <c r="P53" s="9" t="s">
        <v>122</v>
      </c>
      <c r="Q53" s="10" t="s">
        <v>297</v>
      </c>
      <c r="R53" s="9"/>
      <c r="S53" s="10" t="s">
        <v>298</v>
      </c>
      <c r="T53" s="9" t="s">
        <v>41</v>
      </c>
      <c r="U53" s="8"/>
      <c r="V53" s="9" t="s">
        <v>260</v>
      </c>
    </row>
    <row r="54" ht="60" spans="1:22">
      <c r="A54" s="6">
        <v>1194</v>
      </c>
      <c r="B54" s="9" t="s">
        <v>108</v>
      </c>
      <c r="C54" s="9" t="s">
        <v>25</v>
      </c>
      <c r="D54" s="9" t="s">
        <v>26</v>
      </c>
      <c r="E54" s="9" t="s">
        <v>117</v>
      </c>
      <c r="F54" s="9" t="s">
        <v>255</v>
      </c>
      <c r="G54" s="9" t="s">
        <v>299</v>
      </c>
      <c r="H54" s="9">
        <v>1</v>
      </c>
      <c r="I54" s="9" t="s">
        <v>30</v>
      </c>
      <c r="J54" s="9" t="s">
        <v>295</v>
      </c>
      <c r="K54" s="15" t="s">
        <v>32</v>
      </c>
      <c r="L54" s="15" t="s">
        <v>33</v>
      </c>
      <c r="M54" s="9" t="s">
        <v>34</v>
      </c>
      <c r="N54" s="10" t="s">
        <v>300</v>
      </c>
      <c r="O54" s="9" t="s">
        <v>121</v>
      </c>
      <c r="P54" s="9" t="s">
        <v>122</v>
      </c>
      <c r="Q54" s="10" t="s">
        <v>301</v>
      </c>
      <c r="R54" s="9"/>
      <c r="S54" s="10" t="s">
        <v>302</v>
      </c>
      <c r="T54" s="9" t="s">
        <v>41</v>
      </c>
      <c r="U54" s="8"/>
      <c r="V54" s="9" t="s">
        <v>260</v>
      </c>
    </row>
    <row r="55" ht="120" spans="1:22">
      <c r="A55" s="6">
        <v>1195</v>
      </c>
      <c r="B55" s="9" t="s">
        <v>108</v>
      </c>
      <c r="C55" s="9" t="s">
        <v>25</v>
      </c>
      <c r="D55" s="9" t="s">
        <v>26</v>
      </c>
      <c r="E55" s="9" t="s">
        <v>117</v>
      </c>
      <c r="F55" s="9" t="s">
        <v>255</v>
      </c>
      <c r="G55" s="9" t="s">
        <v>194</v>
      </c>
      <c r="H55" s="9">
        <v>1</v>
      </c>
      <c r="I55" s="9" t="s">
        <v>30</v>
      </c>
      <c r="J55" s="9" t="s">
        <v>53</v>
      </c>
      <c r="K55" s="15" t="s">
        <v>32</v>
      </c>
      <c r="L55" s="15" t="s">
        <v>33</v>
      </c>
      <c r="M55" s="9" t="s">
        <v>34</v>
      </c>
      <c r="N55" s="10" t="s">
        <v>303</v>
      </c>
      <c r="O55" s="9" t="s">
        <v>121</v>
      </c>
      <c r="P55" s="9" t="s">
        <v>122</v>
      </c>
      <c r="Q55" s="10" t="s">
        <v>304</v>
      </c>
      <c r="R55" s="9"/>
      <c r="S55" s="10" t="s">
        <v>305</v>
      </c>
      <c r="T55" s="9" t="s">
        <v>41</v>
      </c>
      <c r="U55" s="8"/>
      <c r="V55" s="9" t="s">
        <v>260</v>
      </c>
    </row>
    <row r="56" ht="120" spans="1:22">
      <c r="A56" s="6">
        <v>1196</v>
      </c>
      <c r="B56" s="9" t="s">
        <v>108</v>
      </c>
      <c r="C56" s="9" t="s">
        <v>25</v>
      </c>
      <c r="D56" s="9" t="s">
        <v>26</v>
      </c>
      <c r="E56" s="9" t="s">
        <v>117</v>
      </c>
      <c r="F56" s="9" t="s">
        <v>255</v>
      </c>
      <c r="G56" s="9" t="s">
        <v>197</v>
      </c>
      <c r="H56" s="9">
        <v>6</v>
      </c>
      <c r="I56" s="9" t="s">
        <v>30</v>
      </c>
      <c r="J56" s="9" t="s">
        <v>53</v>
      </c>
      <c r="K56" s="15" t="s">
        <v>32</v>
      </c>
      <c r="L56" s="15" t="s">
        <v>33</v>
      </c>
      <c r="M56" s="9" t="s">
        <v>34</v>
      </c>
      <c r="N56" s="10" t="s">
        <v>303</v>
      </c>
      <c r="O56" s="9" t="s">
        <v>36</v>
      </c>
      <c r="P56" s="9" t="s">
        <v>37</v>
      </c>
      <c r="Q56" s="10" t="s">
        <v>306</v>
      </c>
      <c r="R56" s="9"/>
      <c r="S56" s="10" t="s">
        <v>305</v>
      </c>
      <c r="T56" s="9" t="s">
        <v>41</v>
      </c>
      <c r="U56" s="8"/>
      <c r="V56" s="9" t="s">
        <v>260</v>
      </c>
    </row>
    <row r="57" ht="192" spans="1:22">
      <c r="A57" s="6">
        <v>1197</v>
      </c>
      <c r="B57" s="6" t="s">
        <v>108</v>
      </c>
      <c r="C57" s="6" t="s">
        <v>25</v>
      </c>
      <c r="D57" s="6" t="s">
        <v>26</v>
      </c>
      <c r="E57" s="6" t="s">
        <v>117</v>
      </c>
      <c r="F57" s="6" t="s">
        <v>307</v>
      </c>
      <c r="G57" s="6" t="s">
        <v>308</v>
      </c>
      <c r="H57" s="6">
        <v>5</v>
      </c>
      <c r="I57" s="6" t="s">
        <v>30</v>
      </c>
      <c r="J57" s="6" t="s">
        <v>60</v>
      </c>
      <c r="K57" s="15" t="s">
        <v>32</v>
      </c>
      <c r="L57" s="15" t="s">
        <v>33</v>
      </c>
      <c r="M57" s="6" t="s">
        <v>34</v>
      </c>
      <c r="N57" s="8" t="s">
        <v>309</v>
      </c>
      <c r="O57" s="6" t="s">
        <v>121</v>
      </c>
      <c r="P57" s="6" t="s">
        <v>122</v>
      </c>
      <c r="Q57" s="8" t="s">
        <v>310</v>
      </c>
      <c r="R57" s="9"/>
      <c r="S57" s="8" t="s">
        <v>311</v>
      </c>
      <c r="T57" s="6" t="s">
        <v>41</v>
      </c>
      <c r="U57" s="8"/>
      <c r="V57" s="6" t="s">
        <v>312</v>
      </c>
    </row>
    <row r="58" ht="192" spans="1:22">
      <c r="A58" s="6">
        <v>1198</v>
      </c>
      <c r="B58" s="6" t="s">
        <v>108</v>
      </c>
      <c r="C58" s="6" t="s">
        <v>25</v>
      </c>
      <c r="D58" s="6" t="s">
        <v>26</v>
      </c>
      <c r="E58" s="6" t="s">
        <v>117</v>
      </c>
      <c r="F58" s="6" t="s">
        <v>313</v>
      </c>
      <c r="G58" s="9" t="s">
        <v>243</v>
      </c>
      <c r="H58" s="6">
        <v>1</v>
      </c>
      <c r="I58" s="6" t="s">
        <v>30</v>
      </c>
      <c r="J58" s="6" t="s">
        <v>60</v>
      </c>
      <c r="K58" s="15" t="s">
        <v>32</v>
      </c>
      <c r="L58" s="15" t="s">
        <v>33</v>
      </c>
      <c r="M58" s="6" t="s">
        <v>34</v>
      </c>
      <c r="N58" s="8" t="s">
        <v>244</v>
      </c>
      <c r="O58" s="6" t="s">
        <v>121</v>
      </c>
      <c r="P58" s="6" t="s">
        <v>122</v>
      </c>
      <c r="Q58" s="8" t="s">
        <v>314</v>
      </c>
      <c r="R58" s="9" t="s">
        <v>315</v>
      </c>
      <c r="S58" s="10" t="s">
        <v>316</v>
      </c>
      <c r="T58" s="9" t="s">
        <v>41</v>
      </c>
      <c r="U58" s="8"/>
      <c r="V58" s="6" t="s">
        <v>317</v>
      </c>
    </row>
    <row r="59" ht="252" spans="1:22">
      <c r="A59" s="6">
        <v>1199</v>
      </c>
      <c r="B59" s="6" t="s">
        <v>108</v>
      </c>
      <c r="C59" s="6" t="s">
        <v>25</v>
      </c>
      <c r="D59" s="6" t="s">
        <v>26</v>
      </c>
      <c r="E59" s="6" t="s">
        <v>117</v>
      </c>
      <c r="F59" s="6" t="s">
        <v>313</v>
      </c>
      <c r="G59" s="9" t="s">
        <v>318</v>
      </c>
      <c r="H59" s="6">
        <v>1</v>
      </c>
      <c r="I59" s="6" t="s">
        <v>30</v>
      </c>
      <c r="J59" s="6" t="s">
        <v>60</v>
      </c>
      <c r="K59" s="15" t="s">
        <v>32</v>
      </c>
      <c r="L59" s="15" t="s">
        <v>33</v>
      </c>
      <c r="M59" s="6" t="s">
        <v>34</v>
      </c>
      <c r="N59" s="8" t="s">
        <v>319</v>
      </c>
      <c r="O59" s="6" t="s">
        <v>121</v>
      </c>
      <c r="P59" s="6" t="s">
        <v>122</v>
      </c>
      <c r="Q59" s="8" t="s">
        <v>166</v>
      </c>
      <c r="R59" s="9" t="s">
        <v>320</v>
      </c>
      <c r="S59" s="10" t="s">
        <v>321</v>
      </c>
      <c r="T59" s="9" t="s">
        <v>41</v>
      </c>
      <c r="U59" s="8"/>
      <c r="V59" s="6" t="s">
        <v>317</v>
      </c>
    </row>
    <row r="60" ht="252" spans="1:22">
      <c r="A60" s="6">
        <v>1200</v>
      </c>
      <c r="B60" s="6" t="s">
        <v>108</v>
      </c>
      <c r="C60" s="6" t="s">
        <v>25</v>
      </c>
      <c r="D60" s="6" t="s">
        <v>26</v>
      </c>
      <c r="E60" s="6" t="s">
        <v>117</v>
      </c>
      <c r="F60" s="6" t="s">
        <v>313</v>
      </c>
      <c r="G60" s="9" t="s">
        <v>322</v>
      </c>
      <c r="H60" s="6">
        <v>1</v>
      </c>
      <c r="I60" s="6" t="s">
        <v>30</v>
      </c>
      <c r="J60" s="6" t="s">
        <v>60</v>
      </c>
      <c r="K60" s="15" t="s">
        <v>32</v>
      </c>
      <c r="L60" s="15" t="s">
        <v>33</v>
      </c>
      <c r="M60" s="6" t="s">
        <v>34</v>
      </c>
      <c r="N60" s="8" t="s">
        <v>323</v>
      </c>
      <c r="O60" s="6" t="s">
        <v>121</v>
      </c>
      <c r="P60" s="6" t="s">
        <v>122</v>
      </c>
      <c r="Q60" s="8" t="s">
        <v>166</v>
      </c>
      <c r="R60" s="9" t="s">
        <v>324</v>
      </c>
      <c r="S60" s="10" t="s">
        <v>325</v>
      </c>
      <c r="T60" s="9" t="s">
        <v>41</v>
      </c>
      <c r="U60" s="8"/>
      <c r="V60" s="6" t="s">
        <v>317</v>
      </c>
    </row>
    <row r="61" ht="192" spans="1:22">
      <c r="A61" s="6">
        <v>1201</v>
      </c>
      <c r="B61" s="6" t="s">
        <v>108</v>
      </c>
      <c r="C61" s="6" t="s">
        <v>25</v>
      </c>
      <c r="D61" s="6" t="s">
        <v>26</v>
      </c>
      <c r="E61" s="6" t="s">
        <v>117</v>
      </c>
      <c r="F61" s="6" t="s">
        <v>313</v>
      </c>
      <c r="G61" s="9" t="s">
        <v>223</v>
      </c>
      <c r="H61" s="6">
        <v>1</v>
      </c>
      <c r="I61" s="6" t="s">
        <v>30</v>
      </c>
      <c r="J61" s="6" t="s">
        <v>60</v>
      </c>
      <c r="K61" s="15" t="s">
        <v>32</v>
      </c>
      <c r="L61" s="15" t="s">
        <v>33</v>
      </c>
      <c r="M61" s="6" t="s">
        <v>34</v>
      </c>
      <c r="N61" s="8" t="s">
        <v>326</v>
      </c>
      <c r="O61" s="6" t="s">
        <v>121</v>
      </c>
      <c r="P61" s="6" t="s">
        <v>122</v>
      </c>
      <c r="Q61" s="8" t="s">
        <v>225</v>
      </c>
      <c r="R61" s="9" t="s">
        <v>327</v>
      </c>
      <c r="S61" s="10" t="s">
        <v>328</v>
      </c>
      <c r="T61" s="9" t="s">
        <v>41</v>
      </c>
      <c r="U61" s="8"/>
      <c r="V61" s="6" t="s">
        <v>317</v>
      </c>
    </row>
    <row r="62" ht="180" spans="1:22">
      <c r="A62" s="6">
        <v>1202</v>
      </c>
      <c r="B62" s="6" t="s">
        <v>108</v>
      </c>
      <c r="C62" s="6" t="s">
        <v>25</v>
      </c>
      <c r="D62" s="6" t="s">
        <v>26</v>
      </c>
      <c r="E62" s="6" t="s">
        <v>117</v>
      </c>
      <c r="F62" s="6" t="s">
        <v>313</v>
      </c>
      <c r="G62" s="9" t="s">
        <v>329</v>
      </c>
      <c r="H62" s="6">
        <v>1</v>
      </c>
      <c r="I62" s="6" t="s">
        <v>30</v>
      </c>
      <c r="J62" s="6" t="s">
        <v>60</v>
      </c>
      <c r="K62" s="15" t="s">
        <v>32</v>
      </c>
      <c r="L62" s="15" t="s">
        <v>33</v>
      </c>
      <c r="M62" s="6" t="s">
        <v>34</v>
      </c>
      <c r="N62" s="8" t="s">
        <v>330</v>
      </c>
      <c r="O62" s="6" t="s">
        <v>121</v>
      </c>
      <c r="P62" s="6" t="s">
        <v>122</v>
      </c>
      <c r="Q62" s="8" t="s">
        <v>331</v>
      </c>
      <c r="R62" s="9"/>
      <c r="S62" s="8" t="s">
        <v>332</v>
      </c>
      <c r="T62" s="9" t="s">
        <v>41</v>
      </c>
      <c r="U62" s="8"/>
      <c r="V62" s="6" t="s">
        <v>317</v>
      </c>
    </row>
    <row r="63" ht="228" spans="1:22">
      <c r="A63" s="6">
        <v>1203</v>
      </c>
      <c r="B63" s="6" t="s">
        <v>108</v>
      </c>
      <c r="C63" s="6" t="s">
        <v>25</v>
      </c>
      <c r="D63" s="6" t="s">
        <v>26</v>
      </c>
      <c r="E63" s="6" t="s">
        <v>117</v>
      </c>
      <c r="F63" s="6" t="s">
        <v>313</v>
      </c>
      <c r="G63" s="9" t="s">
        <v>182</v>
      </c>
      <c r="H63" s="6">
        <v>1</v>
      </c>
      <c r="I63" s="6" t="s">
        <v>30</v>
      </c>
      <c r="J63" s="6" t="s">
        <v>60</v>
      </c>
      <c r="K63" s="15" t="s">
        <v>32</v>
      </c>
      <c r="L63" s="15" t="s">
        <v>33</v>
      </c>
      <c r="M63" s="6" t="s">
        <v>34</v>
      </c>
      <c r="N63" s="8" t="s">
        <v>333</v>
      </c>
      <c r="O63" s="6" t="s">
        <v>121</v>
      </c>
      <c r="P63" s="6" t="s">
        <v>122</v>
      </c>
      <c r="Q63" s="8" t="s">
        <v>334</v>
      </c>
      <c r="R63" s="9"/>
      <c r="S63" s="8" t="s">
        <v>335</v>
      </c>
      <c r="T63" s="9" t="s">
        <v>41</v>
      </c>
      <c r="U63" s="8"/>
      <c r="V63" s="6" t="s">
        <v>317</v>
      </c>
    </row>
    <row r="64" ht="168" spans="1:22">
      <c r="A64" s="6">
        <v>1204</v>
      </c>
      <c r="B64" s="6" t="s">
        <v>108</v>
      </c>
      <c r="C64" s="6" t="s">
        <v>25</v>
      </c>
      <c r="D64" s="6" t="s">
        <v>26</v>
      </c>
      <c r="E64" s="6" t="s">
        <v>117</v>
      </c>
      <c r="F64" s="6" t="s">
        <v>313</v>
      </c>
      <c r="G64" s="9" t="s">
        <v>336</v>
      </c>
      <c r="H64" s="6">
        <v>2</v>
      </c>
      <c r="I64" s="6" t="s">
        <v>30</v>
      </c>
      <c r="J64" s="6" t="s">
        <v>60</v>
      </c>
      <c r="K64" s="15" t="s">
        <v>32</v>
      </c>
      <c r="L64" s="15" t="s">
        <v>33</v>
      </c>
      <c r="M64" s="6" t="s">
        <v>34</v>
      </c>
      <c r="N64" s="8" t="s">
        <v>337</v>
      </c>
      <c r="O64" s="6" t="s">
        <v>121</v>
      </c>
      <c r="P64" s="6" t="s">
        <v>122</v>
      </c>
      <c r="Q64" s="8" t="s">
        <v>338</v>
      </c>
      <c r="R64" s="9"/>
      <c r="S64" s="8" t="s">
        <v>339</v>
      </c>
      <c r="T64" s="9" t="s">
        <v>41</v>
      </c>
      <c r="U64" s="8"/>
      <c r="V64" s="6" t="s">
        <v>317</v>
      </c>
    </row>
    <row r="65" ht="228" spans="1:22">
      <c r="A65" s="6">
        <v>1205</v>
      </c>
      <c r="B65" s="6" t="s">
        <v>108</v>
      </c>
      <c r="C65" s="6" t="s">
        <v>25</v>
      </c>
      <c r="D65" s="6" t="s">
        <v>26</v>
      </c>
      <c r="E65" s="6" t="s">
        <v>117</v>
      </c>
      <c r="F65" s="6" t="s">
        <v>313</v>
      </c>
      <c r="G65" s="9" t="s">
        <v>340</v>
      </c>
      <c r="H65" s="6">
        <v>1</v>
      </c>
      <c r="I65" s="6" t="s">
        <v>30</v>
      </c>
      <c r="J65" s="6" t="s">
        <v>60</v>
      </c>
      <c r="K65" s="15" t="s">
        <v>32</v>
      </c>
      <c r="L65" s="15" t="s">
        <v>33</v>
      </c>
      <c r="M65" s="6" t="s">
        <v>34</v>
      </c>
      <c r="N65" s="8" t="s">
        <v>319</v>
      </c>
      <c r="O65" s="6" t="s">
        <v>121</v>
      </c>
      <c r="P65" s="6" t="s">
        <v>122</v>
      </c>
      <c r="Q65" s="8" t="s">
        <v>166</v>
      </c>
      <c r="R65" s="9"/>
      <c r="S65" s="10" t="s">
        <v>341</v>
      </c>
      <c r="T65" s="9" t="s">
        <v>41</v>
      </c>
      <c r="U65" s="8"/>
      <c r="V65" s="6" t="s">
        <v>317</v>
      </c>
    </row>
    <row r="66" ht="228" spans="1:22">
      <c r="A66" s="6">
        <v>1206</v>
      </c>
      <c r="B66" s="6" t="s">
        <v>108</v>
      </c>
      <c r="C66" s="6" t="s">
        <v>25</v>
      </c>
      <c r="D66" s="6" t="s">
        <v>26</v>
      </c>
      <c r="E66" s="6" t="s">
        <v>117</v>
      </c>
      <c r="F66" s="6" t="s">
        <v>313</v>
      </c>
      <c r="G66" s="9" t="s">
        <v>246</v>
      </c>
      <c r="H66" s="6">
        <v>1</v>
      </c>
      <c r="I66" s="6" t="s">
        <v>30</v>
      </c>
      <c r="J66" s="6" t="s">
        <v>60</v>
      </c>
      <c r="K66" s="15" t="s">
        <v>32</v>
      </c>
      <c r="L66" s="15" t="s">
        <v>33</v>
      </c>
      <c r="M66" s="6" t="s">
        <v>34</v>
      </c>
      <c r="N66" s="8" t="s">
        <v>247</v>
      </c>
      <c r="O66" s="6" t="s">
        <v>121</v>
      </c>
      <c r="P66" s="6" t="s">
        <v>122</v>
      </c>
      <c r="Q66" s="8" t="s">
        <v>166</v>
      </c>
      <c r="R66" s="9"/>
      <c r="S66" s="10" t="s">
        <v>342</v>
      </c>
      <c r="T66" s="9" t="s">
        <v>41</v>
      </c>
      <c r="U66" s="8"/>
      <c r="V66" s="6" t="s">
        <v>317</v>
      </c>
    </row>
    <row r="67" ht="216" spans="1:22">
      <c r="A67" s="6">
        <v>1207</v>
      </c>
      <c r="B67" s="6" t="s">
        <v>108</v>
      </c>
      <c r="C67" s="6" t="s">
        <v>25</v>
      </c>
      <c r="D67" s="6" t="s">
        <v>26</v>
      </c>
      <c r="E67" s="6" t="s">
        <v>117</v>
      </c>
      <c r="F67" s="6" t="s">
        <v>343</v>
      </c>
      <c r="G67" s="6" t="s">
        <v>344</v>
      </c>
      <c r="H67" s="6">
        <v>1</v>
      </c>
      <c r="I67" s="6" t="s">
        <v>30</v>
      </c>
      <c r="J67" s="6" t="s">
        <v>345</v>
      </c>
      <c r="K67" s="15" t="s">
        <v>32</v>
      </c>
      <c r="L67" s="15" t="s">
        <v>33</v>
      </c>
      <c r="M67" s="6" t="s">
        <v>34</v>
      </c>
      <c r="N67" s="8" t="s">
        <v>346</v>
      </c>
      <c r="O67" s="6" t="s">
        <v>121</v>
      </c>
      <c r="P67" s="6" t="s">
        <v>122</v>
      </c>
      <c r="Q67" s="8" t="s">
        <v>347</v>
      </c>
      <c r="R67" s="9"/>
      <c r="S67" s="8" t="s">
        <v>348</v>
      </c>
      <c r="T67" s="9" t="s">
        <v>41</v>
      </c>
      <c r="U67" s="8"/>
      <c r="V67" s="6" t="s">
        <v>349</v>
      </c>
    </row>
    <row r="68" ht="192" spans="1:22">
      <c r="A68" s="6">
        <v>1208</v>
      </c>
      <c r="B68" s="6" t="s">
        <v>108</v>
      </c>
      <c r="C68" s="6" t="s">
        <v>25</v>
      </c>
      <c r="D68" s="6" t="s">
        <v>26</v>
      </c>
      <c r="E68" s="6" t="s">
        <v>117</v>
      </c>
      <c r="F68" s="6" t="s">
        <v>343</v>
      </c>
      <c r="G68" s="6" t="s">
        <v>350</v>
      </c>
      <c r="H68" s="6">
        <v>2</v>
      </c>
      <c r="I68" s="6" t="s">
        <v>30</v>
      </c>
      <c r="J68" s="6" t="s">
        <v>345</v>
      </c>
      <c r="K68" s="15" t="s">
        <v>32</v>
      </c>
      <c r="L68" s="15" t="s">
        <v>33</v>
      </c>
      <c r="M68" s="6" t="s">
        <v>34</v>
      </c>
      <c r="N68" s="8" t="s">
        <v>351</v>
      </c>
      <c r="O68" s="6" t="s">
        <v>121</v>
      </c>
      <c r="P68" s="6" t="s">
        <v>122</v>
      </c>
      <c r="Q68" s="8" t="s">
        <v>352</v>
      </c>
      <c r="R68" s="9"/>
      <c r="S68" s="8" t="s">
        <v>348</v>
      </c>
      <c r="T68" s="9" t="s">
        <v>41</v>
      </c>
      <c r="U68" s="8"/>
      <c r="V68" s="6" t="s">
        <v>349</v>
      </c>
    </row>
    <row r="69" ht="180" spans="1:22">
      <c r="A69" s="6">
        <v>1209</v>
      </c>
      <c r="B69" s="6" t="s">
        <v>108</v>
      </c>
      <c r="C69" s="6" t="s">
        <v>25</v>
      </c>
      <c r="D69" s="6" t="s">
        <v>26</v>
      </c>
      <c r="E69" s="6" t="s">
        <v>117</v>
      </c>
      <c r="F69" s="6" t="s">
        <v>343</v>
      </c>
      <c r="G69" s="6" t="s">
        <v>353</v>
      </c>
      <c r="H69" s="6">
        <v>4</v>
      </c>
      <c r="I69" s="6" t="s">
        <v>30</v>
      </c>
      <c r="J69" s="6" t="s">
        <v>60</v>
      </c>
      <c r="K69" s="15" t="s">
        <v>32</v>
      </c>
      <c r="L69" s="15" t="s">
        <v>33</v>
      </c>
      <c r="M69" s="6" t="s">
        <v>34</v>
      </c>
      <c r="N69" s="8" t="s">
        <v>354</v>
      </c>
      <c r="O69" s="6" t="s">
        <v>121</v>
      </c>
      <c r="P69" s="6" t="s">
        <v>122</v>
      </c>
      <c r="Q69" s="8" t="s">
        <v>355</v>
      </c>
      <c r="R69" s="9"/>
      <c r="S69" s="8" t="s">
        <v>356</v>
      </c>
      <c r="T69" s="6" t="s">
        <v>41</v>
      </c>
      <c r="U69" s="8"/>
      <c r="V69" s="6" t="s">
        <v>349</v>
      </c>
    </row>
    <row r="70" ht="180" spans="1:22">
      <c r="A70" s="6">
        <v>1210</v>
      </c>
      <c r="B70" s="6" t="s">
        <v>108</v>
      </c>
      <c r="C70" s="6" t="s">
        <v>25</v>
      </c>
      <c r="D70" s="6" t="s">
        <v>26</v>
      </c>
      <c r="E70" s="6" t="s">
        <v>117</v>
      </c>
      <c r="F70" s="6" t="s">
        <v>343</v>
      </c>
      <c r="G70" s="6" t="s">
        <v>263</v>
      </c>
      <c r="H70" s="6">
        <v>2</v>
      </c>
      <c r="I70" s="6" t="s">
        <v>30</v>
      </c>
      <c r="J70" s="6" t="s">
        <v>60</v>
      </c>
      <c r="K70" s="15" t="s">
        <v>32</v>
      </c>
      <c r="L70" s="15" t="s">
        <v>33</v>
      </c>
      <c r="M70" s="6" t="s">
        <v>34</v>
      </c>
      <c r="N70" s="8" t="s">
        <v>357</v>
      </c>
      <c r="O70" s="6" t="s">
        <v>121</v>
      </c>
      <c r="P70" s="6" t="s">
        <v>122</v>
      </c>
      <c r="Q70" s="8" t="s">
        <v>265</v>
      </c>
      <c r="R70" s="9"/>
      <c r="S70" s="8" t="s">
        <v>356</v>
      </c>
      <c r="T70" s="6" t="s">
        <v>41</v>
      </c>
      <c r="U70" s="8"/>
      <c r="V70" s="6" t="s">
        <v>349</v>
      </c>
    </row>
    <row r="71" ht="120" spans="1:22">
      <c r="A71" s="6">
        <v>1211</v>
      </c>
      <c r="B71" s="6" t="s">
        <v>108</v>
      </c>
      <c r="C71" s="6" t="s">
        <v>25</v>
      </c>
      <c r="D71" s="6" t="s">
        <v>26</v>
      </c>
      <c r="E71" s="6" t="s">
        <v>117</v>
      </c>
      <c r="F71" s="6" t="s">
        <v>343</v>
      </c>
      <c r="G71" s="6" t="s">
        <v>358</v>
      </c>
      <c r="H71" s="6">
        <v>1</v>
      </c>
      <c r="I71" s="6" t="s">
        <v>30</v>
      </c>
      <c r="J71" s="6" t="s">
        <v>345</v>
      </c>
      <c r="K71" s="15" t="s">
        <v>32</v>
      </c>
      <c r="L71" s="15" t="s">
        <v>33</v>
      </c>
      <c r="M71" s="6" t="s">
        <v>34</v>
      </c>
      <c r="N71" s="8" t="s">
        <v>359</v>
      </c>
      <c r="O71" s="6" t="s">
        <v>121</v>
      </c>
      <c r="P71" s="6" t="s">
        <v>122</v>
      </c>
      <c r="Q71" s="8" t="s">
        <v>360</v>
      </c>
      <c r="R71" s="9"/>
      <c r="S71" s="8" t="s">
        <v>361</v>
      </c>
      <c r="T71" s="6" t="s">
        <v>41</v>
      </c>
      <c r="U71" s="8"/>
      <c r="V71" s="6" t="s">
        <v>349</v>
      </c>
    </row>
    <row r="72" ht="108" spans="1:22">
      <c r="A72" s="6">
        <v>1212</v>
      </c>
      <c r="B72" s="6" t="s">
        <v>108</v>
      </c>
      <c r="C72" s="6" t="s">
        <v>25</v>
      </c>
      <c r="D72" s="6" t="s">
        <v>26</v>
      </c>
      <c r="E72" s="6" t="s">
        <v>117</v>
      </c>
      <c r="F72" s="6" t="s">
        <v>343</v>
      </c>
      <c r="G72" s="6" t="s">
        <v>362</v>
      </c>
      <c r="H72" s="6">
        <v>1</v>
      </c>
      <c r="I72" s="6" t="s">
        <v>30</v>
      </c>
      <c r="J72" s="6" t="s">
        <v>345</v>
      </c>
      <c r="K72" s="15" t="s">
        <v>32</v>
      </c>
      <c r="L72" s="15" t="s">
        <v>33</v>
      </c>
      <c r="M72" s="6" t="s">
        <v>34</v>
      </c>
      <c r="N72" s="8" t="s">
        <v>363</v>
      </c>
      <c r="O72" s="6" t="s">
        <v>121</v>
      </c>
      <c r="P72" s="6" t="s">
        <v>122</v>
      </c>
      <c r="Q72" s="8" t="s">
        <v>364</v>
      </c>
      <c r="R72" s="9"/>
      <c r="S72" s="8" t="s">
        <v>365</v>
      </c>
      <c r="T72" s="6" t="s">
        <v>41</v>
      </c>
      <c r="U72" s="8"/>
      <c r="V72" s="6" t="s">
        <v>349</v>
      </c>
    </row>
    <row r="73" ht="120" spans="1:22">
      <c r="A73" s="6">
        <v>1213</v>
      </c>
      <c r="B73" s="6" t="s">
        <v>108</v>
      </c>
      <c r="C73" s="6" t="s">
        <v>25</v>
      </c>
      <c r="D73" s="6" t="s">
        <v>26</v>
      </c>
      <c r="E73" s="6" t="s">
        <v>117</v>
      </c>
      <c r="F73" s="6" t="s">
        <v>343</v>
      </c>
      <c r="G73" s="6" t="s">
        <v>366</v>
      </c>
      <c r="H73" s="6">
        <v>2</v>
      </c>
      <c r="I73" s="6" t="s">
        <v>30</v>
      </c>
      <c r="J73" s="6" t="s">
        <v>345</v>
      </c>
      <c r="K73" s="15" t="s">
        <v>32</v>
      </c>
      <c r="L73" s="15" t="s">
        <v>33</v>
      </c>
      <c r="M73" s="6" t="s">
        <v>34</v>
      </c>
      <c r="N73" s="8" t="s">
        <v>367</v>
      </c>
      <c r="O73" s="6" t="s">
        <v>121</v>
      </c>
      <c r="P73" s="6" t="s">
        <v>122</v>
      </c>
      <c r="Q73" s="8" t="s">
        <v>360</v>
      </c>
      <c r="R73" s="9"/>
      <c r="S73" s="8" t="s">
        <v>365</v>
      </c>
      <c r="T73" s="6" t="s">
        <v>41</v>
      </c>
      <c r="U73" s="8"/>
      <c r="V73" s="6" t="s">
        <v>349</v>
      </c>
    </row>
    <row r="74" ht="120" spans="1:22">
      <c r="A74" s="6">
        <v>1214</v>
      </c>
      <c r="B74" s="6" t="s">
        <v>108</v>
      </c>
      <c r="C74" s="6" t="s">
        <v>25</v>
      </c>
      <c r="D74" s="6" t="s">
        <v>26</v>
      </c>
      <c r="E74" s="6" t="s">
        <v>117</v>
      </c>
      <c r="F74" s="6" t="s">
        <v>343</v>
      </c>
      <c r="G74" s="6" t="s">
        <v>294</v>
      </c>
      <c r="H74" s="6">
        <v>1</v>
      </c>
      <c r="I74" s="6" t="s">
        <v>30</v>
      </c>
      <c r="J74" s="6" t="s">
        <v>295</v>
      </c>
      <c r="K74" s="15" t="s">
        <v>32</v>
      </c>
      <c r="L74" s="15" t="s">
        <v>33</v>
      </c>
      <c r="M74" s="6" t="s">
        <v>34</v>
      </c>
      <c r="N74" s="8" t="s">
        <v>368</v>
      </c>
      <c r="O74" s="6" t="s">
        <v>121</v>
      </c>
      <c r="P74" s="6" t="s">
        <v>122</v>
      </c>
      <c r="Q74" s="8" t="s">
        <v>369</v>
      </c>
      <c r="R74" s="9"/>
      <c r="S74" s="8" t="s">
        <v>361</v>
      </c>
      <c r="T74" s="6" t="s">
        <v>41</v>
      </c>
      <c r="U74" s="8"/>
      <c r="V74" s="6" t="s">
        <v>349</v>
      </c>
    </row>
    <row r="75" ht="168" spans="1:22">
      <c r="A75" s="6">
        <v>1215</v>
      </c>
      <c r="B75" s="6" t="s">
        <v>108</v>
      </c>
      <c r="C75" s="6" t="s">
        <v>25</v>
      </c>
      <c r="D75" s="6" t="s">
        <v>26</v>
      </c>
      <c r="E75" s="6" t="s">
        <v>117</v>
      </c>
      <c r="F75" s="6" t="s">
        <v>343</v>
      </c>
      <c r="G75" s="6" t="s">
        <v>370</v>
      </c>
      <c r="H75" s="6">
        <v>5</v>
      </c>
      <c r="I75" s="6" t="s">
        <v>30</v>
      </c>
      <c r="J75" s="6" t="s">
        <v>60</v>
      </c>
      <c r="K75" s="15" t="s">
        <v>32</v>
      </c>
      <c r="L75" s="15" t="s">
        <v>33</v>
      </c>
      <c r="M75" s="6" t="s">
        <v>34</v>
      </c>
      <c r="N75" s="8" t="s">
        <v>371</v>
      </c>
      <c r="O75" s="6" t="s">
        <v>121</v>
      </c>
      <c r="P75" s="6" t="s">
        <v>122</v>
      </c>
      <c r="Q75" s="8" t="s">
        <v>372</v>
      </c>
      <c r="R75" s="6" t="s">
        <v>373</v>
      </c>
      <c r="S75" s="8" t="s">
        <v>374</v>
      </c>
      <c r="T75" s="6" t="s">
        <v>41</v>
      </c>
      <c r="U75" s="8"/>
      <c r="V75" s="6" t="s">
        <v>349</v>
      </c>
    </row>
    <row r="76" ht="168" spans="1:22">
      <c r="A76" s="6">
        <v>1216</v>
      </c>
      <c r="B76" s="6" t="s">
        <v>108</v>
      </c>
      <c r="C76" s="6" t="s">
        <v>25</v>
      </c>
      <c r="D76" s="6" t="s">
        <v>26</v>
      </c>
      <c r="E76" s="6" t="s">
        <v>117</v>
      </c>
      <c r="F76" s="9" t="s">
        <v>343</v>
      </c>
      <c r="G76" s="6" t="s">
        <v>375</v>
      </c>
      <c r="H76" s="6">
        <v>5</v>
      </c>
      <c r="I76" s="6" t="s">
        <v>30</v>
      </c>
      <c r="J76" s="6" t="s">
        <v>60</v>
      </c>
      <c r="K76" s="15" t="s">
        <v>32</v>
      </c>
      <c r="L76" s="15" t="s">
        <v>33</v>
      </c>
      <c r="M76" s="6" t="s">
        <v>34</v>
      </c>
      <c r="N76" s="8" t="s">
        <v>376</v>
      </c>
      <c r="O76" s="6" t="s">
        <v>121</v>
      </c>
      <c r="P76" s="6" t="s">
        <v>122</v>
      </c>
      <c r="Q76" s="8" t="s">
        <v>377</v>
      </c>
      <c r="R76" s="6" t="s">
        <v>378</v>
      </c>
      <c r="S76" s="8" t="s">
        <v>374</v>
      </c>
      <c r="T76" s="6" t="s">
        <v>41</v>
      </c>
      <c r="U76" s="8"/>
      <c r="V76" s="6" t="s">
        <v>349</v>
      </c>
    </row>
    <row r="77" ht="168" spans="1:22">
      <c r="A77" s="6">
        <v>1217</v>
      </c>
      <c r="B77" s="6" t="s">
        <v>108</v>
      </c>
      <c r="C77" s="6" t="s">
        <v>25</v>
      </c>
      <c r="D77" s="6" t="s">
        <v>26</v>
      </c>
      <c r="E77" s="6" t="s">
        <v>117</v>
      </c>
      <c r="F77" s="6" t="s">
        <v>343</v>
      </c>
      <c r="G77" s="6" t="s">
        <v>379</v>
      </c>
      <c r="H77" s="6">
        <v>2</v>
      </c>
      <c r="I77" s="6" t="s">
        <v>30</v>
      </c>
      <c r="J77" s="6" t="s">
        <v>60</v>
      </c>
      <c r="K77" s="15" t="s">
        <v>32</v>
      </c>
      <c r="L77" s="15" t="s">
        <v>33</v>
      </c>
      <c r="M77" s="6" t="s">
        <v>34</v>
      </c>
      <c r="N77" s="8" t="s">
        <v>380</v>
      </c>
      <c r="O77" s="6" t="s">
        <v>121</v>
      </c>
      <c r="P77" s="6" t="s">
        <v>122</v>
      </c>
      <c r="Q77" s="8" t="s">
        <v>381</v>
      </c>
      <c r="R77" s="6" t="s">
        <v>382</v>
      </c>
      <c r="S77" s="8" t="s">
        <v>374</v>
      </c>
      <c r="T77" s="6" t="s">
        <v>41</v>
      </c>
      <c r="U77" s="8"/>
      <c r="V77" s="6" t="s">
        <v>349</v>
      </c>
    </row>
    <row r="78" ht="168" spans="1:22">
      <c r="A78" s="6">
        <v>1218</v>
      </c>
      <c r="B78" s="6" t="s">
        <v>108</v>
      </c>
      <c r="C78" s="6" t="s">
        <v>25</v>
      </c>
      <c r="D78" s="6" t="s">
        <v>26</v>
      </c>
      <c r="E78" s="6" t="s">
        <v>117</v>
      </c>
      <c r="F78" s="6" t="s">
        <v>343</v>
      </c>
      <c r="G78" s="6" t="s">
        <v>223</v>
      </c>
      <c r="H78" s="6">
        <v>1</v>
      </c>
      <c r="I78" s="6" t="s">
        <v>30</v>
      </c>
      <c r="J78" s="6" t="s">
        <v>60</v>
      </c>
      <c r="K78" s="15" t="s">
        <v>32</v>
      </c>
      <c r="L78" s="15" t="s">
        <v>33</v>
      </c>
      <c r="M78" s="6" t="s">
        <v>34</v>
      </c>
      <c r="N78" s="8" t="s">
        <v>224</v>
      </c>
      <c r="O78" s="6" t="s">
        <v>121</v>
      </c>
      <c r="P78" s="6" t="s">
        <v>122</v>
      </c>
      <c r="Q78" s="8" t="s">
        <v>225</v>
      </c>
      <c r="R78" s="6" t="s">
        <v>383</v>
      </c>
      <c r="S78" s="8" t="s">
        <v>374</v>
      </c>
      <c r="T78" s="6" t="s">
        <v>41</v>
      </c>
      <c r="U78" s="8"/>
      <c r="V78" s="6" t="s">
        <v>349</v>
      </c>
    </row>
    <row r="79" ht="168" spans="1:22">
      <c r="A79" s="6">
        <v>1219</v>
      </c>
      <c r="B79" s="6" t="s">
        <v>108</v>
      </c>
      <c r="C79" s="6" t="s">
        <v>25</v>
      </c>
      <c r="D79" s="6" t="s">
        <v>26</v>
      </c>
      <c r="E79" s="6" t="s">
        <v>117</v>
      </c>
      <c r="F79" s="6" t="s">
        <v>343</v>
      </c>
      <c r="G79" s="6" t="s">
        <v>384</v>
      </c>
      <c r="H79" s="6">
        <v>1</v>
      </c>
      <c r="I79" s="6" t="s">
        <v>30</v>
      </c>
      <c r="J79" s="6" t="s">
        <v>60</v>
      </c>
      <c r="K79" s="15" t="s">
        <v>32</v>
      </c>
      <c r="L79" s="15" t="s">
        <v>33</v>
      </c>
      <c r="M79" s="6" t="s">
        <v>34</v>
      </c>
      <c r="N79" s="8" t="s">
        <v>385</v>
      </c>
      <c r="O79" s="6" t="s">
        <v>121</v>
      </c>
      <c r="P79" s="6" t="s">
        <v>122</v>
      </c>
      <c r="Q79" s="8" t="s">
        <v>386</v>
      </c>
      <c r="R79" s="6" t="s">
        <v>387</v>
      </c>
      <c r="S79" s="8" t="s">
        <v>374</v>
      </c>
      <c r="T79" s="6" t="s">
        <v>41</v>
      </c>
      <c r="U79" s="8"/>
      <c r="V79" s="6" t="s">
        <v>349</v>
      </c>
    </row>
    <row r="80" ht="168" spans="1:22">
      <c r="A80" s="6">
        <v>1220</v>
      </c>
      <c r="B80" s="6" t="s">
        <v>108</v>
      </c>
      <c r="C80" s="6" t="s">
        <v>25</v>
      </c>
      <c r="D80" s="6" t="s">
        <v>26</v>
      </c>
      <c r="E80" s="6" t="s">
        <v>117</v>
      </c>
      <c r="F80" s="6" t="s">
        <v>343</v>
      </c>
      <c r="G80" s="6" t="s">
        <v>240</v>
      </c>
      <c r="H80" s="6">
        <v>1</v>
      </c>
      <c r="I80" s="6" t="s">
        <v>30</v>
      </c>
      <c r="J80" s="6" t="s">
        <v>143</v>
      </c>
      <c r="K80" s="15" t="s">
        <v>32</v>
      </c>
      <c r="L80" s="15" t="s">
        <v>33</v>
      </c>
      <c r="M80" s="6" t="s">
        <v>34</v>
      </c>
      <c r="N80" s="8" t="s">
        <v>388</v>
      </c>
      <c r="O80" s="6" t="s">
        <v>121</v>
      </c>
      <c r="P80" s="6" t="s">
        <v>122</v>
      </c>
      <c r="Q80" s="8" t="s">
        <v>389</v>
      </c>
      <c r="R80" s="6" t="s">
        <v>390</v>
      </c>
      <c r="S80" s="8" t="s">
        <v>374</v>
      </c>
      <c r="T80" s="6" t="s">
        <v>41</v>
      </c>
      <c r="U80" s="8"/>
      <c r="V80" s="6" t="s">
        <v>349</v>
      </c>
    </row>
    <row r="81" ht="228" spans="1:22">
      <c r="A81" s="6">
        <v>1221</v>
      </c>
      <c r="B81" s="6" t="s">
        <v>108</v>
      </c>
      <c r="C81" s="6" t="s">
        <v>25</v>
      </c>
      <c r="D81" s="6" t="s">
        <v>26</v>
      </c>
      <c r="E81" s="6" t="s">
        <v>117</v>
      </c>
      <c r="F81" s="6" t="s">
        <v>343</v>
      </c>
      <c r="G81" s="6" t="s">
        <v>391</v>
      </c>
      <c r="H81" s="6">
        <v>1</v>
      </c>
      <c r="I81" s="6" t="s">
        <v>30</v>
      </c>
      <c r="J81" s="6" t="s">
        <v>345</v>
      </c>
      <c r="K81" s="15" t="s">
        <v>32</v>
      </c>
      <c r="L81" s="15" t="s">
        <v>33</v>
      </c>
      <c r="M81" s="6" t="s">
        <v>34</v>
      </c>
      <c r="N81" s="8" t="s">
        <v>392</v>
      </c>
      <c r="O81" s="6" t="s">
        <v>121</v>
      </c>
      <c r="P81" s="6" t="s">
        <v>122</v>
      </c>
      <c r="Q81" s="8" t="s">
        <v>393</v>
      </c>
      <c r="R81" s="6" t="s">
        <v>394</v>
      </c>
      <c r="S81" s="8" t="s">
        <v>395</v>
      </c>
      <c r="T81" s="6" t="s">
        <v>41</v>
      </c>
      <c r="U81" s="8"/>
      <c r="V81" s="6" t="s">
        <v>349</v>
      </c>
    </row>
    <row r="82" ht="108" spans="1:22">
      <c r="A82" s="6">
        <v>1222</v>
      </c>
      <c r="B82" s="6" t="s">
        <v>108</v>
      </c>
      <c r="C82" s="6" t="s">
        <v>25</v>
      </c>
      <c r="D82" s="6" t="s">
        <v>26</v>
      </c>
      <c r="E82" s="6" t="s">
        <v>117</v>
      </c>
      <c r="F82" s="6" t="s">
        <v>396</v>
      </c>
      <c r="G82" s="6" t="s">
        <v>397</v>
      </c>
      <c r="H82" s="6">
        <v>1</v>
      </c>
      <c r="I82" s="6" t="s">
        <v>30</v>
      </c>
      <c r="J82" s="6" t="s">
        <v>60</v>
      </c>
      <c r="K82" s="15" t="s">
        <v>32</v>
      </c>
      <c r="L82" s="15" t="s">
        <v>33</v>
      </c>
      <c r="M82" s="6" t="s">
        <v>34</v>
      </c>
      <c r="N82" s="8" t="s">
        <v>398</v>
      </c>
      <c r="O82" s="6" t="s">
        <v>121</v>
      </c>
      <c r="P82" s="6" t="s">
        <v>122</v>
      </c>
      <c r="Q82" s="8" t="s">
        <v>399</v>
      </c>
      <c r="R82" s="6" t="s">
        <v>400</v>
      </c>
      <c r="S82" s="8" t="s">
        <v>173</v>
      </c>
      <c r="T82" s="6" t="s">
        <v>41</v>
      </c>
      <c r="U82" s="8"/>
      <c r="V82" s="6" t="s">
        <v>401</v>
      </c>
    </row>
    <row r="83" ht="192" spans="1:22">
      <c r="A83" s="6">
        <v>1223</v>
      </c>
      <c r="B83" s="6" t="s">
        <v>108</v>
      </c>
      <c r="C83" s="6" t="s">
        <v>25</v>
      </c>
      <c r="D83" s="6" t="s">
        <v>26</v>
      </c>
      <c r="E83" s="6" t="s">
        <v>117</v>
      </c>
      <c r="F83" s="6" t="s">
        <v>396</v>
      </c>
      <c r="G83" s="6" t="s">
        <v>402</v>
      </c>
      <c r="H83" s="6">
        <v>1</v>
      </c>
      <c r="I83" s="6" t="s">
        <v>30</v>
      </c>
      <c r="J83" s="6" t="s">
        <v>143</v>
      </c>
      <c r="K83" s="15" t="s">
        <v>32</v>
      </c>
      <c r="L83" s="15" t="s">
        <v>33</v>
      </c>
      <c r="M83" s="6" t="s">
        <v>34</v>
      </c>
      <c r="N83" s="8" t="s">
        <v>403</v>
      </c>
      <c r="O83" s="6" t="s">
        <v>121</v>
      </c>
      <c r="P83" s="6" t="s">
        <v>122</v>
      </c>
      <c r="Q83" s="8" t="s">
        <v>404</v>
      </c>
      <c r="R83" s="6" t="s">
        <v>400</v>
      </c>
      <c r="S83" s="8" t="s">
        <v>405</v>
      </c>
      <c r="T83" s="6" t="s">
        <v>41</v>
      </c>
      <c r="U83" s="8"/>
      <c r="V83" s="6" t="s">
        <v>401</v>
      </c>
    </row>
    <row r="84" ht="48" spans="1:22">
      <c r="A84" s="6">
        <v>1224</v>
      </c>
      <c r="B84" s="6" t="s">
        <v>108</v>
      </c>
      <c r="C84" s="6" t="s">
        <v>25</v>
      </c>
      <c r="D84" s="6" t="s">
        <v>26</v>
      </c>
      <c r="E84" s="6" t="s">
        <v>117</v>
      </c>
      <c r="F84" s="6" t="s">
        <v>396</v>
      </c>
      <c r="G84" s="6" t="s">
        <v>406</v>
      </c>
      <c r="H84" s="6">
        <v>1</v>
      </c>
      <c r="I84" s="6" t="s">
        <v>30</v>
      </c>
      <c r="J84" s="6" t="s">
        <v>53</v>
      </c>
      <c r="K84" s="15" t="s">
        <v>32</v>
      </c>
      <c r="L84" s="15" t="s">
        <v>33</v>
      </c>
      <c r="M84" s="6" t="s">
        <v>34</v>
      </c>
      <c r="N84" s="8" t="s">
        <v>407</v>
      </c>
      <c r="O84" s="6" t="s">
        <v>36</v>
      </c>
      <c r="P84" s="6" t="s">
        <v>37</v>
      </c>
      <c r="Q84" s="8" t="s">
        <v>196</v>
      </c>
      <c r="R84" s="6" t="s">
        <v>198</v>
      </c>
      <c r="S84" s="8" t="s">
        <v>408</v>
      </c>
      <c r="T84" s="6" t="s">
        <v>41</v>
      </c>
      <c r="U84" s="8"/>
      <c r="V84" s="6" t="s">
        <v>401</v>
      </c>
    </row>
    <row r="85" ht="216" spans="1:22">
      <c r="A85" s="6">
        <v>1225</v>
      </c>
      <c r="B85" s="6" t="s">
        <v>108</v>
      </c>
      <c r="C85" s="6" t="s">
        <v>25</v>
      </c>
      <c r="D85" s="6" t="s">
        <v>26</v>
      </c>
      <c r="E85" s="6" t="s">
        <v>117</v>
      </c>
      <c r="F85" s="6" t="s">
        <v>396</v>
      </c>
      <c r="G85" s="6" t="s">
        <v>409</v>
      </c>
      <c r="H85" s="6">
        <v>1</v>
      </c>
      <c r="I85" s="6" t="s">
        <v>30</v>
      </c>
      <c r="J85" s="6" t="s">
        <v>60</v>
      </c>
      <c r="K85" s="15" t="s">
        <v>32</v>
      </c>
      <c r="L85" s="15" t="s">
        <v>33</v>
      </c>
      <c r="M85" s="6" t="s">
        <v>34</v>
      </c>
      <c r="N85" s="8" t="s">
        <v>410</v>
      </c>
      <c r="O85" s="6" t="s">
        <v>36</v>
      </c>
      <c r="P85" s="6" t="s">
        <v>37</v>
      </c>
      <c r="Q85" s="8" t="s">
        <v>411</v>
      </c>
      <c r="R85" s="6" t="s">
        <v>412</v>
      </c>
      <c r="S85" s="76" t="s">
        <v>413</v>
      </c>
      <c r="T85" s="6" t="s">
        <v>41</v>
      </c>
      <c r="U85" s="8"/>
      <c r="V85" s="6" t="s">
        <v>401</v>
      </c>
    </row>
    <row r="86" ht="192" spans="1:22">
      <c r="A86" s="6">
        <v>1226</v>
      </c>
      <c r="B86" s="6" t="s">
        <v>108</v>
      </c>
      <c r="C86" s="6" t="s">
        <v>25</v>
      </c>
      <c r="D86" s="6" t="s">
        <v>26</v>
      </c>
      <c r="E86" s="6" t="s">
        <v>117</v>
      </c>
      <c r="F86" s="6" t="s">
        <v>396</v>
      </c>
      <c r="G86" s="6" t="s">
        <v>414</v>
      </c>
      <c r="H86" s="6">
        <v>2</v>
      </c>
      <c r="I86" s="6" t="s">
        <v>30</v>
      </c>
      <c r="J86" s="6" t="s">
        <v>60</v>
      </c>
      <c r="K86" s="15" t="s">
        <v>32</v>
      </c>
      <c r="L86" s="15" t="s">
        <v>33</v>
      </c>
      <c r="M86" s="6" t="s">
        <v>34</v>
      </c>
      <c r="N86" s="8" t="s">
        <v>398</v>
      </c>
      <c r="O86" s="6" t="s">
        <v>121</v>
      </c>
      <c r="P86" s="6" t="s">
        <v>122</v>
      </c>
      <c r="Q86" s="8" t="s">
        <v>399</v>
      </c>
      <c r="R86" s="9"/>
      <c r="S86" s="8" t="s">
        <v>415</v>
      </c>
      <c r="T86" s="6" t="s">
        <v>41</v>
      </c>
      <c r="U86" s="8"/>
      <c r="V86" s="6" t="s">
        <v>401</v>
      </c>
    </row>
    <row r="87" ht="276" spans="1:22">
      <c r="A87" s="6">
        <v>1227</v>
      </c>
      <c r="B87" s="6" t="s">
        <v>108</v>
      </c>
      <c r="C87" s="6" t="s">
        <v>25</v>
      </c>
      <c r="D87" s="6" t="s">
        <v>26</v>
      </c>
      <c r="E87" s="6" t="s">
        <v>117</v>
      </c>
      <c r="F87" s="6" t="s">
        <v>396</v>
      </c>
      <c r="G87" s="6" t="s">
        <v>416</v>
      </c>
      <c r="H87" s="6">
        <v>1</v>
      </c>
      <c r="I87" s="6" t="s">
        <v>30</v>
      </c>
      <c r="J87" s="6" t="s">
        <v>143</v>
      </c>
      <c r="K87" s="15" t="s">
        <v>32</v>
      </c>
      <c r="L87" s="15" t="s">
        <v>33</v>
      </c>
      <c r="M87" s="6" t="s">
        <v>34</v>
      </c>
      <c r="N87" s="8" t="s">
        <v>403</v>
      </c>
      <c r="O87" s="6" t="s">
        <v>121</v>
      </c>
      <c r="P87" s="6" t="s">
        <v>122</v>
      </c>
      <c r="Q87" s="8" t="s">
        <v>404</v>
      </c>
      <c r="R87" s="9"/>
      <c r="S87" s="8" t="s">
        <v>417</v>
      </c>
      <c r="T87" s="6" t="s">
        <v>41</v>
      </c>
      <c r="U87" s="8"/>
      <c r="V87" s="6" t="s">
        <v>401</v>
      </c>
    </row>
    <row r="88" ht="120" spans="1:22">
      <c r="A88" s="6">
        <v>1228</v>
      </c>
      <c r="B88" s="6" t="s">
        <v>108</v>
      </c>
      <c r="C88" s="6" t="s">
        <v>25</v>
      </c>
      <c r="D88" s="6" t="s">
        <v>26</v>
      </c>
      <c r="E88" s="6" t="s">
        <v>117</v>
      </c>
      <c r="F88" s="6" t="s">
        <v>396</v>
      </c>
      <c r="G88" s="6" t="s">
        <v>418</v>
      </c>
      <c r="H88" s="6">
        <v>1</v>
      </c>
      <c r="I88" s="6" t="s">
        <v>30</v>
      </c>
      <c r="J88" s="6" t="s">
        <v>53</v>
      </c>
      <c r="K88" s="15" t="s">
        <v>32</v>
      </c>
      <c r="L88" s="15" t="s">
        <v>33</v>
      </c>
      <c r="M88" s="6" t="s">
        <v>34</v>
      </c>
      <c r="N88" s="8" t="s">
        <v>407</v>
      </c>
      <c r="O88" s="6" t="s">
        <v>121</v>
      </c>
      <c r="P88" s="6" t="s">
        <v>122</v>
      </c>
      <c r="Q88" s="8" t="s">
        <v>419</v>
      </c>
      <c r="R88" s="9"/>
      <c r="S88" s="8" t="s">
        <v>420</v>
      </c>
      <c r="T88" s="6" t="s">
        <v>41</v>
      </c>
      <c r="U88" s="8"/>
      <c r="V88" s="6" t="s">
        <v>401</v>
      </c>
    </row>
    <row r="89" ht="252" spans="1:22">
      <c r="A89" s="6">
        <v>1229</v>
      </c>
      <c r="B89" s="6" t="s">
        <v>108</v>
      </c>
      <c r="C89" s="6" t="s">
        <v>25</v>
      </c>
      <c r="D89" s="6" t="s">
        <v>26</v>
      </c>
      <c r="E89" s="6" t="s">
        <v>117</v>
      </c>
      <c r="F89" s="9" t="s">
        <v>421</v>
      </c>
      <c r="G89" s="9" t="s">
        <v>235</v>
      </c>
      <c r="H89" s="154">
        <v>1</v>
      </c>
      <c r="I89" s="6" t="s">
        <v>30</v>
      </c>
      <c r="J89" s="6" t="s">
        <v>60</v>
      </c>
      <c r="K89" s="15" t="s">
        <v>32</v>
      </c>
      <c r="L89" s="15" t="s">
        <v>33</v>
      </c>
      <c r="M89" s="6" t="s">
        <v>34</v>
      </c>
      <c r="N89" s="10" t="s">
        <v>422</v>
      </c>
      <c r="O89" s="6" t="s">
        <v>121</v>
      </c>
      <c r="P89" s="6" t="s">
        <v>122</v>
      </c>
      <c r="Q89" s="8" t="s">
        <v>181</v>
      </c>
      <c r="R89" s="9"/>
      <c r="S89" s="10" t="s">
        <v>423</v>
      </c>
      <c r="T89" s="6" t="s">
        <v>41</v>
      </c>
      <c r="U89" s="8"/>
      <c r="V89" s="9" t="s">
        <v>424</v>
      </c>
    </row>
    <row r="90" ht="252" spans="1:22">
      <c r="A90" s="6">
        <v>1230</v>
      </c>
      <c r="B90" s="6" t="s">
        <v>108</v>
      </c>
      <c r="C90" s="6" t="s">
        <v>25</v>
      </c>
      <c r="D90" s="6" t="s">
        <v>26</v>
      </c>
      <c r="E90" s="6" t="s">
        <v>117</v>
      </c>
      <c r="F90" s="9" t="s">
        <v>421</v>
      </c>
      <c r="G90" s="9" t="s">
        <v>425</v>
      </c>
      <c r="H90" s="154">
        <v>1</v>
      </c>
      <c r="I90" s="6" t="s">
        <v>30</v>
      </c>
      <c r="J90" s="6" t="s">
        <v>143</v>
      </c>
      <c r="K90" s="15" t="s">
        <v>32</v>
      </c>
      <c r="L90" s="15" t="s">
        <v>33</v>
      </c>
      <c r="M90" s="6" t="s">
        <v>34</v>
      </c>
      <c r="N90" s="10" t="s">
        <v>426</v>
      </c>
      <c r="O90" s="6" t="s">
        <v>121</v>
      </c>
      <c r="P90" s="6" t="s">
        <v>122</v>
      </c>
      <c r="Q90" s="8" t="s">
        <v>427</v>
      </c>
      <c r="R90" s="9"/>
      <c r="S90" s="10" t="s">
        <v>428</v>
      </c>
      <c r="T90" s="6" t="s">
        <v>41</v>
      </c>
      <c r="U90" s="8"/>
      <c r="V90" s="9" t="s">
        <v>424</v>
      </c>
    </row>
    <row r="91" ht="204" spans="1:22">
      <c r="A91" s="6">
        <v>1231</v>
      </c>
      <c r="B91" s="6" t="s">
        <v>108</v>
      </c>
      <c r="C91" s="6" t="s">
        <v>25</v>
      </c>
      <c r="D91" s="6" t="s">
        <v>26</v>
      </c>
      <c r="E91" s="6" t="s">
        <v>117</v>
      </c>
      <c r="F91" s="9" t="s">
        <v>421</v>
      </c>
      <c r="G91" s="9" t="s">
        <v>429</v>
      </c>
      <c r="H91" s="154">
        <v>2</v>
      </c>
      <c r="I91" s="6" t="s">
        <v>30</v>
      </c>
      <c r="J91" s="6" t="s">
        <v>60</v>
      </c>
      <c r="K91" s="15" t="s">
        <v>32</v>
      </c>
      <c r="L91" s="15" t="s">
        <v>33</v>
      </c>
      <c r="M91" s="6" t="s">
        <v>34</v>
      </c>
      <c r="N91" s="10" t="s">
        <v>430</v>
      </c>
      <c r="O91" s="6" t="s">
        <v>121</v>
      </c>
      <c r="P91" s="6" t="s">
        <v>122</v>
      </c>
      <c r="Q91" s="8" t="s">
        <v>372</v>
      </c>
      <c r="R91" s="9" t="s">
        <v>431</v>
      </c>
      <c r="S91" s="10" t="s">
        <v>432</v>
      </c>
      <c r="T91" s="6" t="s">
        <v>41</v>
      </c>
      <c r="U91" s="8"/>
      <c r="V91" s="9" t="s">
        <v>424</v>
      </c>
    </row>
    <row r="92" ht="192" spans="1:22">
      <c r="A92" s="6">
        <v>1232</v>
      </c>
      <c r="B92" s="6" t="s">
        <v>108</v>
      </c>
      <c r="C92" s="6" t="s">
        <v>25</v>
      </c>
      <c r="D92" s="6" t="s">
        <v>26</v>
      </c>
      <c r="E92" s="6" t="s">
        <v>117</v>
      </c>
      <c r="F92" s="9" t="s">
        <v>421</v>
      </c>
      <c r="G92" s="9" t="s">
        <v>433</v>
      </c>
      <c r="H92" s="154">
        <v>1</v>
      </c>
      <c r="I92" s="6" t="s">
        <v>30</v>
      </c>
      <c r="J92" s="6" t="s">
        <v>60</v>
      </c>
      <c r="K92" s="15" t="s">
        <v>32</v>
      </c>
      <c r="L92" s="15" t="s">
        <v>33</v>
      </c>
      <c r="M92" s="6" t="s">
        <v>34</v>
      </c>
      <c r="N92" s="10" t="s">
        <v>434</v>
      </c>
      <c r="O92" s="6" t="s">
        <v>36</v>
      </c>
      <c r="P92" s="6" t="s">
        <v>37</v>
      </c>
      <c r="Q92" s="8" t="s">
        <v>435</v>
      </c>
      <c r="R92" s="9" t="s">
        <v>436</v>
      </c>
      <c r="S92" s="10" t="s">
        <v>437</v>
      </c>
      <c r="T92" s="6" t="s">
        <v>41</v>
      </c>
      <c r="U92" s="8"/>
      <c r="V92" s="9" t="s">
        <v>424</v>
      </c>
    </row>
    <row r="93" ht="72" spans="1:22">
      <c r="A93" s="6">
        <v>1233</v>
      </c>
      <c r="B93" s="6" t="s">
        <v>108</v>
      </c>
      <c r="C93" s="6" t="s">
        <v>25</v>
      </c>
      <c r="D93" s="6" t="s">
        <v>26</v>
      </c>
      <c r="E93" s="6" t="s">
        <v>117</v>
      </c>
      <c r="F93" s="9" t="s">
        <v>421</v>
      </c>
      <c r="G93" s="9" t="s">
        <v>438</v>
      </c>
      <c r="H93" s="154">
        <v>1</v>
      </c>
      <c r="I93" s="6" t="s">
        <v>30</v>
      </c>
      <c r="J93" s="6" t="s">
        <v>53</v>
      </c>
      <c r="K93" s="15" t="s">
        <v>32</v>
      </c>
      <c r="L93" s="15" t="s">
        <v>33</v>
      </c>
      <c r="M93" s="6" t="s">
        <v>34</v>
      </c>
      <c r="N93" s="10" t="s">
        <v>231</v>
      </c>
      <c r="O93" s="6" t="s">
        <v>36</v>
      </c>
      <c r="P93" s="6" t="s">
        <v>37</v>
      </c>
      <c r="Q93" s="8" t="s">
        <v>306</v>
      </c>
      <c r="R93" s="9" t="s">
        <v>439</v>
      </c>
      <c r="S93" s="10" t="s">
        <v>440</v>
      </c>
      <c r="T93" s="6" t="s">
        <v>41</v>
      </c>
      <c r="U93" s="8"/>
      <c r="V93" s="9" t="s">
        <v>424</v>
      </c>
    </row>
    <row r="94" ht="144" spans="1:22">
      <c r="A94" s="6">
        <v>1234</v>
      </c>
      <c r="B94" s="6" t="s">
        <v>108</v>
      </c>
      <c r="C94" s="6" t="s">
        <v>25</v>
      </c>
      <c r="D94" s="6" t="s">
        <v>26</v>
      </c>
      <c r="E94" s="6" t="s">
        <v>117</v>
      </c>
      <c r="F94" s="9" t="s">
        <v>421</v>
      </c>
      <c r="G94" s="9" t="s">
        <v>194</v>
      </c>
      <c r="H94" s="154">
        <v>1</v>
      </c>
      <c r="I94" s="6" t="s">
        <v>30</v>
      </c>
      <c r="J94" s="6" t="s">
        <v>53</v>
      </c>
      <c r="K94" s="15" t="s">
        <v>32</v>
      </c>
      <c r="L94" s="15" t="s">
        <v>33</v>
      </c>
      <c r="M94" s="6" t="s">
        <v>34</v>
      </c>
      <c r="N94" s="10" t="s">
        <v>231</v>
      </c>
      <c r="O94" s="6" t="s">
        <v>121</v>
      </c>
      <c r="P94" s="6" t="s">
        <v>122</v>
      </c>
      <c r="Q94" s="8" t="s">
        <v>441</v>
      </c>
      <c r="R94" s="9"/>
      <c r="S94" s="10" t="s">
        <v>442</v>
      </c>
      <c r="T94" s="6" t="s">
        <v>41</v>
      </c>
      <c r="U94" s="8"/>
      <c r="V94" s="9" t="s">
        <v>424</v>
      </c>
    </row>
    <row r="95" ht="144" spans="1:22">
      <c r="A95" s="6">
        <v>1235</v>
      </c>
      <c r="B95" s="6" t="s">
        <v>108</v>
      </c>
      <c r="C95" s="6" t="s">
        <v>25</v>
      </c>
      <c r="D95" s="6" t="s">
        <v>26</v>
      </c>
      <c r="E95" s="6" t="s">
        <v>117</v>
      </c>
      <c r="F95" s="9" t="s">
        <v>421</v>
      </c>
      <c r="G95" s="9" t="s">
        <v>197</v>
      </c>
      <c r="H95" s="154">
        <v>2</v>
      </c>
      <c r="I95" s="6" t="s">
        <v>30</v>
      </c>
      <c r="J95" s="6" t="s">
        <v>53</v>
      </c>
      <c r="K95" s="15" t="s">
        <v>32</v>
      </c>
      <c r="L95" s="15" t="s">
        <v>33</v>
      </c>
      <c r="M95" s="6" t="s">
        <v>34</v>
      </c>
      <c r="N95" s="10" t="s">
        <v>231</v>
      </c>
      <c r="O95" s="6" t="s">
        <v>36</v>
      </c>
      <c r="P95" s="6" t="s">
        <v>37</v>
      </c>
      <c r="Q95" s="8" t="s">
        <v>306</v>
      </c>
      <c r="R95" s="9"/>
      <c r="S95" s="10" t="s">
        <v>443</v>
      </c>
      <c r="T95" s="6" t="s">
        <v>41</v>
      </c>
      <c r="U95" s="8"/>
      <c r="V95" s="9" t="s">
        <v>424</v>
      </c>
    </row>
    <row r="96" ht="48" spans="1:22">
      <c r="A96" s="6">
        <v>1236</v>
      </c>
      <c r="B96" s="6" t="s">
        <v>108</v>
      </c>
      <c r="C96" s="6" t="s">
        <v>25</v>
      </c>
      <c r="D96" s="6" t="s">
        <v>26</v>
      </c>
      <c r="E96" s="6" t="s">
        <v>117</v>
      </c>
      <c r="F96" s="9" t="s">
        <v>421</v>
      </c>
      <c r="G96" s="9" t="s">
        <v>444</v>
      </c>
      <c r="H96" s="154">
        <v>1</v>
      </c>
      <c r="I96" s="6" t="s">
        <v>30</v>
      </c>
      <c r="J96" s="6" t="s">
        <v>295</v>
      </c>
      <c r="K96" s="15" t="s">
        <v>32</v>
      </c>
      <c r="L96" s="15" t="s">
        <v>33</v>
      </c>
      <c r="M96" s="6" t="s">
        <v>34</v>
      </c>
      <c r="N96" s="10" t="s">
        <v>445</v>
      </c>
      <c r="O96" s="6" t="s">
        <v>36</v>
      </c>
      <c r="P96" s="6" t="s">
        <v>37</v>
      </c>
      <c r="Q96" s="8" t="s">
        <v>446</v>
      </c>
      <c r="R96" s="9" t="s">
        <v>447</v>
      </c>
      <c r="S96" s="10" t="s">
        <v>448</v>
      </c>
      <c r="T96" s="6" t="s">
        <v>41</v>
      </c>
      <c r="U96" s="8"/>
      <c r="V96" s="9" t="s">
        <v>424</v>
      </c>
    </row>
    <row r="97" ht="132" spans="1:22">
      <c r="A97" s="6">
        <v>1237</v>
      </c>
      <c r="B97" s="6" t="s">
        <v>108</v>
      </c>
      <c r="C97" s="6" t="s">
        <v>25</v>
      </c>
      <c r="D97" s="6" t="s">
        <v>26</v>
      </c>
      <c r="E97" s="6" t="s">
        <v>117</v>
      </c>
      <c r="F97" s="6" t="s">
        <v>449</v>
      </c>
      <c r="G97" s="9" t="s">
        <v>450</v>
      </c>
      <c r="H97" s="154">
        <v>1</v>
      </c>
      <c r="I97" s="6" t="s">
        <v>30</v>
      </c>
      <c r="J97" s="6" t="s">
        <v>345</v>
      </c>
      <c r="K97" s="15" t="s">
        <v>32</v>
      </c>
      <c r="L97" s="15" t="s">
        <v>33</v>
      </c>
      <c r="M97" s="6" t="s">
        <v>34</v>
      </c>
      <c r="N97" s="8" t="s">
        <v>451</v>
      </c>
      <c r="O97" s="6" t="s">
        <v>121</v>
      </c>
      <c r="P97" s="6" t="s">
        <v>122</v>
      </c>
      <c r="Q97" s="8" t="s">
        <v>452</v>
      </c>
      <c r="R97" s="9"/>
      <c r="S97" s="8" t="s">
        <v>453</v>
      </c>
      <c r="T97" s="6" t="s">
        <v>41</v>
      </c>
      <c r="U97" s="8"/>
      <c r="V97" s="9" t="s">
        <v>454</v>
      </c>
    </row>
    <row r="98" ht="48" spans="1:22">
      <c r="A98" s="6">
        <v>1238</v>
      </c>
      <c r="B98" s="9" t="s">
        <v>108</v>
      </c>
      <c r="C98" s="9" t="s">
        <v>25</v>
      </c>
      <c r="D98" s="9" t="s">
        <v>26</v>
      </c>
      <c r="E98" s="9" t="s">
        <v>117</v>
      </c>
      <c r="F98" s="9" t="s">
        <v>455</v>
      </c>
      <c r="G98" s="9" t="s">
        <v>456</v>
      </c>
      <c r="H98" s="9">
        <v>2</v>
      </c>
      <c r="I98" s="9" t="s">
        <v>30</v>
      </c>
      <c r="J98" s="9" t="s">
        <v>31</v>
      </c>
      <c r="K98" s="15" t="s">
        <v>32</v>
      </c>
      <c r="L98" s="15" t="s">
        <v>33</v>
      </c>
      <c r="M98" s="9" t="s">
        <v>34</v>
      </c>
      <c r="N98" s="10" t="s">
        <v>457</v>
      </c>
      <c r="O98" s="9" t="s">
        <v>121</v>
      </c>
      <c r="P98" s="9" t="s">
        <v>122</v>
      </c>
      <c r="Q98" s="10" t="s">
        <v>458</v>
      </c>
      <c r="R98" s="9"/>
      <c r="S98" s="10"/>
      <c r="T98" s="9" t="s">
        <v>41</v>
      </c>
      <c r="U98" s="8"/>
      <c r="V98" s="9" t="s">
        <v>459</v>
      </c>
    </row>
    <row r="99" ht="144" spans="1:22">
      <c r="A99" s="6">
        <v>1239</v>
      </c>
      <c r="B99" s="9" t="s">
        <v>108</v>
      </c>
      <c r="C99" s="9" t="s">
        <v>25</v>
      </c>
      <c r="D99" s="9" t="s">
        <v>26</v>
      </c>
      <c r="E99" s="9" t="s">
        <v>117</v>
      </c>
      <c r="F99" s="9" t="s">
        <v>455</v>
      </c>
      <c r="G99" s="9" t="s">
        <v>460</v>
      </c>
      <c r="H99" s="9">
        <v>2</v>
      </c>
      <c r="I99" s="9" t="s">
        <v>30</v>
      </c>
      <c r="J99" s="9" t="s">
        <v>53</v>
      </c>
      <c r="K99" s="15" t="s">
        <v>32</v>
      </c>
      <c r="L99" s="15" t="s">
        <v>33</v>
      </c>
      <c r="M99" s="9" t="s">
        <v>34</v>
      </c>
      <c r="N99" s="10" t="s">
        <v>461</v>
      </c>
      <c r="O99" s="9" t="s">
        <v>36</v>
      </c>
      <c r="P99" s="9" t="s">
        <v>37</v>
      </c>
      <c r="Q99" s="10" t="s">
        <v>462</v>
      </c>
      <c r="R99" s="9"/>
      <c r="S99" s="10" t="s">
        <v>463</v>
      </c>
      <c r="T99" s="9" t="s">
        <v>41</v>
      </c>
      <c r="U99" s="8"/>
      <c r="V99" s="9" t="s">
        <v>459</v>
      </c>
    </row>
    <row r="100" ht="60" spans="1:22">
      <c r="A100" s="6">
        <v>1240</v>
      </c>
      <c r="B100" s="9" t="s">
        <v>108</v>
      </c>
      <c r="C100" s="9" t="s">
        <v>25</v>
      </c>
      <c r="D100" s="9" t="s">
        <v>26</v>
      </c>
      <c r="E100" s="9" t="s">
        <v>117</v>
      </c>
      <c r="F100" s="9" t="s">
        <v>455</v>
      </c>
      <c r="G100" s="9" t="s">
        <v>464</v>
      </c>
      <c r="H100" s="9">
        <v>1</v>
      </c>
      <c r="I100" s="9" t="s">
        <v>30</v>
      </c>
      <c r="J100" s="9" t="s">
        <v>53</v>
      </c>
      <c r="K100" s="15" t="s">
        <v>32</v>
      </c>
      <c r="L100" s="15" t="s">
        <v>33</v>
      </c>
      <c r="M100" s="9" t="s">
        <v>34</v>
      </c>
      <c r="N100" s="10" t="s">
        <v>461</v>
      </c>
      <c r="O100" s="9" t="s">
        <v>36</v>
      </c>
      <c r="P100" s="9" t="s">
        <v>37</v>
      </c>
      <c r="Q100" s="10" t="s">
        <v>462</v>
      </c>
      <c r="R100" s="9" t="s">
        <v>465</v>
      </c>
      <c r="S100" s="10" t="s">
        <v>408</v>
      </c>
      <c r="T100" s="9" t="s">
        <v>41</v>
      </c>
      <c r="U100" s="8"/>
      <c r="V100" s="9" t="s">
        <v>459</v>
      </c>
    </row>
    <row r="101" ht="120" spans="1:22">
      <c r="A101" s="6">
        <v>1241</v>
      </c>
      <c r="B101" s="6" t="s">
        <v>108</v>
      </c>
      <c r="C101" s="6" t="s">
        <v>25</v>
      </c>
      <c r="D101" s="6" t="s">
        <v>26</v>
      </c>
      <c r="E101" s="6" t="s">
        <v>117</v>
      </c>
      <c r="F101" s="6" t="s">
        <v>466</v>
      </c>
      <c r="G101" s="6" t="s">
        <v>467</v>
      </c>
      <c r="H101" s="6">
        <v>1</v>
      </c>
      <c r="I101" s="6" t="s">
        <v>30</v>
      </c>
      <c r="J101" s="6" t="s">
        <v>60</v>
      </c>
      <c r="K101" s="15" t="s">
        <v>32</v>
      </c>
      <c r="L101" s="15" t="s">
        <v>33</v>
      </c>
      <c r="M101" s="6" t="s">
        <v>34</v>
      </c>
      <c r="N101" s="8" t="s">
        <v>468</v>
      </c>
      <c r="O101" s="6" t="s">
        <v>121</v>
      </c>
      <c r="P101" s="6" t="s">
        <v>122</v>
      </c>
      <c r="Q101" s="8" t="s">
        <v>469</v>
      </c>
      <c r="R101" s="9"/>
      <c r="S101" s="8" t="s">
        <v>470</v>
      </c>
      <c r="T101" s="6" t="s">
        <v>41</v>
      </c>
      <c r="U101" s="8"/>
      <c r="V101" s="6" t="s">
        <v>471</v>
      </c>
    </row>
    <row r="102" ht="144" spans="1:22">
      <c r="A102" s="6">
        <v>1242</v>
      </c>
      <c r="B102" s="6" t="s">
        <v>108</v>
      </c>
      <c r="C102" s="6" t="s">
        <v>25</v>
      </c>
      <c r="D102" s="6" t="s">
        <v>26</v>
      </c>
      <c r="E102" s="6" t="s">
        <v>117</v>
      </c>
      <c r="F102" s="6" t="s">
        <v>466</v>
      </c>
      <c r="G102" s="6" t="s">
        <v>472</v>
      </c>
      <c r="H102" s="6">
        <v>5</v>
      </c>
      <c r="I102" s="6" t="s">
        <v>30</v>
      </c>
      <c r="J102" s="6" t="s">
        <v>60</v>
      </c>
      <c r="K102" s="15" t="s">
        <v>32</v>
      </c>
      <c r="L102" s="15" t="s">
        <v>33</v>
      </c>
      <c r="M102" s="6" t="s">
        <v>34</v>
      </c>
      <c r="N102" s="8" t="s">
        <v>468</v>
      </c>
      <c r="O102" s="6" t="s">
        <v>36</v>
      </c>
      <c r="P102" s="6" t="s">
        <v>37</v>
      </c>
      <c r="Q102" s="8" t="s">
        <v>473</v>
      </c>
      <c r="R102" s="9"/>
      <c r="S102" s="8" t="s">
        <v>474</v>
      </c>
      <c r="T102" s="6" t="s">
        <v>41</v>
      </c>
      <c r="U102" s="8"/>
      <c r="V102" s="6" t="s">
        <v>471</v>
      </c>
    </row>
    <row r="103" ht="48" spans="1:22">
      <c r="A103" s="6">
        <v>1243</v>
      </c>
      <c r="B103" s="6" t="s">
        <v>108</v>
      </c>
      <c r="C103" s="6" t="s">
        <v>25</v>
      </c>
      <c r="D103" s="6" t="s">
        <v>26</v>
      </c>
      <c r="E103" s="6" t="s">
        <v>117</v>
      </c>
      <c r="F103" s="9" t="s">
        <v>475</v>
      </c>
      <c r="G103" s="9" t="s">
        <v>476</v>
      </c>
      <c r="H103" s="9">
        <v>1</v>
      </c>
      <c r="I103" s="6" t="s">
        <v>30</v>
      </c>
      <c r="J103" s="6" t="s">
        <v>60</v>
      </c>
      <c r="K103" s="15" t="s">
        <v>32</v>
      </c>
      <c r="L103" s="15" t="s">
        <v>33</v>
      </c>
      <c r="M103" s="9" t="s">
        <v>34</v>
      </c>
      <c r="N103" s="10" t="s">
        <v>477</v>
      </c>
      <c r="O103" s="9" t="s">
        <v>121</v>
      </c>
      <c r="P103" s="9" t="s">
        <v>122</v>
      </c>
      <c r="Q103" s="10" t="s">
        <v>478</v>
      </c>
      <c r="R103" s="9"/>
      <c r="S103" s="8" t="s">
        <v>479</v>
      </c>
      <c r="T103" s="6" t="s">
        <v>41</v>
      </c>
      <c r="U103" s="8"/>
      <c r="V103" s="9" t="s">
        <v>480</v>
      </c>
    </row>
    <row r="104" ht="60" spans="1:22">
      <c r="A104" s="6">
        <v>1244</v>
      </c>
      <c r="B104" s="6" t="s">
        <v>108</v>
      </c>
      <c r="C104" s="6" t="s">
        <v>25</v>
      </c>
      <c r="D104" s="6" t="s">
        <v>26</v>
      </c>
      <c r="E104" s="6" t="s">
        <v>117</v>
      </c>
      <c r="F104" s="9" t="s">
        <v>475</v>
      </c>
      <c r="G104" s="9" t="s">
        <v>481</v>
      </c>
      <c r="H104" s="154">
        <v>1</v>
      </c>
      <c r="I104" s="6" t="s">
        <v>30</v>
      </c>
      <c r="J104" s="6" t="s">
        <v>31</v>
      </c>
      <c r="K104" s="15" t="s">
        <v>32</v>
      </c>
      <c r="L104" s="15" t="s">
        <v>33</v>
      </c>
      <c r="M104" s="9" t="s">
        <v>34</v>
      </c>
      <c r="N104" s="10" t="s">
        <v>482</v>
      </c>
      <c r="O104" s="9" t="s">
        <v>121</v>
      </c>
      <c r="P104" s="9" t="s">
        <v>122</v>
      </c>
      <c r="Q104" s="156" t="s">
        <v>483</v>
      </c>
      <c r="R104" s="9"/>
      <c r="S104" s="8" t="s">
        <v>484</v>
      </c>
      <c r="T104" s="6" t="s">
        <v>41</v>
      </c>
      <c r="U104" s="8"/>
      <c r="V104" s="9" t="s">
        <v>480</v>
      </c>
    </row>
    <row r="105" ht="48" spans="1:22">
      <c r="A105" s="6">
        <v>1245</v>
      </c>
      <c r="B105" s="9" t="s">
        <v>108</v>
      </c>
      <c r="C105" s="9" t="s">
        <v>70</v>
      </c>
      <c r="D105" s="9" t="s">
        <v>26</v>
      </c>
      <c r="E105" s="9" t="s">
        <v>485</v>
      </c>
      <c r="F105" s="9" t="s">
        <v>486</v>
      </c>
      <c r="G105" s="9" t="s">
        <v>487</v>
      </c>
      <c r="H105" s="9">
        <v>1</v>
      </c>
      <c r="I105" s="9" t="s">
        <v>30</v>
      </c>
      <c r="J105" s="9" t="s">
        <v>31</v>
      </c>
      <c r="K105" s="23" t="s">
        <v>32</v>
      </c>
      <c r="L105" s="15" t="s">
        <v>33</v>
      </c>
      <c r="M105" s="9" t="s">
        <v>34</v>
      </c>
      <c r="N105" s="10" t="s">
        <v>488</v>
      </c>
      <c r="O105" s="9" t="s">
        <v>121</v>
      </c>
      <c r="P105" s="9" t="s">
        <v>122</v>
      </c>
      <c r="Q105" s="10" t="s">
        <v>489</v>
      </c>
      <c r="R105" s="9"/>
      <c r="S105" s="10" t="s">
        <v>89</v>
      </c>
      <c r="T105" s="9" t="s">
        <v>41</v>
      </c>
      <c r="U105" s="10"/>
      <c r="V105" s="9" t="s">
        <v>490</v>
      </c>
    </row>
    <row r="106" ht="132" spans="1:22">
      <c r="A106" s="6">
        <v>1246</v>
      </c>
      <c r="B106" s="9" t="s">
        <v>108</v>
      </c>
      <c r="C106" s="9" t="s">
        <v>70</v>
      </c>
      <c r="D106" s="9" t="s">
        <v>26</v>
      </c>
      <c r="E106" s="9" t="s">
        <v>485</v>
      </c>
      <c r="F106" s="9" t="s">
        <v>491</v>
      </c>
      <c r="G106" s="9" t="s">
        <v>492</v>
      </c>
      <c r="H106" s="9">
        <v>1</v>
      </c>
      <c r="I106" s="9" t="s">
        <v>30</v>
      </c>
      <c r="J106" s="9" t="s">
        <v>143</v>
      </c>
      <c r="K106" s="23" t="s">
        <v>32</v>
      </c>
      <c r="L106" s="15" t="s">
        <v>33</v>
      </c>
      <c r="M106" s="9" t="s">
        <v>34</v>
      </c>
      <c r="N106" s="10" t="s">
        <v>493</v>
      </c>
      <c r="O106" s="9" t="s">
        <v>121</v>
      </c>
      <c r="P106" s="9" t="s">
        <v>122</v>
      </c>
      <c r="Q106" s="10" t="s">
        <v>494</v>
      </c>
      <c r="R106" s="9" t="s">
        <v>495</v>
      </c>
      <c r="S106" s="10" t="s">
        <v>496</v>
      </c>
      <c r="T106" s="9" t="s">
        <v>41</v>
      </c>
      <c r="U106" s="10"/>
      <c r="V106" s="157" t="s">
        <v>497</v>
      </c>
    </row>
    <row r="107" ht="60" spans="1:22">
      <c r="A107" s="6">
        <v>1247</v>
      </c>
      <c r="B107" s="9" t="s">
        <v>108</v>
      </c>
      <c r="C107" s="9" t="s">
        <v>70</v>
      </c>
      <c r="D107" s="9" t="s">
        <v>26</v>
      </c>
      <c r="E107" s="9" t="s">
        <v>485</v>
      </c>
      <c r="F107" s="9" t="s">
        <v>491</v>
      </c>
      <c r="G107" s="9" t="s">
        <v>498</v>
      </c>
      <c r="H107" s="9">
        <v>1</v>
      </c>
      <c r="I107" s="9" t="s">
        <v>30</v>
      </c>
      <c r="J107" s="9" t="s">
        <v>60</v>
      </c>
      <c r="K107" s="23" t="s">
        <v>32</v>
      </c>
      <c r="L107" s="15" t="s">
        <v>33</v>
      </c>
      <c r="M107" s="9" t="s">
        <v>34</v>
      </c>
      <c r="N107" s="10" t="s">
        <v>499</v>
      </c>
      <c r="O107" s="9" t="s">
        <v>121</v>
      </c>
      <c r="P107" s="9" t="s">
        <v>122</v>
      </c>
      <c r="Q107" s="10" t="s">
        <v>500</v>
      </c>
      <c r="R107" s="9"/>
      <c r="S107" s="10" t="s">
        <v>501</v>
      </c>
      <c r="T107" s="9" t="s">
        <v>41</v>
      </c>
      <c r="U107" s="10"/>
      <c r="V107" s="157" t="s">
        <v>497</v>
      </c>
    </row>
    <row r="108" ht="60" spans="1:22">
      <c r="A108" s="6">
        <v>1248</v>
      </c>
      <c r="B108" s="9" t="s">
        <v>108</v>
      </c>
      <c r="C108" s="9" t="s">
        <v>70</v>
      </c>
      <c r="D108" s="9" t="s">
        <v>26</v>
      </c>
      <c r="E108" s="9" t="s">
        <v>485</v>
      </c>
      <c r="F108" s="9" t="s">
        <v>491</v>
      </c>
      <c r="G108" s="9" t="s">
        <v>502</v>
      </c>
      <c r="H108" s="9">
        <v>1</v>
      </c>
      <c r="I108" s="9" t="s">
        <v>30</v>
      </c>
      <c r="J108" s="9" t="s">
        <v>60</v>
      </c>
      <c r="K108" s="23" t="s">
        <v>32</v>
      </c>
      <c r="L108" s="15" t="s">
        <v>33</v>
      </c>
      <c r="M108" s="9" t="s">
        <v>34</v>
      </c>
      <c r="N108" s="10" t="s">
        <v>503</v>
      </c>
      <c r="O108" s="9" t="s">
        <v>121</v>
      </c>
      <c r="P108" s="9" t="s">
        <v>122</v>
      </c>
      <c r="Q108" s="10" t="s">
        <v>504</v>
      </c>
      <c r="R108" s="9"/>
      <c r="S108" s="10" t="s">
        <v>501</v>
      </c>
      <c r="T108" s="9" t="s">
        <v>41</v>
      </c>
      <c r="U108" s="10"/>
      <c r="V108" s="157" t="s">
        <v>497</v>
      </c>
    </row>
    <row r="109" ht="60" spans="1:22">
      <c r="A109" s="6">
        <v>1249</v>
      </c>
      <c r="B109" s="6" t="s">
        <v>108</v>
      </c>
      <c r="C109" s="6" t="s">
        <v>70</v>
      </c>
      <c r="D109" s="6" t="s">
        <v>26</v>
      </c>
      <c r="E109" s="6" t="s">
        <v>485</v>
      </c>
      <c r="F109" s="6" t="s">
        <v>505</v>
      </c>
      <c r="G109" s="6" t="s">
        <v>506</v>
      </c>
      <c r="H109" s="6">
        <v>6</v>
      </c>
      <c r="I109" s="6" t="s">
        <v>30</v>
      </c>
      <c r="J109" s="6" t="s">
        <v>60</v>
      </c>
      <c r="K109" s="23" t="s">
        <v>32</v>
      </c>
      <c r="L109" s="15" t="s">
        <v>33</v>
      </c>
      <c r="M109" s="6" t="s">
        <v>34</v>
      </c>
      <c r="N109" s="8" t="s">
        <v>507</v>
      </c>
      <c r="O109" s="6" t="s">
        <v>121</v>
      </c>
      <c r="P109" s="6" t="s">
        <v>122</v>
      </c>
      <c r="Q109" s="8" t="s">
        <v>508</v>
      </c>
      <c r="R109" s="6"/>
      <c r="S109" s="8" t="s">
        <v>509</v>
      </c>
      <c r="T109" s="6" t="s">
        <v>41</v>
      </c>
      <c r="U109" s="8"/>
      <c r="V109" s="158" t="s">
        <v>510</v>
      </c>
    </row>
    <row r="110" ht="60" spans="1:22">
      <c r="A110" s="6">
        <v>1250</v>
      </c>
      <c r="B110" s="6" t="s">
        <v>108</v>
      </c>
      <c r="C110" s="6" t="s">
        <v>70</v>
      </c>
      <c r="D110" s="6" t="s">
        <v>26</v>
      </c>
      <c r="E110" s="6" t="s">
        <v>485</v>
      </c>
      <c r="F110" s="6" t="s">
        <v>505</v>
      </c>
      <c r="G110" s="6" t="s">
        <v>511</v>
      </c>
      <c r="H110" s="6">
        <v>2</v>
      </c>
      <c r="I110" s="6" t="s">
        <v>30</v>
      </c>
      <c r="J110" s="6" t="s">
        <v>60</v>
      </c>
      <c r="K110" s="23" t="s">
        <v>32</v>
      </c>
      <c r="L110" s="15" t="s">
        <v>33</v>
      </c>
      <c r="M110" s="6" t="s">
        <v>34</v>
      </c>
      <c r="N110" s="8" t="s">
        <v>512</v>
      </c>
      <c r="O110" s="6" t="s">
        <v>121</v>
      </c>
      <c r="P110" s="6" t="s">
        <v>122</v>
      </c>
      <c r="Q110" s="8" t="s">
        <v>513</v>
      </c>
      <c r="R110" s="6"/>
      <c r="S110" s="8" t="s">
        <v>509</v>
      </c>
      <c r="T110" s="6" t="s">
        <v>41</v>
      </c>
      <c r="U110" s="8"/>
      <c r="V110" s="158" t="s">
        <v>510</v>
      </c>
    </row>
    <row r="111" ht="60" spans="1:22">
      <c r="A111" s="6">
        <v>1251</v>
      </c>
      <c r="B111" s="6" t="s">
        <v>108</v>
      </c>
      <c r="C111" s="6" t="s">
        <v>70</v>
      </c>
      <c r="D111" s="6" t="s">
        <v>26</v>
      </c>
      <c r="E111" s="6" t="s">
        <v>485</v>
      </c>
      <c r="F111" s="6" t="s">
        <v>505</v>
      </c>
      <c r="G111" s="6" t="s">
        <v>514</v>
      </c>
      <c r="H111" s="6">
        <v>3</v>
      </c>
      <c r="I111" s="6" t="s">
        <v>30</v>
      </c>
      <c r="J111" s="6" t="s">
        <v>60</v>
      </c>
      <c r="K111" s="23" t="s">
        <v>32</v>
      </c>
      <c r="L111" s="15" t="s">
        <v>33</v>
      </c>
      <c r="M111" s="6" t="s">
        <v>34</v>
      </c>
      <c r="N111" s="8" t="s">
        <v>515</v>
      </c>
      <c r="O111" s="6" t="s">
        <v>121</v>
      </c>
      <c r="P111" s="6" t="s">
        <v>122</v>
      </c>
      <c r="Q111" s="8" t="s">
        <v>516</v>
      </c>
      <c r="R111" s="6"/>
      <c r="S111" s="8" t="s">
        <v>509</v>
      </c>
      <c r="T111" s="6" t="s">
        <v>41</v>
      </c>
      <c r="U111" s="8"/>
      <c r="V111" s="158" t="s">
        <v>510</v>
      </c>
    </row>
    <row r="112" ht="84" spans="1:22">
      <c r="A112" s="6">
        <v>1252</v>
      </c>
      <c r="B112" s="6" t="s">
        <v>108</v>
      </c>
      <c r="C112" s="6" t="s">
        <v>70</v>
      </c>
      <c r="D112" s="6" t="s">
        <v>26</v>
      </c>
      <c r="E112" s="6" t="s">
        <v>485</v>
      </c>
      <c r="F112" s="6" t="s">
        <v>505</v>
      </c>
      <c r="G112" s="6" t="s">
        <v>119</v>
      </c>
      <c r="H112" s="6">
        <v>1</v>
      </c>
      <c r="I112" s="6" t="s">
        <v>30</v>
      </c>
      <c r="J112" s="6" t="s">
        <v>53</v>
      </c>
      <c r="K112" s="23" t="s">
        <v>32</v>
      </c>
      <c r="L112" s="15" t="s">
        <v>33</v>
      </c>
      <c r="M112" s="6" t="s">
        <v>34</v>
      </c>
      <c r="N112" s="8" t="s">
        <v>517</v>
      </c>
      <c r="O112" s="6" t="s">
        <v>121</v>
      </c>
      <c r="P112" s="6" t="s">
        <v>122</v>
      </c>
      <c r="Q112" s="8" t="s">
        <v>441</v>
      </c>
      <c r="R112" s="6"/>
      <c r="S112" s="8" t="s">
        <v>518</v>
      </c>
      <c r="T112" s="6" t="s">
        <v>41</v>
      </c>
      <c r="U112" s="8"/>
      <c r="V112" s="158" t="s">
        <v>510</v>
      </c>
    </row>
    <row r="113" ht="60" spans="1:22">
      <c r="A113" s="6">
        <v>1253</v>
      </c>
      <c r="B113" s="6" t="s">
        <v>108</v>
      </c>
      <c r="C113" s="6" t="s">
        <v>70</v>
      </c>
      <c r="D113" s="6" t="s">
        <v>26</v>
      </c>
      <c r="E113" s="6" t="s">
        <v>485</v>
      </c>
      <c r="F113" s="6" t="s">
        <v>519</v>
      </c>
      <c r="G113" s="6" t="s">
        <v>520</v>
      </c>
      <c r="H113" s="6">
        <v>1</v>
      </c>
      <c r="I113" s="6" t="s">
        <v>30</v>
      </c>
      <c r="J113" s="6" t="s">
        <v>60</v>
      </c>
      <c r="K113" s="15" t="s">
        <v>32</v>
      </c>
      <c r="L113" s="15" t="s">
        <v>33</v>
      </c>
      <c r="M113" s="6" t="s">
        <v>34</v>
      </c>
      <c r="N113" s="8" t="s">
        <v>521</v>
      </c>
      <c r="O113" s="6" t="s">
        <v>121</v>
      </c>
      <c r="P113" s="6" t="s">
        <v>122</v>
      </c>
      <c r="Q113" s="8" t="s">
        <v>508</v>
      </c>
      <c r="R113" s="6"/>
      <c r="S113" s="8" t="s">
        <v>509</v>
      </c>
      <c r="T113" s="6" t="s">
        <v>41</v>
      </c>
      <c r="U113" s="8"/>
      <c r="V113" s="158" t="s">
        <v>510</v>
      </c>
    </row>
    <row r="114" ht="96" spans="1:22">
      <c r="A114" s="6">
        <v>1254</v>
      </c>
      <c r="B114" s="6" t="s">
        <v>108</v>
      </c>
      <c r="C114" s="6" t="s">
        <v>70</v>
      </c>
      <c r="D114" s="6" t="s">
        <v>26</v>
      </c>
      <c r="E114" s="6" t="s">
        <v>485</v>
      </c>
      <c r="F114" s="6" t="s">
        <v>519</v>
      </c>
      <c r="G114" s="6" t="s">
        <v>522</v>
      </c>
      <c r="H114" s="6">
        <v>1</v>
      </c>
      <c r="I114" s="6" t="s">
        <v>30</v>
      </c>
      <c r="J114" s="6" t="s">
        <v>60</v>
      </c>
      <c r="K114" s="15" t="s">
        <v>32</v>
      </c>
      <c r="L114" s="15" t="s">
        <v>33</v>
      </c>
      <c r="M114" s="6" t="s">
        <v>34</v>
      </c>
      <c r="N114" s="8" t="s">
        <v>521</v>
      </c>
      <c r="O114" s="6" t="s">
        <v>36</v>
      </c>
      <c r="P114" s="6" t="s">
        <v>37</v>
      </c>
      <c r="Q114" s="8" t="s">
        <v>523</v>
      </c>
      <c r="R114" s="6" t="s">
        <v>39</v>
      </c>
      <c r="S114" s="8" t="s">
        <v>524</v>
      </c>
      <c r="T114" s="6" t="s">
        <v>41</v>
      </c>
      <c r="U114" s="8"/>
      <c r="V114" s="158" t="s">
        <v>510</v>
      </c>
    </row>
    <row r="115" ht="60" spans="1:22">
      <c r="A115" s="6">
        <v>1255</v>
      </c>
      <c r="B115" s="6" t="s">
        <v>108</v>
      </c>
      <c r="C115" s="6" t="s">
        <v>70</v>
      </c>
      <c r="D115" s="6" t="s">
        <v>26</v>
      </c>
      <c r="E115" s="6" t="s">
        <v>485</v>
      </c>
      <c r="F115" s="6" t="s">
        <v>525</v>
      </c>
      <c r="G115" s="6" t="s">
        <v>520</v>
      </c>
      <c r="H115" s="6">
        <v>2</v>
      </c>
      <c r="I115" s="6" t="s">
        <v>30</v>
      </c>
      <c r="J115" s="6" t="s">
        <v>60</v>
      </c>
      <c r="K115" s="23" t="s">
        <v>32</v>
      </c>
      <c r="L115" s="15" t="s">
        <v>33</v>
      </c>
      <c r="M115" s="6" t="s">
        <v>34</v>
      </c>
      <c r="N115" s="8" t="s">
        <v>521</v>
      </c>
      <c r="O115" s="6" t="s">
        <v>121</v>
      </c>
      <c r="P115" s="6" t="s">
        <v>122</v>
      </c>
      <c r="Q115" s="8" t="s">
        <v>508</v>
      </c>
      <c r="R115" s="6"/>
      <c r="S115" s="8" t="s">
        <v>509</v>
      </c>
      <c r="T115" s="6" t="s">
        <v>41</v>
      </c>
      <c r="U115" s="8"/>
      <c r="V115" s="158" t="s">
        <v>510</v>
      </c>
    </row>
    <row r="116" ht="96" spans="1:22">
      <c r="A116" s="6">
        <v>1256</v>
      </c>
      <c r="B116" s="6" t="s">
        <v>108</v>
      </c>
      <c r="C116" s="6" t="s">
        <v>70</v>
      </c>
      <c r="D116" s="6" t="s">
        <v>26</v>
      </c>
      <c r="E116" s="6" t="s">
        <v>485</v>
      </c>
      <c r="F116" s="6" t="s">
        <v>525</v>
      </c>
      <c r="G116" s="6" t="s">
        <v>522</v>
      </c>
      <c r="H116" s="6">
        <v>1</v>
      </c>
      <c r="I116" s="6" t="s">
        <v>30</v>
      </c>
      <c r="J116" s="6" t="s">
        <v>60</v>
      </c>
      <c r="K116" s="23" t="s">
        <v>32</v>
      </c>
      <c r="L116" s="15" t="s">
        <v>33</v>
      </c>
      <c r="M116" s="6" t="s">
        <v>34</v>
      </c>
      <c r="N116" s="8" t="s">
        <v>521</v>
      </c>
      <c r="O116" s="6" t="s">
        <v>36</v>
      </c>
      <c r="P116" s="6" t="s">
        <v>37</v>
      </c>
      <c r="Q116" s="8" t="s">
        <v>523</v>
      </c>
      <c r="R116" s="6" t="s">
        <v>39</v>
      </c>
      <c r="S116" s="8" t="s">
        <v>524</v>
      </c>
      <c r="T116" s="6" t="s">
        <v>41</v>
      </c>
      <c r="U116" s="8"/>
      <c r="V116" s="158" t="s">
        <v>510</v>
      </c>
    </row>
    <row r="117" ht="72" spans="1:22">
      <c r="A117" s="6">
        <v>1257</v>
      </c>
      <c r="B117" s="6" t="s">
        <v>108</v>
      </c>
      <c r="C117" s="6" t="s">
        <v>70</v>
      </c>
      <c r="D117" s="6" t="s">
        <v>26</v>
      </c>
      <c r="E117" s="6" t="s">
        <v>485</v>
      </c>
      <c r="F117" s="6" t="s">
        <v>525</v>
      </c>
      <c r="G117" s="6" t="s">
        <v>492</v>
      </c>
      <c r="H117" s="6">
        <v>1</v>
      </c>
      <c r="I117" s="6" t="s">
        <v>30</v>
      </c>
      <c r="J117" s="6" t="s">
        <v>143</v>
      </c>
      <c r="K117" s="6" t="s">
        <v>32</v>
      </c>
      <c r="L117" s="15" t="s">
        <v>33</v>
      </c>
      <c r="M117" s="6" t="s">
        <v>34</v>
      </c>
      <c r="N117" s="8" t="s">
        <v>526</v>
      </c>
      <c r="O117" s="6" t="s">
        <v>121</v>
      </c>
      <c r="P117" s="6" t="s">
        <v>122</v>
      </c>
      <c r="Q117" s="8" t="s">
        <v>527</v>
      </c>
      <c r="R117" s="6"/>
      <c r="S117" s="8" t="s">
        <v>528</v>
      </c>
      <c r="T117" s="6" t="s">
        <v>41</v>
      </c>
      <c r="U117" s="8"/>
      <c r="V117" s="158" t="s">
        <v>510</v>
      </c>
    </row>
    <row r="118" ht="60" spans="1:22">
      <c r="A118" s="6">
        <v>1258</v>
      </c>
      <c r="B118" s="6" t="s">
        <v>108</v>
      </c>
      <c r="C118" s="6" t="s">
        <v>70</v>
      </c>
      <c r="D118" s="6" t="s">
        <v>26</v>
      </c>
      <c r="E118" s="6" t="s">
        <v>485</v>
      </c>
      <c r="F118" s="6" t="s">
        <v>529</v>
      </c>
      <c r="G118" s="6" t="s">
        <v>520</v>
      </c>
      <c r="H118" s="6">
        <v>5</v>
      </c>
      <c r="I118" s="6" t="s">
        <v>30</v>
      </c>
      <c r="J118" s="6" t="s">
        <v>60</v>
      </c>
      <c r="K118" s="6" t="s">
        <v>32</v>
      </c>
      <c r="L118" s="15" t="s">
        <v>33</v>
      </c>
      <c r="M118" s="6" t="s">
        <v>34</v>
      </c>
      <c r="N118" s="8" t="s">
        <v>521</v>
      </c>
      <c r="O118" s="6" t="s">
        <v>121</v>
      </c>
      <c r="P118" s="6" t="s">
        <v>122</v>
      </c>
      <c r="Q118" s="8" t="s">
        <v>508</v>
      </c>
      <c r="R118" s="6"/>
      <c r="S118" s="8" t="s">
        <v>509</v>
      </c>
      <c r="T118" s="6" t="s">
        <v>41</v>
      </c>
      <c r="U118" s="8"/>
      <c r="V118" s="158" t="s">
        <v>510</v>
      </c>
    </row>
    <row r="119" ht="96" spans="1:22">
      <c r="A119" s="6">
        <v>1259</v>
      </c>
      <c r="B119" s="6" t="s">
        <v>108</v>
      </c>
      <c r="C119" s="6" t="s">
        <v>70</v>
      </c>
      <c r="D119" s="6" t="s">
        <v>26</v>
      </c>
      <c r="E119" s="6" t="s">
        <v>485</v>
      </c>
      <c r="F119" s="6" t="s">
        <v>529</v>
      </c>
      <c r="G119" s="6" t="s">
        <v>522</v>
      </c>
      <c r="H119" s="6">
        <v>1</v>
      </c>
      <c r="I119" s="6" t="s">
        <v>30</v>
      </c>
      <c r="J119" s="6" t="s">
        <v>60</v>
      </c>
      <c r="K119" s="6" t="s">
        <v>32</v>
      </c>
      <c r="L119" s="15" t="s">
        <v>33</v>
      </c>
      <c r="M119" s="6" t="s">
        <v>34</v>
      </c>
      <c r="N119" s="8" t="s">
        <v>521</v>
      </c>
      <c r="O119" s="6" t="s">
        <v>36</v>
      </c>
      <c r="P119" s="6" t="s">
        <v>37</v>
      </c>
      <c r="Q119" s="8" t="s">
        <v>523</v>
      </c>
      <c r="R119" s="6" t="s">
        <v>39</v>
      </c>
      <c r="S119" s="8" t="s">
        <v>524</v>
      </c>
      <c r="T119" s="6" t="s">
        <v>41</v>
      </c>
      <c r="U119" s="8"/>
      <c r="V119" s="158" t="s">
        <v>510</v>
      </c>
    </row>
    <row r="120" ht="60" spans="1:22">
      <c r="A120" s="6">
        <v>1260</v>
      </c>
      <c r="B120" s="6" t="s">
        <v>108</v>
      </c>
      <c r="C120" s="6" t="s">
        <v>70</v>
      </c>
      <c r="D120" s="6" t="s">
        <v>26</v>
      </c>
      <c r="E120" s="6" t="s">
        <v>485</v>
      </c>
      <c r="F120" s="6" t="s">
        <v>530</v>
      </c>
      <c r="G120" s="6" t="s">
        <v>520</v>
      </c>
      <c r="H120" s="6">
        <v>2</v>
      </c>
      <c r="I120" s="6" t="s">
        <v>30</v>
      </c>
      <c r="J120" s="6" t="s">
        <v>60</v>
      </c>
      <c r="K120" s="23" t="s">
        <v>32</v>
      </c>
      <c r="L120" s="15" t="s">
        <v>33</v>
      </c>
      <c r="M120" s="6" t="s">
        <v>34</v>
      </c>
      <c r="N120" s="8" t="s">
        <v>521</v>
      </c>
      <c r="O120" s="6" t="s">
        <v>121</v>
      </c>
      <c r="P120" s="6" t="s">
        <v>122</v>
      </c>
      <c r="Q120" s="8" t="s">
        <v>508</v>
      </c>
      <c r="R120" s="6"/>
      <c r="S120" s="8" t="s">
        <v>509</v>
      </c>
      <c r="T120" s="6" t="s">
        <v>41</v>
      </c>
      <c r="U120" s="8"/>
      <c r="V120" s="158" t="s">
        <v>510</v>
      </c>
    </row>
    <row r="121" ht="96" spans="1:22">
      <c r="A121" s="6">
        <v>1261</v>
      </c>
      <c r="B121" s="6" t="s">
        <v>108</v>
      </c>
      <c r="C121" s="6" t="s">
        <v>70</v>
      </c>
      <c r="D121" s="6" t="s">
        <v>26</v>
      </c>
      <c r="E121" s="6" t="s">
        <v>485</v>
      </c>
      <c r="F121" s="6" t="s">
        <v>530</v>
      </c>
      <c r="G121" s="6" t="s">
        <v>522</v>
      </c>
      <c r="H121" s="6">
        <v>1</v>
      </c>
      <c r="I121" s="6" t="s">
        <v>30</v>
      </c>
      <c r="J121" s="6" t="s">
        <v>60</v>
      </c>
      <c r="K121" s="23" t="s">
        <v>32</v>
      </c>
      <c r="L121" s="15" t="s">
        <v>33</v>
      </c>
      <c r="M121" s="6" t="s">
        <v>34</v>
      </c>
      <c r="N121" s="8" t="s">
        <v>521</v>
      </c>
      <c r="O121" s="6" t="s">
        <v>36</v>
      </c>
      <c r="P121" s="6" t="s">
        <v>37</v>
      </c>
      <c r="Q121" s="8" t="s">
        <v>523</v>
      </c>
      <c r="R121" s="6" t="s">
        <v>39</v>
      </c>
      <c r="S121" s="8" t="s">
        <v>524</v>
      </c>
      <c r="T121" s="6" t="s">
        <v>41</v>
      </c>
      <c r="U121" s="8"/>
      <c r="V121" s="158" t="s">
        <v>510</v>
      </c>
    </row>
    <row r="122" ht="72" spans="1:22">
      <c r="A122" s="6">
        <v>1262</v>
      </c>
      <c r="B122" s="6" t="s">
        <v>108</v>
      </c>
      <c r="C122" s="6" t="s">
        <v>70</v>
      </c>
      <c r="D122" s="6" t="s">
        <v>26</v>
      </c>
      <c r="E122" s="6" t="s">
        <v>485</v>
      </c>
      <c r="F122" s="6" t="s">
        <v>530</v>
      </c>
      <c r="G122" s="6" t="s">
        <v>492</v>
      </c>
      <c r="H122" s="6">
        <v>1</v>
      </c>
      <c r="I122" s="6" t="s">
        <v>30</v>
      </c>
      <c r="J122" s="6" t="s">
        <v>143</v>
      </c>
      <c r="K122" s="23" t="s">
        <v>32</v>
      </c>
      <c r="L122" s="15" t="s">
        <v>33</v>
      </c>
      <c r="M122" s="6" t="s">
        <v>34</v>
      </c>
      <c r="N122" s="8" t="s">
        <v>526</v>
      </c>
      <c r="O122" s="6" t="s">
        <v>121</v>
      </c>
      <c r="P122" s="6" t="s">
        <v>122</v>
      </c>
      <c r="Q122" s="8" t="s">
        <v>527</v>
      </c>
      <c r="R122" s="6"/>
      <c r="S122" s="8" t="s">
        <v>528</v>
      </c>
      <c r="T122" s="6" t="s">
        <v>41</v>
      </c>
      <c r="U122" s="8"/>
      <c r="V122" s="158" t="s">
        <v>510</v>
      </c>
    </row>
    <row r="123" ht="60" spans="1:22">
      <c r="A123" s="6">
        <v>1263</v>
      </c>
      <c r="B123" s="6" t="s">
        <v>108</v>
      </c>
      <c r="C123" s="6" t="s">
        <v>70</v>
      </c>
      <c r="D123" s="6" t="s">
        <v>26</v>
      </c>
      <c r="E123" s="6" t="s">
        <v>485</v>
      </c>
      <c r="F123" s="6" t="s">
        <v>531</v>
      </c>
      <c r="G123" s="6" t="s">
        <v>520</v>
      </c>
      <c r="H123" s="6">
        <v>5</v>
      </c>
      <c r="I123" s="6" t="s">
        <v>30</v>
      </c>
      <c r="J123" s="6" t="s">
        <v>60</v>
      </c>
      <c r="K123" s="23" t="s">
        <v>32</v>
      </c>
      <c r="L123" s="15" t="s">
        <v>33</v>
      </c>
      <c r="M123" s="6" t="s">
        <v>34</v>
      </c>
      <c r="N123" s="8" t="s">
        <v>521</v>
      </c>
      <c r="O123" s="6" t="s">
        <v>121</v>
      </c>
      <c r="P123" s="6" t="s">
        <v>122</v>
      </c>
      <c r="Q123" s="8" t="s">
        <v>508</v>
      </c>
      <c r="R123" s="6"/>
      <c r="S123" s="8" t="s">
        <v>509</v>
      </c>
      <c r="T123" s="6" t="s">
        <v>41</v>
      </c>
      <c r="U123" s="8"/>
      <c r="V123" s="158" t="s">
        <v>510</v>
      </c>
    </row>
    <row r="124" ht="96" spans="1:22">
      <c r="A124" s="6">
        <v>1264</v>
      </c>
      <c r="B124" s="6" t="s">
        <v>108</v>
      </c>
      <c r="C124" s="6" t="s">
        <v>70</v>
      </c>
      <c r="D124" s="6" t="s">
        <v>26</v>
      </c>
      <c r="E124" s="6" t="s">
        <v>485</v>
      </c>
      <c r="F124" s="6" t="s">
        <v>531</v>
      </c>
      <c r="G124" s="6" t="s">
        <v>522</v>
      </c>
      <c r="H124" s="6">
        <v>1</v>
      </c>
      <c r="I124" s="6" t="s">
        <v>30</v>
      </c>
      <c r="J124" s="6" t="s">
        <v>60</v>
      </c>
      <c r="K124" s="23" t="s">
        <v>32</v>
      </c>
      <c r="L124" s="15" t="s">
        <v>33</v>
      </c>
      <c r="M124" s="6" t="s">
        <v>34</v>
      </c>
      <c r="N124" s="8" t="s">
        <v>521</v>
      </c>
      <c r="O124" s="6" t="s">
        <v>36</v>
      </c>
      <c r="P124" s="6" t="s">
        <v>37</v>
      </c>
      <c r="Q124" s="8" t="s">
        <v>523</v>
      </c>
      <c r="R124" s="6" t="s">
        <v>39</v>
      </c>
      <c r="S124" s="8" t="s">
        <v>524</v>
      </c>
      <c r="T124" s="6" t="s">
        <v>41</v>
      </c>
      <c r="U124" s="8"/>
      <c r="V124" s="158" t="s">
        <v>510</v>
      </c>
    </row>
    <row r="125" ht="132" spans="1:22">
      <c r="A125" s="6">
        <v>1265</v>
      </c>
      <c r="B125" s="6" t="s">
        <v>108</v>
      </c>
      <c r="C125" s="6" t="s">
        <v>70</v>
      </c>
      <c r="D125" s="6" t="s">
        <v>26</v>
      </c>
      <c r="E125" s="6" t="s">
        <v>485</v>
      </c>
      <c r="F125" s="6" t="s">
        <v>531</v>
      </c>
      <c r="G125" s="6" t="s">
        <v>532</v>
      </c>
      <c r="H125" s="6">
        <v>1</v>
      </c>
      <c r="I125" s="6" t="s">
        <v>30</v>
      </c>
      <c r="J125" s="6" t="s">
        <v>60</v>
      </c>
      <c r="K125" s="23" t="s">
        <v>32</v>
      </c>
      <c r="L125" s="15" t="s">
        <v>33</v>
      </c>
      <c r="M125" s="6" t="s">
        <v>34</v>
      </c>
      <c r="N125" s="8" t="s">
        <v>533</v>
      </c>
      <c r="O125" s="6" t="s">
        <v>121</v>
      </c>
      <c r="P125" s="6" t="s">
        <v>122</v>
      </c>
      <c r="Q125" s="8" t="s">
        <v>534</v>
      </c>
      <c r="R125" s="6"/>
      <c r="S125" s="8" t="s">
        <v>535</v>
      </c>
      <c r="T125" s="6" t="s">
        <v>41</v>
      </c>
      <c r="U125" s="8"/>
      <c r="V125" s="158" t="s">
        <v>510</v>
      </c>
    </row>
    <row r="126" ht="120" spans="1:22">
      <c r="A126" s="6">
        <v>1266</v>
      </c>
      <c r="B126" s="6" t="s">
        <v>108</v>
      </c>
      <c r="C126" s="6" t="s">
        <v>70</v>
      </c>
      <c r="D126" s="6" t="s">
        <v>26</v>
      </c>
      <c r="E126" s="6" t="s">
        <v>485</v>
      </c>
      <c r="F126" s="6" t="s">
        <v>531</v>
      </c>
      <c r="G126" s="6" t="s">
        <v>444</v>
      </c>
      <c r="H126" s="6">
        <v>1</v>
      </c>
      <c r="I126" s="6" t="s">
        <v>30</v>
      </c>
      <c r="J126" s="6" t="s">
        <v>295</v>
      </c>
      <c r="K126" s="23" t="s">
        <v>32</v>
      </c>
      <c r="L126" s="15" t="s">
        <v>33</v>
      </c>
      <c r="M126" s="6" t="s">
        <v>34</v>
      </c>
      <c r="N126" s="8" t="s">
        <v>536</v>
      </c>
      <c r="O126" s="6" t="s">
        <v>121</v>
      </c>
      <c r="P126" s="6" t="s">
        <v>122</v>
      </c>
      <c r="Q126" s="8" t="s">
        <v>537</v>
      </c>
      <c r="R126" s="6"/>
      <c r="S126" s="8" t="s">
        <v>538</v>
      </c>
      <c r="T126" s="6" t="s">
        <v>41</v>
      </c>
      <c r="U126" s="8"/>
      <c r="V126" s="158" t="s">
        <v>510</v>
      </c>
    </row>
    <row r="127" ht="60" spans="1:22">
      <c r="A127" s="6">
        <v>1267</v>
      </c>
      <c r="B127" s="6" t="s">
        <v>108</v>
      </c>
      <c r="C127" s="6" t="s">
        <v>70</v>
      </c>
      <c r="D127" s="6" t="s">
        <v>26</v>
      </c>
      <c r="E127" s="6" t="s">
        <v>539</v>
      </c>
      <c r="F127" s="6" t="s">
        <v>540</v>
      </c>
      <c r="G127" s="6" t="s">
        <v>541</v>
      </c>
      <c r="H127" s="6">
        <v>3</v>
      </c>
      <c r="I127" s="6" t="s">
        <v>30</v>
      </c>
      <c r="J127" s="6" t="s">
        <v>60</v>
      </c>
      <c r="K127" s="15" t="s">
        <v>32</v>
      </c>
      <c r="L127" s="15" t="s">
        <v>33</v>
      </c>
      <c r="M127" s="6" t="s">
        <v>34</v>
      </c>
      <c r="N127" s="8" t="s">
        <v>542</v>
      </c>
      <c r="O127" s="6" t="s">
        <v>36</v>
      </c>
      <c r="P127" s="6" t="s">
        <v>37</v>
      </c>
      <c r="Q127" s="8" t="s">
        <v>543</v>
      </c>
      <c r="R127" s="6"/>
      <c r="S127" s="8" t="s">
        <v>544</v>
      </c>
      <c r="T127" s="6" t="s">
        <v>41</v>
      </c>
      <c r="U127" s="8"/>
      <c r="V127" s="6" t="s">
        <v>545</v>
      </c>
    </row>
    <row r="128" ht="72" spans="1:22">
      <c r="A128" s="6">
        <v>1268</v>
      </c>
      <c r="B128" s="6" t="s">
        <v>108</v>
      </c>
      <c r="C128" s="6" t="s">
        <v>70</v>
      </c>
      <c r="D128" s="6" t="s">
        <v>26</v>
      </c>
      <c r="E128" s="6" t="s">
        <v>539</v>
      </c>
      <c r="F128" s="6" t="s">
        <v>540</v>
      </c>
      <c r="G128" s="6" t="s">
        <v>546</v>
      </c>
      <c r="H128" s="6">
        <v>1</v>
      </c>
      <c r="I128" s="6" t="s">
        <v>30</v>
      </c>
      <c r="J128" s="6" t="s">
        <v>345</v>
      </c>
      <c r="K128" s="15" t="s">
        <v>32</v>
      </c>
      <c r="L128" s="15" t="s">
        <v>33</v>
      </c>
      <c r="M128" s="6" t="s">
        <v>34</v>
      </c>
      <c r="N128" s="8" t="s">
        <v>547</v>
      </c>
      <c r="O128" s="6" t="s">
        <v>36</v>
      </c>
      <c r="P128" s="6" t="s">
        <v>37</v>
      </c>
      <c r="Q128" s="8" t="s">
        <v>548</v>
      </c>
      <c r="R128" s="6"/>
      <c r="S128" s="8" t="s">
        <v>544</v>
      </c>
      <c r="T128" s="6" t="s">
        <v>41</v>
      </c>
      <c r="U128" s="8"/>
      <c r="V128" s="6" t="s">
        <v>545</v>
      </c>
    </row>
    <row r="129" ht="48" spans="1:22">
      <c r="A129" s="6">
        <v>1269</v>
      </c>
      <c r="B129" s="6" t="s">
        <v>108</v>
      </c>
      <c r="C129" s="6" t="s">
        <v>70</v>
      </c>
      <c r="D129" s="6" t="s">
        <v>26</v>
      </c>
      <c r="E129" s="6" t="s">
        <v>539</v>
      </c>
      <c r="F129" s="6" t="s">
        <v>540</v>
      </c>
      <c r="G129" s="6" t="s">
        <v>549</v>
      </c>
      <c r="H129" s="6">
        <v>1</v>
      </c>
      <c r="I129" s="6" t="s">
        <v>30</v>
      </c>
      <c r="J129" s="6" t="s">
        <v>345</v>
      </c>
      <c r="K129" s="15" t="s">
        <v>32</v>
      </c>
      <c r="L129" s="15" t="s">
        <v>33</v>
      </c>
      <c r="M129" s="6" t="s">
        <v>34</v>
      </c>
      <c r="N129" s="8" t="s">
        <v>550</v>
      </c>
      <c r="O129" s="6" t="s">
        <v>36</v>
      </c>
      <c r="P129" s="6" t="s">
        <v>37</v>
      </c>
      <c r="Q129" s="8" t="s">
        <v>551</v>
      </c>
      <c r="R129" s="6"/>
      <c r="S129" s="8" t="s">
        <v>544</v>
      </c>
      <c r="T129" s="6" t="s">
        <v>41</v>
      </c>
      <c r="U129" s="8"/>
      <c r="V129" s="6" t="s">
        <v>545</v>
      </c>
    </row>
    <row r="130" ht="48" spans="1:22">
      <c r="A130" s="6">
        <v>1270</v>
      </c>
      <c r="B130" s="6" t="s">
        <v>108</v>
      </c>
      <c r="C130" s="6" t="s">
        <v>70</v>
      </c>
      <c r="D130" s="6" t="s">
        <v>26</v>
      </c>
      <c r="E130" s="6" t="s">
        <v>539</v>
      </c>
      <c r="F130" s="6" t="s">
        <v>540</v>
      </c>
      <c r="G130" s="6" t="s">
        <v>552</v>
      </c>
      <c r="H130" s="6">
        <v>1</v>
      </c>
      <c r="I130" s="6" t="s">
        <v>30</v>
      </c>
      <c r="J130" s="6" t="s">
        <v>143</v>
      </c>
      <c r="K130" s="15" t="s">
        <v>32</v>
      </c>
      <c r="L130" s="15" t="s">
        <v>33</v>
      </c>
      <c r="M130" s="6" t="s">
        <v>34</v>
      </c>
      <c r="N130" s="8" t="s">
        <v>553</v>
      </c>
      <c r="O130" s="6" t="s">
        <v>36</v>
      </c>
      <c r="P130" s="6" t="s">
        <v>37</v>
      </c>
      <c r="Q130" s="8" t="s">
        <v>554</v>
      </c>
      <c r="R130" s="6"/>
      <c r="S130" s="8" t="s">
        <v>89</v>
      </c>
      <c r="T130" s="6" t="s">
        <v>41</v>
      </c>
      <c r="U130" s="8"/>
      <c r="V130" s="6" t="s">
        <v>545</v>
      </c>
    </row>
    <row r="131" ht="48" spans="1:22">
      <c r="A131" s="6">
        <v>1271</v>
      </c>
      <c r="B131" s="6" t="s">
        <v>108</v>
      </c>
      <c r="C131" s="6" t="s">
        <v>70</v>
      </c>
      <c r="D131" s="6" t="s">
        <v>26</v>
      </c>
      <c r="E131" s="6" t="s">
        <v>539</v>
      </c>
      <c r="F131" s="6" t="s">
        <v>540</v>
      </c>
      <c r="G131" s="6" t="s">
        <v>555</v>
      </c>
      <c r="H131" s="6">
        <v>2</v>
      </c>
      <c r="I131" s="6" t="s">
        <v>30</v>
      </c>
      <c r="J131" s="6" t="s">
        <v>295</v>
      </c>
      <c r="K131" s="15" t="s">
        <v>32</v>
      </c>
      <c r="L131" s="15" t="s">
        <v>33</v>
      </c>
      <c r="M131" s="6" t="s">
        <v>34</v>
      </c>
      <c r="N131" s="8" t="s">
        <v>556</v>
      </c>
      <c r="O131" s="6" t="s">
        <v>36</v>
      </c>
      <c r="P131" s="6" t="s">
        <v>37</v>
      </c>
      <c r="Q131" s="8" t="s">
        <v>557</v>
      </c>
      <c r="R131" s="6"/>
      <c r="S131" s="8" t="s">
        <v>89</v>
      </c>
      <c r="T131" s="6" t="s">
        <v>41</v>
      </c>
      <c r="U131" s="8"/>
      <c r="V131" s="6" t="s">
        <v>545</v>
      </c>
    </row>
    <row r="132" ht="48" spans="1:22">
      <c r="A132" s="6">
        <v>1272</v>
      </c>
      <c r="B132" s="6" t="s">
        <v>108</v>
      </c>
      <c r="C132" s="6" t="s">
        <v>70</v>
      </c>
      <c r="D132" s="6" t="s">
        <v>26</v>
      </c>
      <c r="E132" s="6" t="s">
        <v>539</v>
      </c>
      <c r="F132" s="6" t="s">
        <v>540</v>
      </c>
      <c r="G132" s="6" t="s">
        <v>558</v>
      </c>
      <c r="H132" s="6">
        <v>1</v>
      </c>
      <c r="I132" s="6" t="s">
        <v>30</v>
      </c>
      <c r="J132" s="6" t="s">
        <v>60</v>
      </c>
      <c r="K132" s="15" t="s">
        <v>32</v>
      </c>
      <c r="L132" s="15" t="s">
        <v>33</v>
      </c>
      <c r="M132" s="6" t="s">
        <v>34</v>
      </c>
      <c r="N132" s="8" t="s">
        <v>559</v>
      </c>
      <c r="O132" s="6" t="s">
        <v>36</v>
      </c>
      <c r="P132" s="6" t="s">
        <v>37</v>
      </c>
      <c r="Q132" s="8" t="s">
        <v>560</v>
      </c>
      <c r="R132" s="6"/>
      <c r="S132" s="8" t="s">
        <v>561</v>
      </c>
      <c r="T132" s="6" t="s">
        <v>41</v>
      </c>
      <c r="U132" s="8"/>
      <c r="V132" s="6" t="s">
        <v>545</v>
      </c>
    </row>
    <row r="133" ht="60" spans="1:22">
      <c r="A133" s="6">
        <v>1273</v>
      </c>
      <c r="B133" s="6" t="s">
        <v>108</v>
      </c>
      <c r="C133" s="6" t="s">
        <v>70</v>
      </c>
      <c r="D133" s="6" t="s">
        <v>26</v>
      </c>
      <c r="E133" s="6" t="s">
        <v>539</v>
      </c>
      <c r="F133" s="6" t="s">
        <v>540</v>
      </c>
      <c r="G133" s="6" t="s">
        <v>562</v>
      </c>
      <c r="H133" s="6">
        <v>1</v>
      </c>
      <c r="I133" s="6" t="s">
        <v>30</v>
      </c>
      <c r="J133" s="6" t="s">
        <v>60</v>
      </c>
      <c r="K133" s="15" t="s">
        <v>32</v>
      </c>
      <c r="L133" s="15" t="s">
        <v>33</v>
      </c>
      <c r="M133" s="6" t="s">
        <v>34</v>
      </c>
      <c r="N133" s="8" t="s">
        <v>563</v>
      </c>
      <c r="O133" s="6" t="s">
        <v>36</v>
      </c>
      <c r="P133" s="6" t="s">
        <v>37</v>
      </c>
      <c r="Q133" s="8" t="s">
        <v>564</v>
      </c>
      <c r="R133" s="6"/>
      <c r="S133" s="8" t="s">
        <v>89</v>
      </c>
      <c r="T133" s="6" t="s">
        <v>41</v>
      </c>
      <c r="U133" s="8"/>
      <c r="V133" s="6" t="s">
        <v>545</v>
      </c>
    </row>
    <row r="134" ht="60" spans="1:22">
      <c r="A134" s="6">
        <v>1274</v>
      </c>
      <c r="B134" s="6" t="s">
        <v>108</v>
      </c>
      <c r="C134" s="6" t="s">
        <v>70</v>
      </c>
      <c r="D134" s="6" t="s">
        <v>26</v>
      </c>
      <c r="E134" s="6" t="s">
        <v>539</v>
      </c>
      <c r="F134" s="6" t="s">
        <v>540</v>
      </c>
      <c r="G134" s="6" t="s">
        <v>565</v>
      </c>
      <c r="H134" s="6">
        <v>1</v>
      </c>
      <c r="I134" s="6" t="s">
        <v>30</v>
      </c>
      <c r="J134" s="6" t="s">
        <v>60</v>
      </c>
      <c r="K134" s="15" t="s">
        <v>32</v>
      </c>
      <c r="L134" s="15" t="s">
        <v>33</v>
      </c>
      <c r="M134" s="6" t="s">
        <v>34</v>
      </c>
      <c r="N134" s="8" t="s">
        <v>566</v>
      </c>
      <c r="O134" s="6" t="s">
        <v>36</v>
      </c>
      <c r="P134" s="6" t="s">
        <v>37</v>
      </c>
      <c r="Q134" s="8" t="s">
        <v>567</v>
      </c>
      <c r="R134" s="6"/>
      <c r="S134" s="8" t="s">
        <v>568</v>
      </c>
      <c r="T134" s="6" t="s">
        <v>41</v>
      </c>
      <c r="U134" s="8"/>
      <c r="V134" s="6" t="s">
        <v>545</v>
      </c>
    </row>
    <row r="135" ht="72" spans="1:22">
      <c r="A135" s="6">
        <v>1275</v>
      </c>
      <c r="B135" s="154" t="s">
        <v>108</v>
      </c>
      <c r="C135" s="154" t="s">
        <v>70</v>
      </c>
      <c r="D135" s="154" t="s">
        <v>26</v>
      </c>
      <c r="E135" s="9" t="s">
        <v>539</v>
      </c>
      <c r="F135" s="9" t="s">
        <v>569</v>
      </c>
      <c r="G135" s="159" t="s">
        <v>502</v>
      </c>
      <c r="H135" s="154">
        <v>1</v>
      </c>
      <c r="I135" s="9" t="s">
        <v>30</v>
      </c>
      <c r="J135" s="9" t="s">
        <v>60</v>
      </c>
      <c r="K135" s="15" t="s">
        <v>32</v>
      </c>
      <c r="L135" s="15" t="s">
        <v>33</v>
      </c>
      <c r="M135" s="9" t="s">
        <v>34</v>
      </c>
      <c r="N135" s="10" t="s">
        <v>570</v>
      </c>
      <c r="O135" s="6" t="s">
        <v>36</v>
      </c>
      <c r="P135" s="6" t="s">
        <v>37</v>
      </c>
      <c r="Q135" s="165" t="s">
        <v>571</v>
      </c>
      <c r="R135" s="166"/>
      <c r="S135" s="8" t="s">
        <v>89</v>
      </c>
      <c r="T135" s="6" t="s">
        <v>41</v>
      </c>
      <c r="U135" s="167"/>
      <c r="V135" s="9" t="s">
        <v>572</v>
      </c>
    </row>
    <row r="136" ht="60" spans="1:22">
      <c r="A136" s="6">
        <v>1276</v>
      </c>
      <c r="B136" s="154" t="s">
        <v>108</v>
      </c>
      <c r="C136" s="154" t="s">
        <v>70</v>
      </c>
      <c r="D136" s="154" t="s">
        <v>26</v>
      </c>
      <c r="E136" s="9" t="s">
        <v>539</v>
      </c>
      <c r="F136" s="9" t="s">
        <v>569</v>
      </c>
      <c r="G136" s="9" t="s">
        <v>573</v>
      </c>
      <c r="H136" s="154">
        <v>1</v>
      </c>
      <c r="I136" s="9" t="s">
        <v>30</v>
      </c>
      <c r="J136" s="9" t="s">
        <v>60</v>
      </c>
      <c r="K136" s="15" t="s">
        <v>32</v>
      </c>
      <c r="L136" s="15" t="s">
        <v>33</v>
      </c>
      <c r="M136" s="9" t="s">
        <v>34</v>
      </c>
      <c r="N136" s="10" t="s">
        <v>574</v>
      </c>
      <c r="O136" s="6" t="s">
        <v>36</v>
      </c>
      <c r="P136" s="6" t="s">
        <v>37</v>
      </c>
      <c r="Q136" s="8" t="s">
        <v>567</v>
      </c>
      <c r="R136" s="168"/>
      <c r="S136" s="156" t="s">
        <v>544</v>
      </c>
      <c r="T136" s="6" t="s">
        <v>41</v>
      </c>
      <c r="U136" s="167"/>
      <c r="V136" s="9" t="s">
        <v>572</v>
      </c>
    </row>
    <row r="137" ht="60" spans="1:22">
      <c r="A137" s="6">
        <v>1277</v>
      </c>
      <c r="B137" s="154" t="s">
        <v>108</v>
      </c>
      <c r="C137" s="154" t="s">
        <v>70</v>
      </c>
      <c r="D137" s="154" t="s">
        <v>26</v>
      </c>
      <c r="E137" s="9" t="s">
        <v>539</v>
      </c>
      <c r="F137" s="9" t="s">
        <v>569</v>
      </c>
      <c r="G137" s="9" t="s">
        <v>575</v>
      </c>
      <c r="H137" s="154">
        <v>1</v>
      </c>
      <c r="I137" s="9" t="s">
        <v>30</v>
      </c>
      <c r="J137" s="9" t="s">
        <v>60</v>
      </c>
      <c r="K137" s="15" t="s">
        <v>32</v>
      </c>
      <c r="L137" s="15" t="s">
        <v>33</v>
      </c>
      <c r="M137" s="9" t="s">
        <v>34</v>
      </c>
      <c r="N137" s="10" t="s">
        <v>576</v>
      </c>
      <c r="O137" s="6" t="s">
        <v>36</v>
      </c>
      <c r="P137" s="6" t="s">
        <v>37</v>
      </c>
      <c r="Q137" s="165" t="s">
        <v>577</v>
      </c>
      <c r="R137" s="166"/>
      <c r="S137" s="8" t="s">
        <v>89</v>
      </c>
      <c r="T137" s="6" t="s">
        <v>41</v>
      </c>
      <c r="U137" s="167"/>
      <c r="V137" s="9" t="s">
        <v>572</v>
      </c>
    </row>
    <row r="138" ht="60" spans="1:22">
      <c r="A138" s="6">
        <v>1278</v>
      </c>
      <c r="B138" s="154" t="s">
        <v>108</v>
      </c>
      <c r="C138" s="154" t="s">
        <v>70</v>
      </c>
      <c r="D138" s="154" t="s">
        <v>26</v>
      </c>
      <c r="E138" s="9" t="s">
        <v>539</v>
      </c>
      <c r="F138" s="9" t="s">
        <v>569</v>
      </c>
      <c r="G138" s="9" t="s">
        <v>578</v>
      </c>
      <c r="H138" s="154">
        <v>1</v>
      </c>
      <c r="I138" s="9" t="s">
        <v>30</v>
      </c>
      <c r="J138" s="9" t="s">
        <v>60</v>
      </c>
      <c r="K138" s="15" t="s">
        <v>32</v>
      </c>
      <c r="L138" s="15" t="s">
        <v>33</v>
      </c>
      <c r="M138" s="9" t="s">
        <v>34</v>
      </c>
      <c r="N138" s="10" t="s">
        <v>579</v>
      </c>
      <c r="O138" s="6" t="s">
        <v>36</v>
      </c>
      <c r="P138" s="6" t="s">
        <v>37</v>
      </c>
      <c r="Q138" s="165" t="s">
        <v>580</v>
      </c>
      <c r="R138" s="166"/>
      <c r="S138" s="8" t="s">
        <v>89</v>
      </c>
      <c r="T138" s="6" t="s">
        <v>41</v>
      </c>
      <c r="U138" s="167"/>
      <c r="V138" s="9" t="s">
        <v>572</v>
      </c>
    </row>
    <row r="139" ht="96" spans="1:22">
      <c r="A139" s="6">
        <v>1279</v>
      </c>
      <c r="B139" s="6" t="s">
        <v>108</v>
      </c>
      <c r="C139" s="6" t="s">
        <v>70</v>
      </c>
      <c r="D139" s="6" t="s">
        <v>26</v>
      </c>
      <c r="E139" s="6" t="s">
        <v>539</v>
      </c>
      <c r="F139" s="6" t="s">
        <v>581</v>
      </c>
      <c r="G139" s="6" t="s">
        <v>582</v>
      </c>
      <c r="H139" s="6">
        <v>1</v>
      </c>
      <c r="I139" s="6" t="s">
        <v>30</v>
      </c>
      <c r="J139" s="6" t="s">
        <v>31</v>
      </c>
      <c r="K139" s="6" t="s">
        <v>32</v>
      </c>
      <c r="L139" s="15" t="s">
        <v>33</v>
      </c>
      <c r="M139" s="6" t="s">
        <v>34</v>
      </c>
      <c r="N139" s="8" t="s">
        <v>583</v>
      </c>
      <c r="O139" s="6" t="s">
        <v>36</v>
      </c>
      <c r="P139" s="6" t="s">
        <v>37</v>
      </c>
      <c r="Q139" s="8" t="s">
        <v>584</v>
      </c>
      <c r="R139" s="6"/>
      <c r="S139" s="8" t="s">
        <v>585</v>
      </c>
      <c r="T139" s="6" t="s">
        <v>41</v>
      </c>
      <c r="U139" s="8"/>
      <c r="V139" s="6" t="s">
        <v>586</v>
      </c>
    </row>
    <row r="140" ht="96" spans="1:22">
      <c r="A140" s="6">
        <v>1280</v>
      </c>
      <c r="B140" s="6" t="s">
        <v>108</v>
      </c>
      <c r="C140" s="6" t="s">
        <v>70</v>
      </c>
      <c r="D140" s="6" t="s">
        <v>26</v>
      </c>
      <c r="E140" s="6" t="s">
        <v>539</v>
      </c>
      <c r="F140" s="6" t="s">
        <v>581</v>
      </c>
      <c r="G140" s="6" t="s">
        <v>587</v>
      </c>
      <c r="H140" s="6">
        <v>1</v>
      </c>
      <c r="I140" s="6" t="s">
        <v>30</v>
      </c>
      <c r="J140" s="6" t="s">
        <v>31</v>
      </c>
      <c r="K140" s="6" t="s">
        <v>32</v>
      </c>
      <c r="L140" s="15" t="s">
        <v>33</v>
      </c>
      <c r="M140" s="6" t="s">
        <v>34</v>
      </c>
      <c r="N140" s="8" t="s">
        <v>588</v>
      </c>
      <c r="O140" s="6" t="s">
        <v>36</v>
      </c>
      <c r="P140" s="6" t="s">
        <v>37</v>
      </c>
      <c r="Q140" s="8" t="s">
        <v>584</v>
      </c>
      <c r="R140" s="6"/>
      <c r="S140" s="8" t="s">
        <v>585</v>
      </c>
      <c r="T140" s="6" t="s">
        <v>41</v>
      </c>
      <c r="U140" s="8"/>
      <c r="V140" s="6" t="s">
        <v>586</v>
      </c>
    </row>
    <row r="141" ht="96" spans="1:22">
      <c r="A141" s="6">
        <v>1281</v>
      </c>
      <c r="B141" s="6" t="s">
        <v>108</v>
      </c>
      <c r="C141" s="6" t="s">
        <v>70</v>
      </c>
      <c r="D141" s="6" t="s">
        <v>26</v>
      </c>
      <c r="E141" s="6" t="s">
        <v>539</v>
      </c>
      <c r="F141" s="6" t="s">
        <v>581</v>
      </c>
      <c r="G141" s="6" t="s">
        <v>589</v>
      </c>
      <c r="H141" s="6">
        <v>1</v>
      </c>
      <c r="I141" s="6" t="s">
        <v>30</v>
      </c>
      <c r="J141" s="6" t="s">
        <v>31</v>
      </c>
      <c r="K141" s="6" t="s">
        <v>32</v>
      </c>
      <c r="L141" s="15" t="s">
        <v>33</v>
      </c>
      <c r="M141" s="6" t="s">
        <v>34</v>
      </c>
      <c r="N141" s="8" t="s">
        <v>590</v>
      </c>
      <c r="O141" s="6" t="s">
        <v>36</v>
      </c>
      <c r="P141" s="6" t="s">
        <v>37</v>
      </c>
      <c r="Q141" s="8" t="s">
        <v>584</v>
      </c>
      <c r="R141" s="6"/>
      <c r="S141" s="8" t="s">
        <v>585</v>
      </c>
      <c r="T141" s="6" t="s">
        <v>41</v>
      </c>
      <c r="U141" s="8"/>
      <c r="V141" s="6" t="s">
        <v>586</v>
      </c>
    </row>
    <row r="142" ht="144" spans="1:22">
      <c r="A142" s="6">
        <v>1282</v>
      </c>
      <c r="B142" s="6" t="s">
        <v>108</v>
      </c>
      <c r="C142" s="6" t="s">
        <v>70</v>
      </c>
      <c r="D142" s="6" t="s">
        <v>26</v>
      </c>
      <c r="E142" s="6" t="s">
        <v>591</v>
      </c>
      <c r="F142" s="6" t="s">
        <v>592</v>
      </c>
      <c r="G142" s="6" t="s">
        <v>593</v>
      </c>
      <c r="H142" s="6">
        <v>1</v>
      </c>
      <c r="I142" s="6" t="s">
        <v>30</v>
      </c>
      <c r="J142" s="6" t="s">
        <v>31</v>
      </c>
      <c r="K142" s="6" t="s">
        <v>32</v>
      </c>
      <c r="L142" s="15" t="s">
        <v>33</v>
      </c>
      <c r="M142" s="6" t="s">
        <v>34</v>
      </c>
      <c r="N142" s="8" t="s">
        <v>594</v>
      </c>
      <c r="O142" s="6" t="s">
        <v>36</v>
      </c>
      <c r="P142" s="6" t="s">
        <v>37</v>
      </c>
      <c r="Q142" s="8" t="s">
        <v>595</v>
      </c>
      <c r="R142" s="6"/>
      <c r="S142" s="8" t="s">
        <v>89</v>
      </c>
      <c r="T142" s="166" t="s">
        <v>41</v>
      </c>
      <c r="U142" s="8"/>
      <c r="V142" s="6" t="s">
        <v>596</v>
      </c>
    </row>
    <row r="143" ht="108" spans="1:22">
      <c r="A143" s="6">
        <v>1283</v>
      </c>
      <c r="B143" s="6" t="s">
        <v>108</v>
      </c>
      <c r="C143" s="6" t="s">
        <v>70</v>
      </c>
      <c r="D143" s="6" t="s">
        <v>26</v>
      </c>
      <c r="E143" s="6" t="s">
        <v>591</v>
      </c>
      <c r="F143" s="6" t="s">
        <v>592</v>
      </c>
      <c r="G143" s="6" t="s">
        <v>597</v>
      </c>
      <c r="H143" s="6">
        <v>1</v>
      </c>
      <c r="I143" s="6" t="s">
        <v>30</v>
      </c>
      <c r="J143" s="6" t="s">
        <v>345</v>
      </c>
      <c r="K143" s="6" t="s">
        <v>32</v>
      </c>
      <c r="L143" s="15" t="s">
        <v>33</v>
      </c>
      <c r="M143" s="6" t="s">
        <v>34</v>
      </c>
      <c r="N143" s="8" t="s">
        <v>598</v>
      </c>
      <c r="O143" s="6" t="s">
        <v>36</v>
      </c>
      <c r="P143" s="6" t="s">
        <v>37</v>
      </c>
      <c r="Q143" s="8" t="s">
        <v>599</v>
      </c>
      <c r="R143" s="6"/>
      <c r="S143" s="8" t="s">
        <v>89</v>
      </c>
      <c r="T143" s="166" t="s">
        <v>41</v>
      </c>
      <c r="U143" s="8"/>
      <c r="V143" s="6" t="s">
        <v>596</v>
      </c>
    </row>
    <row r="144" ht="144" spans="1:22">
      <c r="A144" s="6">
        <v>1284</v>
      </c>
      <c r="B144" s="6" t="s">
        <v>108</v>
      </c>
      <c r="C144" s="6" t="s">
        <v>70</v>
      </c>
      <c r="D144" s="6" t="s">
        <v>26</v>
      </c>
      <c r="E144" s="6" t="s">
        <v>591</v>
      </c>
      <c r="F144" s="6" t="s">
        <v>592</v>
      </c>
      <c r="G144" s="6" t="s">
        <v>600</v>
      </c>
      <c r="H144" s="6">
        <v>2</v>
      </c>
      <c r="I144" s="6" t="s">
        <v>30</v>
      </c>
      <c r="J144" s="6" t="s">
        <v>31</v>
      </c>
      <c r="K144" s="6" t="s">
        <v>32</v>
      </c>
      <c r="L144" s="15" t="s">
        <v>33</v>
      </c>
      <c r="M144" s="6" t="s">
        <v>34</v>
      </c>
      <c r="N144" s="8" t="s">
        <v>601</v>
      </c>
      <c r="O144" s="6" t="s">
        <v>36</v>
      </c>
      <c r="P144" s="6" t="s">
        <v>37</v>
      </c>
      <c r="Q144" s="8" t="s">
        <v>595</v>
      </c>
      <c r="R144" s="6"/>
      <c r="S144" s="8" t="s">
        <v>89</v>
      </c>
      <c r="T144" s="166" t="s">
        <v>41</v>
      </c>
      <c r="U144" s="8"/>
      <c r="V144" s="6" t="s">
        <v>596</v>
      </c>
    </row>
    <row r="145" ht="144" spans="1:22">
      <c r="A145" s="6">
        <v>1285</v>
      </c>
      <c r="B145" s="6" t="s">
        <v>108</v>
      </c>
      <c r="C145" s="6" t="s">
        <v>70</v>
      </c>
      <c r="D145" s="6" t="s">
        <v>26</v>
      </c>
      <c r="E145" s="6" t="s">
        <v>591</v>
      </c>
      <c r="F145" s="6" t="s">
        <v>592</v>
      </c>
      <c r="G145" s="6" t="s">
        <v>602</v>
      </c>
      <c r="H145" s="6">
        <v>1</v>
      </c>
      <c r="I145" s="6" t="s">
        <v>30</v>
      </c>
      <c r="J145" s="6" t="s">
        <v>31</v>
      </c>
      <c r="K145" s="6" t="s">
        <v>32</v>
      </c>
      <c r="L145" s="15" t="s">
        <v>33</v>
      </c>
      <c r="M145" s="6" t="s">
        <v>34</v>
      </c>
      <c r="N145" s="8" t="s">
        <v>603</v>
      </c>
      <c r="O145" s="6" t="s">
        <v>36</v>
      </c>
      <c r="P145" s="6" t="s">
        <v>37</v>
      </c>
      <c r="Q145" s="8" t="s">
        <v>595</v>
      </c>
      <c r="R145" s="6"/>
      <c r="S145" s="8" t="s">
        <v>89</v>
      </c>
      <c r="T145" s="166" t="s">
        <v>41</v>
      </c>
      <c r="U145" s="8"/>
      <c r="V145" s="6" t="s">
        <v>596</v>
      </c>
    </row>
    <row r="146" ht="144" spans="1:22">
      <c r="A146" s="6">
        <v>1286</v>
      </c>
      <c r="B146" s="6" t="s">
        <v>108</v>
      </c>
      <c r="C146" s="6" t="s">
        <v>70</v>
      </c>
      <c r="D146" s="6" t="s">
        <v>26</v>
      </c>
      <c r="E146" s="6" t="s">
        <v>591</v>
      </c>
      <c r="F146" s="6" t="s">
        <v>604</v>
      </c>
      <c r="G146" s="6" t="s">
        <v>605</v>
      </c>
      <c r="H146" s="6">
        <v>1</v>
      </c>
      <c r="I146" s="6" t="s">
        <v>30</v>
      </c>
      <c r="J146" s="6" t="s">
        <v>60</v>
      </c>
      <c r="K146" s="6" t="s">
        <v>32</v>
      </c>
      <c r="L146" s="15" t="s">
        <v>33</v>
      </c>
      <c r="M146" s="6" t="s">
        <v>34</v>
      </c>
      <c r="N146" s="8" t="s">
        <v>570</v>
      </c>
      <c r="O146" s="6" t="s">
        <v>36</v>
      </c>
      <c r="P146" s="6" t="s">
        <v>37</v>
      </c>
      <c r="Q146" s="8" t="s">
        <v>606</v>
      </c>
      <c r="R146" s="6"/>
      <c r="S146" s="8" t="s">
        <v>607</v>
      </c>
      <c r="T146" s="166" t="s">
        <v>41</v>
      </c>
      <c r="U146" s="8"/>
      <c r="V146" s="6" t="s">
        <v>608</v>
      </c>
    </row>
    <row r="147" ht="168" spans="1:22">
      <c r="A147" s="6">
        <v>1287</v>
      </c>
      <c r="B147" s="6" t="s">
        <v>108</v>
      </c>
      <c r="C147" s="6" t="s">
        <v>70</v>
      </c>
      <c r="D147" s="6" t="s">
        <v>26</v>
      </c>
      <c r="E147" s="6" t="s">
        <v>591</v>
      </c>
      <c r="F147" s="6" t="s">
        <v>604</v>
      </c>
      <c r="G147" s="6" t="s">
        <v>498</v>
      </c>
      <c r="H147" s="6">
        <v>2</v>
      </c>
      <c r="I147" s="6" t="s">
        <v>30</v>
      </c>
      <c r="J147" s="6" t="s">
        <v>60</v>
      </c>
      <c r="K147" s="6" t="s">
        <v>32</v>
      </c>
      <c r="L147" s="15" t="s">
        <v>33</v>
      </c>
      <c r="M147" s="6" t="s">
        <v>34</v>
      </c>
      <c r="N147" s="8" t="s">
        <v>371</v>
      </c>
      <c r="O147" s="6" t="s">
        <v>36</v>
      </c>
      <c r="P147" s="6" t="s">
        <v>37</v>
      </c>
      <c r="Q147" s="8" t="s">
        <v>609</v>
      </c>
      <c r="R147" s="6" t="s">
        <v>39</v>
      </c>
      <c r="S147" s="8" t="s">
        <v>610</v>
      </c>
      <c r="T147" s="166" t="s">
        <v>41</v>
      </c>
      <c r="U147" s="8"/>
      <c r="V147" s="6" t="s">
        <v>608</v>
      </c>
    </row>
    <row r="148" ht="108" spans="1:22">
      <c r="A148" s="6">
        <v>1288</v>
      </c>
      <c r="B148" s="6" t="s">
        <v>108</v>
      </c>
      <c r="C148" s="6" t="s">
        <v>70</v>
      </c>
      <c r="D148" s="6" t="s">
        <v>26</v>
      </c>
      <c r="E148" s="6" t="s">
        <v>591</v>
      </c>
      <c r="F148" s="6" t="s">
        <v>611</v>
      </c>
      <c r="G148" s="6" t="s">
        <v>612</v>
      </c>
      <c r="H148" s="6">
        <v>3</v>
      </c>
      <c r="I148" s="6" t="s">
        <v>30</v>
      </c>
      <c r="J148" s="6" t="s">
        <v>60</v>
      </c>
      <c r="K148" s="6" t="s">
        <v>32</v>
      </c>
      <c r="L148" s="15" t="s">
        <v>33</v>
      </c>
      <c r="M148" s="6" t="s">
        <v>34</v>
      </c>
      <c r="N148" s="8" t="s">
        <v>613</v>
      </c>
      <c r="O148" s="6" t="s">
        <v>36</v>
      </c>
      <c r="P148" s="6" t="s">
        <v>37</v>
      </c>
      <c r="Q148" s="8" t="s">
        <v>614</v>
      </c>
      <c r="R148" s="6"/>
      <c r="S148" s="8" t="s">
        <v>615</v>
      </c>
      <c r="T148" s="166" t="s">
        <v>41</v>
      </c>
      <c r="U148" s="8"/>
      <c r="V148" s="6" t="s">
        <v>616</v>
      </c>
    </row>
    <row r="149" ht="132" spans="1:22">
      <c r="A149" s="6">
        <v>1289</v>
      </c>
      <c r="B149" s="9" t="s">
        <v>108</v>
      </c>
      <c r="C149" s="9" t="s">
        <v>70</v>
      </c>
      <c r="D149" s="9" t="s">
        <v>26</v>
      </c>
      <c r="E149" s="9" t="s">
        <v>617</v>
      </c>
      <c r="F149" s="9" t="s">
        <v>618</v>
      </c>
      <c r="G149" s="9" t="s">
        <v>179</v>
      </c>
      <c r="H149" s="9">
        <v>1</v>
      </c>
      <c r="I149" s="9" t="s">
        <v>30</v>
      </c>
      <c r="J149" s="9" t="s">
        <v>60</v>
      </c>
      <c r="K149" s="23" t="s">
        <v>32</v>
      </c>
      <c r="L149" s="15" t="s">
        <v>33</v>
      </c>
      <c r="M149" s="9" t="s">
        <v>34</v>
      </c>
      <c r="N149" s="10" t="s">
        <v>619</v>
      </c>
      <c r="O149" s="9" t="s">
        <v>121</v>
      </c>
      <c r="P149" s="9" t="s">
        <v>122</v>
      </c>
      <c r="Q149" s="10" t="s">
        <v>181</v>
      </c>
      <c r="R149" s="9"/>
      <c r="S149" s="10" t="s">
        <v>620</v>
      </c>
      <c r="T149" s="20" t="s">
        <v>41</v>
      </c>
      <c r="U149" s="10"/>
      <c r="V149" s="9" t="s">
        <v>621</v>
      </c>
    </row>
    <row r="150" ht="108" spans="1:22">
      <c r="A150" s="6">
        <v>1290</v>
      </c>
      <c r="B150" s="9" t="s">
        <v>108</v>
      </c>
      <c r="C150" s="9" t="s">
        <v>70</v>
      </c>
      <c r="D150" s="9" t="s">
        <v>26</v>
      </c>
      <c r="E150" s="9" t="s">
        <v>617</v>
      </c>
      <c r="F150" s="9" t="s">
        <v>618</v>
      </c>
      <c r="G150" s="9" t="s">
        <v>622</v>
      </c>
      <c r="H150" s="9">
        <v>1</v>
      </c>
      <c r="I150" s="9" t="s">
        <v>30</v>
      </c>
      <c r="J150" s="9" t="s">
        <v>60</v>
      </c>
      <c r="K150" s="23" t="s">
        <v>32</v>
      </c>
      <c r="L150" s="15" t="s">
        <v>33</v>
      </c>
      <c r="M150" s="9" t="s">
        <v>34</v>
      </c>
      <c r="N150" s="10" t="s">
        <v>623</v>
      </c>
      <c r="O150" s="9" t="s">
        <v>121</v>
      </c>
      <c r="P150" s="9" t="s">
        <v>122</v>
      </c>
      <c r="Q150" s="10" t="s">
        <v>624</v>
      </c>
      <c r="R150" s="9"/>
      <c r="S150" s="10" t="s">
        <v>625</v>
      </c>
      <c r="T150" s="20" t="s">
        <v>41</v>
      </c>
      <c r="U150" s="10"/>
      <c r="V150" s="9" t="s">
        <v>621</v>
      </c>
    </row>
    <row r="151" ht="132" spans="1:22">
      <c r="A151" s="6">
        <v>1291</v>
      </c>
      <c r="B151" s="9" t="s">
        <v>108</v>
      </c>
      <c r="C151" s="9" t="s">
        <v>70</v>
      </c>
      <c r="D151" s="9" t="s">
        <v>26</v>
      </c>
      <c r="E151" s="9" t="s">
        <v>617</v>
      </c>
      <c r="F151" s="9" t="s">
        <v>618</v>
      </c>
      <c r="G151" s="9" t="s">
        <v>626</v>
      </c>
      <c r="H151" s="9">
        <v>4</v>
      </c>
      <c r="I151" s="9" t="s">
        <v>30</v>
      </c>
      <c r="J151" s="9" t="s">
        <v>60</v>
      </c>
      <c r="K151" s="23" t="s">
        <v>32</v>
      </c>
      <c r="L151" s="15" t="s">
        <v>33</v>
      </c>
      <c r="M151" s="9" t="s">
        <v>34</v>
      </c>
      <c r="N151" s="10" t="s">
        <v>623</v>
      </c>
      <c r="O151" s="9" t="s">
        <v>121</v>
      </c>
      <c r="P151" s="9" t="s">
        <v>122</v>
      </c>
      <c r="Q151" s="10" t="s">
        <v>624</v>
      </c>
      <c r="R151" s="9"/>
      <c r="S151" s="10" t="s">
        <v>620</v>
      </c>
      <c r="T151" s="20" t="s">
        <v>41</v>
      </c>
      <c r="U151" s="10"/>
      <c r="V151" s="9" t="s">
        <v>621</v>
      </c>
    </row>
    <row r="152" ht="108" spans="1:22">
      <c r="A152" s="6">
        <v>1292</v>
      </c>
      <c r="B152" s="9" t="s">
        <v>108</v>
      </c>
      <c r="C152" s="9" t="s">
        <v>70</v>
      </c>
      <c r="D152" s="9" t="s">
        <v>26</v>
      </c>
      <c r="E152" s="9" t="s">
        <v>617</v>
      </c>
      <c r="F152" s="9" t="s">
        <v>618</v>
      </c>
      <c r="G152" s="9" t="s">
        <v>627</v>
      </c>
      <c r="H152" s="9">
        <v>1</v>
      </c>
      <c r="I152" s="9" t="s">
        <v>30</v>
      </c>
      <c r="J152" s="9" t="s">
        <v>60</v>
      </c>
      <c r="K152" s="23" t="s">
        <v>32</v>
      </c>
      <c r="L152" s="15" t="s">
        <v>33</v>
      </c>
      <c r="M152" s="9" t="s">
        <v>34</v>
      </c>
      <c r="N152" s="10" t="s">
        <v>623</v>
      </c>
      <c r="O152" s="9" t="s">
        <v>36</v>
      </c>
      <c r="P152" s="9" t="s">
        <v>37</v>
      </c>
      <c r="Q152" s="10" t="s">
        <v>628</v>
      </c>
      <c r="R152" s="9"/>
      <c r="S152" s="10" t="s">
        <v>625</v>
      </c>
      <c r="T152" s="20" t="s">
        <v>41</v>
      </c>
      <c r="U152" s="10"/>
      <c r="V152" s="9" t="s">
        <v>621</v>
      </c>
    </row>
    <row r="153" ht="108" spans="1:22">
      <c r="A153" s="6">
        <v>1293</v>
      </c>
      <c r="B153" s="9" t="s">
        <v>108</v>
      </c>
      <c r="C153" s="9" t="s">
        <v>70</v>
      </c>
      <c r="D153" s="9" t="s">
        <v>26</v>
      </c>
      <c r="E153" s="9" t="s">
        <v>617</v>
      </c>
      <c r="F153" s="9" t="s">
        <v>618</v>
      </c>
      <c r="G153" s="9" t="s">
        <v>370</v>
      </c>
      <c r="H153" s="9">
        <v>1</v>
      </c>
      <c r="I153" s="9" t="s">
        <v>30</v>
      </c>
      <c r="J153" s="9" t="s">
        <v>60</v>
      </c>
      <c r="K153" s="23" t="s">
        <v>32</v>
      </c>
      <c r="L153" s="15" t="s">
        <v>33</v>
      </c>
      <c r="M153" s="9" t="s">
        <v>34</v>
      </c>
      <c r="N153" s="10" t="s">
        <v>629</v>
      </c>
      <c r="O153" s="9" t="s">
        <v>121</v>
      </c>
      <c r="P153" s="9" t="s">
        <v>122</v>
      </c>
      <c r="Q153" s="10" t="s">
        <v>500</v>
      </c>
      <c r="R153" s="9" t="s">
        <v>630</v>
      </c>
      <c r="S153" s="10" t="s">
        <v>625</v>
      </c>
      <c r="T153" s="20" t="s">
        <v>41</v>
      </c>
      <c r="U153" s="10"/>
      <c r="V153" s="9" t="s">
        <v>621</v>
      </c>
    </row>
    <row r="154" ht="108" spans="1:22">
      <c r="A154" s="6">
        <v>1294</v>
      </c>
      <c r="B154" s="9" t="s">
        <v>108</v>
      </c>
      <c r="C154" s="9" t="s">
        <v>70</v>
      </c>
      <c r="D154" s="9" t="s">
        <v>26</v>
      </c>
      <c r="E154" s="9" t="s">
        <v>617</v>
      </c>
      <c r="F154" s="9" t="s">
        <v>618</v>
      </c>
      <c r="G154" s="9" t="s">
        <v>433</v>
      </c>
      <c r="H154" s="9">
        <v>1</v>
      </c>
      <c r="I154" s="9" t="s">
        <v>30</v>
      </c>
      <c r="J154" s="9" t="s">
        <v>60</v>
      </c>
      <c r="K154" s="23" t="s">
        <v>32</v>
      </c>
      <c r="L154" s="15" t="s">
        <v>33</v>
      </c>
      <c r="M154" s="9" t="s">
        <v>34</v>
      </c>
      <c r="N154" s="10" t="s">
        <v>631</v>
      </c>
      <c r="O154" s="9" t="s">
        <v>36</v>
      </c>
      <c r="P154" s="9" t="s">
        <v>37</v>
      </c>
      <c r="Q154" s="10" t="s">
        <v>632</v>
      </c>
      <c r="R154" s="9"/>
      <c r="S154" s="10" t="s">
        <v>625</v>
      </c>
      <c r="T154" s="20" t="s">
        <v>41</v>
      </c>
      <c r="U154" s="10"/>
      <c r="V154" s="9" t="s">
        <v>621</v>
      </c>
    </row>
    <row r="155" ht="60" spans="1:22">
      <c r="A155" s="6">
        <v>1295</v>
      </c>
      <c r="B155" s="9" t="s">
        <v>108</v>
      </c>
      <c r="C155" s="9" t="s">
        <v>70</v>
      </c>
      <c r="D155" s="9" t="s">
        <v>26</v>
      </c>
      <c r="E155" s="9" t="s">
        <v>617</v>
      </c>
      <c r="F155" s="9" t="s">
        <v>618</v>
      </c>
      <c r="G155" s="9" t="s">
        <v>633</v>
      </c>
      <c r="H155" s="9">
        <v>1</v>
      </c>
      <c r="I155" s="9" t="s">
        <v>30</v>
      </c>
      <c r="J155" s="9" t="s">
        <v>295</v>
      </c>
      <c r="K155" s="23" t="s">
        <v>32</v>
      </c>
      <c r="L155" s="15" t="s">
        <v>33</v>
      </c>
      <c r="M155" s="9" t="s">
        <v>34</v>
      </c>
      <c r="N155" s="10" t="s">
        <v>634</v>
      </c>
      <c r="O155" s="9" t="s">
        <v>36</v>
      </c>
      <c r="P155" s="9" t="s">
        <v>37</v>
      </c>
      <c r="Q155" s="10" t="s">
        <v>635</v>
      </c>
      <c r="R155" s="9"/>
      <c r="S155" s="10" t="s">
        <v>636</v>
      </c>
      <c r="T155" s="20" t="s">
        <v>41</v>
      </c>
      <c r="U155" s="10"/>
      <c r="V155" s="9" t="s">
        <v>621</v>
      </c>
    </row>
    <row r="156" ht="108" spans="1:22">
      <c r="A156" s="6">
        <v>1296</v>
      </c>
      <c r="B156" s="9" t="s">
        <v>108</v>
      </c>
      <c r="C156" s="9" t="s">
        <v>70</v>
      </c>
      <c r="D156" s="9" t="s">
        <v>26</v>
      </c>
      <c r="E156" s="9" t="s">
        <v>617</v>
      </c>
      <c r="F156" s="9" t="s">
        <v>618</v>
      </c>
      <c r="G156" s="9" t="s">
        <v>637</v>
      </c>
      <c r="H156" s="9">
        <v>1</v>
      </c>
      <c r="I156" s="9" t="s">
        <v>30</v>
      </c>
      <c r="J156" s="9" t="s">
        <v>60</v>
      </c>
      <c r="K156" s="23" t="s">
        <v>32</v>
      </c>
      <c r="L156" s="15" t="s">
        <v>33</v>
      </c>
      <c r="M156" s="9" t="s">
        <v>34</v>
      </c>
      <c r="N156" s="10" t="s">
        <v>638</v>
      </c>
      <c r="O156" s="9" t="s">
        <v>36</v>
      </c>
      <c r="P156" s="9" t="s">
        <v>37</v>
      </c>
      <c r="Q156" s="10" t="s">
        <v>639</v>
      </c>
      <c r="R156" s="9"/>
      <c r="S156" s="10" t="s">
        <v>625</v>
      </c>
      <c r="T156" s="20" t="s">
        <v>41</v>
      </c>
      <c r="U156" s="10"/>
      <c r="V156" s="9" t="s">
        <v>621</v>
      </c>
    </row>
    <row r="157" ht="96" spans="1:22">
      <c r="A157" s="6">
        <v>1297</v>
      </c>
      <c r="B157" s="9" t="s">
        <v>108</v>
      </c>
      <c r="C157" s="9" t="s">
        <v>70</v>
      </c>
      <c r="D157" s="9" t="s">
        <v>26</v>
      </c>
      <c r="E157" s="9" t="s">
        <v>617</v>
      </c>
      <c r="F157" s="9" t="s">
        <v>618</v>
      </c>
      <c r="G157" s="9" t="s">
        <v>640</v>
      </c>
      <c r="H157" s="9">
        <v>1</v>
      </c>
      <c r="I157" s="9" t="s">
        <v>30</v>
      </c>
      <c r="J157" s="9" t="s">
        <v>345</v>
      </c>
      <c r="K157" s="23" t="s">
        <v>32</v>
      </c>
      <c r="L157" s="15" t="s">
        <v>33</v>
      </c>
      <c r="M157" s="9" t="s">
        <v>34</v>
      </c>
      <c r="N157" s="10" t="s">
        <v>638</v>
      </c>
      <c r="O157" s="9" t="s">
        <v>36</v>
      </c>
      <c r="P157" s="9" t="s">
        <v>37</v>
      </c>
      <c r="Q157" s="10" t="s">
        <v>641</v>
      </c>
      <c r="R157" s="9"/>
      <c r="S157" s="10" t="s">
        <v>642</v>
      </c>
      <c r="T157" s="20" t="s">
        <v>41</v>
      </c>
      <c r="U157" s="10"/>
      <c r="V157" s="9" t="s">
        <v>621</v>
      </c>
    </row>
    <row r="158" ht="108" spans="1:22">
      <c r="A158" s="6">
        <v>1298</v>
      </c>
      <c r="B158" s="9" t="s">
        <v>108</v>
      </c>
      <c r="C158" s="9" t="s">
        <v>70</v>
      </c>
      <c r="D158" s="9" t="s">
        <v>26</v>
      </c>
      <c r="E158" s="9" t="s">
        <v>617</v>
      </c>
      <c r="F158" s="9" t="s">
        <v>618</v>
      </c>
      <c r="G158" s="9" t="s">
        <v>643</v>
      </c>
      <c r="H158" s="9">
        <v>1</v>
      </c>
      <c r="I158" s="9" t="s">
        <v>30</v>
      </c>
      <c r="J158" s="9" t="s">
        <v>60</v>
      </c>
      <c r="K158" s="23" t="s">
        <v>32</v>
      </c>
      <c r="L158" s="15" t="s">
        <v>33</v>
      </c>
      <c r="M158" s="9" t="s">
        <v>34</v>
      </c>
      <c r="N158" s="10" t="s">
        <v>644</v>
      </c>
      <c r="O158" s="9" t="s">
        <v>36</v>
      </c>
      <c r="P158" s="9" t="s">
        <v>37</v>
      </c>
      <c r="Q158" s="10" t="s">
        <v>645</v>
      </c>
      <c r="R158" s="9"/>
      <c r="S158" s="10" t="s">
        <v>625</v>
      </c>
      <c r="T158" s="20" t="s">
        <v>41</v>
      </c>
      <c r="U158" s="10"/>
      <c r="V158" s="9" t="s">
        <v>621</v>
      </c>
    </row>
    <row r="159" ht="108" spans="1:22">
      <c r="A159" s="6">
        <v>1299</v>
      </c>
      <c r="B159" s="9" t="s">
        <v>108</v>
      </c>
      <c r="C159" s="9" t="s">
        <v>70</v>
      </c>
      <c r="D159" s="9" t="s">
        <v>26</v>
      </c>
      <c r="E159" s="9" t="s">
        <v>617</v>
      </c>
      <c r="F159" s="9" t="s">
        <v>618</v>
      </c>
      <c r="G159" s="9" t="s">
        <v>646</v>
      </c>
      <c r="H159" s="9">
        <v>1</v>
      </c>
      <c r="I159" s="9" t="s">
        <v>30</v>
      </c>
      <c r="J159" s="9" t="s">
        <v>60</v>
      </c>
      <c r="K159" s="23" t="s">
        <v>32</v>
      </c>
      <c r="L159" s="15" t="s">
        <v>33</v>
      </c>
      <c r="M159" s="9" t="s">
        <v>34</v>
      </c>
      <c r="N159" s="10" t="s">
        <v>647</v>
      </c>
      <c r="O159" s="9" t="s">
        <v>36</v>
      </c>
      <c r="P159" s="9" t="s">
        <v>37</v>
      </c>
      <c r="Q159" s="10" t="s">
        <v>648</v>
      </c>
      <c r="R159" s="9"/>
      <c r="S159" s="10" t="s">
        <v>625</v>
      </c>
      <c r="T159" s="20" t="s">
        <v>41</v>
      </c>
      <c r="U159" s="10"/>
      <c r="V159" s="9" t="s">
        <v>621</v>
      </c>
    </row>
    <row r="160" ht="84" spans="1:22">
      <c r="A160" s="6">
        <v>1300</v>
      </c>
      <c r="B160" s="9" t="s">
        <v>108</v>
      </c>
      <c r="C160" s="9" t="s">
        <v>70</v>
      </c>
      <c r="D160" s="9" t="s">
        <v>26</v>
      </c>
      <c r="E160" s="9" t="s">
        <v>617</v>
      </c>
      <c r="F160" s="9" t="s">
        <v>618</v>
      </c>
      <c r="G160" s="9" t="s">
        <v>649</v>
      </c>
      <c r="H160" s="9">
        <v>1</v>
      </c>
      <c r="I160" s="9" t="s">
        <v>30</v>
      </c>
      <c r="J160" s="9" t="s">
        <v>60</v>
      </c>
      <c r="K160" s="23" t="s">
        <v>32</v>
      </c>
      <c r="L160" s="15" t="s">
        <v>33</v>
      </c>
      <c r="M160" s="9" t="s">
        <v>34</v>
      </c>
      <c r="N160" s="10" t="s">
        <v>650</v>
      </c>
      <c r="O160" s="9" t="s">
        <v>36</v>
      </c>
      <c r="P160" s="9" t="s">
        <v>37</v>
      </c>
      <c r="Q160" s="10" t="s">
        <v>651</v>
      </c>
      <c r="R160" s="9"/>
      <c r="S160" s="10" t="s">
        <v>89</v>
      </c>
      <c r="T160" s="20" t="s">
        <v>41</v>
      </c>
      <c r="U160" s="10"/>
      <c r="V160" s="9" t="s">
        <v>621</v>
      </c>
    </row>
    <row r="161" ht="132" spans="1:22">
      <c r="A161" s="6">
        <v>1301</v>
      </c>
      <c r="B161" s="9" t="s">
        <v>108</v>
      </c>
      <c r="C161" s="9" t="s">
        <v>70</v>
      </c>
      <c r="D161" s="9" t="s">
        <v>26</v>
      </c>
      <c r="E161" s="9" t="s">
        <v>617</v>
      </c>
      <c r="F161" s="9" t="s">
        <v>618</v>
      </c>
      <c r="G161" s="9" t="s">
        <v>652</v>
      </c>
      <c r="H161" s="9">
        <v>1</v>
      </c>
      <c r="I161" s="9" t="s">
        <v>30</v>
      </c>
      <c r="J161" s="9" t="s">
        <v>60</v>
      </c>
      <c r="K161" s="23" t="s">
        <v>32</v>
      </c>
      <c r="L161" s="15" t="s">
        <v>33</v>
      </c>
      <c r="M161" s="9" t="s">
        <v>34</v>
      </c>
      <c r="N161" s="10" t="s">
        <v>650</v>
      </c>
      <c r="O161" s="9" t="s">
        <v>121</v>
      </c>
      <c r="P161" s="9" t="s">
        <v>122</v>
      </c>
      <c r="Q161" s="10" t="s">
        <v>653</v>
      </c>
      <c r="R161" s="9"/>
      <c r="S161" s="10" t="s">
        <v>620</v>
      </c>
      <c r="T161" s="20" t="s">
        <v>41</v>
      </c>
      <c r="U161" s="10"/>
      <c r="V161" s="9" t="s">
        <v>621</v>
      </c>
    </row>
    <row r="162" ht="132" spans="1:22">
      <c r="A162" s="6">
        <v>1302</v>
      </c>
      <c r="B162" s="9" t="s">
        <v>108</v>
      </c>
      <c r="C162" s="9" t="s">
        <v>70</v>
      </c>
      <c r="D162" s="9" t="s">
        <v>26</v>
      </c>
      <c r="E162" s="9" t="s">
        <v>617</v>
      </c>
      <c r="F162" s="9" t="s">
        <v>618</v>
      </c>
      <c r="G162" s="9" t="s">
        <v>654</v>
      </c>
      <c r="H162" s="9">
        <v>1</v>
      </c>
      <c r="I162" s="9" t="s">
        <v>30</v>
      </c>
      <c r="J162" s="9" t="s">
        <v>60</v>
      </c>
      <c r="K162" s="23" t="s">
        <v>32</v>
      </c>
      <c r="L162" s="15" t="s">
        <v>33</v>
      </c>
      <c r="M162" s="9" t="s">
        <v>34</v>
      </c>
      <c r="N162" s="10" t="s">
        <v>655</v>
      </c>
      <c r="O162" s="9" t="s">
        <v>121</v>
      </c>
      <c r="P162" s="9" t="s">
        <v>122</v>
      </c>
      <c r="Q162" s="10" t="s">
        <v>656</v>
      </c>
      <c r="R162" s="9"/>
      <c r="S162" s="10" t="s">
        <v>620</v>
      </c>
      <c r="T162" s="20" t="s">
        <v>41</v>
      </c>
      <c r="U162" s="10"/>
      <c r="V162" s="9" t="s">
        <v>621</v>
      </c>
    </row>
    <row r="163" ht="60" spans="1:22">
      <c r="A163" s="6">
        <v>1303</v>
      </c>
      <c r="B163" s="9" t="s">
        <v>108</v>
      </c>
      <c r="C163" s="9" t="s">
        <v>70</v>
      </c>
      <c r="D163" s="9" t="s">
        <v>26</v>
      </c>
      <c r="E163" s="9" t="s">
        <v>617</v>
      </c>
      <c r="F163" s="9" t="s">
        <v>618</v>
      </c>
      <c r="G163" s="9" t="s">
        <v>562</v>
      </c>
      <c r="H163" s="9">
        <v>1</v>
      </c>
      <c r="I163" s="9" t="s">
        <v>30</v>
      </c>
      <c r="J163" s="9" t="s">
        <v>60</v>
      </c>
      <c r="K163" s="23" t="s">
        <v>32</v>
      </c>
      <c r="L163" s="15" t="s">
        <v>33</v>
      </c>
      <c r="M163" s="9" t="s">
        <v>34</v>
      </c>
      <c r="N163" s="10" t="s">
        <v>563</v>
      </c>
      <c r="O163" s="9" t="s">
        <v>36</v>
      </c>
      <c r="P163" s="9" t="s">
        <v>37</v>
      </c>
      <c r="Q163" s="10" t="s">
        <v>564</v>
      </c>
      <c r="R163" s="9"/>
      <c r="S163" s="10" t="s">
        <v>89</v>
      </c>
      <c r="T163" s="20" t="s">
        <v>41</v>
      </c>
      <c r="U163" s="10"/>
      <c r="V163" s="9" t="s">
        <v>621</v>
      </c>
    </row>
    <row r="164" ht="108" spans="1:22">
      <c r="A164" s="6">
        <v>1304</v>
      </c>
      <c r="B164" s="9" t="s">
        <v>108</v>
      </c>
      <c r="C164" s="9" t="s">
        <v>70</v>
      </c>
      <c r="D164" s="9" t="s">
        <v>26</v>
      </c>
      <c r="E164" s="9" t="s">
        <v>617</v>
      </c>
      <c r="F164" s="9" t="s">
        <v>657</v>
      </c>
      <c r="G164" s="9" t="s">
        <v>175</v>
      </c>
      <c r="H164" s="9">
        <v>1</v>
      </c>
      <c r="I164" s="9" t="s">
        <v>30</v>
      </c>
      <c r="J164" s="9" t="s">
        <v>143</v>
      </c>
      <c r="K164" s="23" t="s">
        <v>32</v>
      </c>
      <c r="L164" s="15" t="s">
        <v>33</v>
      </c>
      <c r="M164" s="9" t="s">
        <v>34</v>
      </c>
      <c r="N164" s="10" t="s">
        <v>623</v>
      </c>
      <c r="O164" s="9" t="s">
        <v>36</v>
      </c>
      <c r="P164" s="9" t="s">
        <v>37</v>
      </c>
      <c r="Q164" s="10" t="s">
        <v>658</v>
      </c>
      <c r="R164" s="9" t="s">
        <v>659</v>
      </c>
      <c r="S164" s="10" t="s">
        <v>625</v>
      </c>
      <c r="T164" s="20" t="s">
        <v>41</v>
      </c>
      <c r="U164" s="10"/>
      <c r="V164" s="9" t="s">
        <v>660</v>
      </c>
    </row>
    <row r="165" ht="108" spans="1:22">
      <c r="A165" s="6">
        <v>1305</v>
      </c>
      <c r="B165" s="9" t="s">
        <v>108</v>
      </c>
      <c r="C165" s="9" t="s">
        <v>70</v>
      </c>
      <c r="D165" s="9" t="s">
        <v>26</v>
      </c>
      <c r="E165" s="9" t="s">
        <v>617</v>
      </c>
      <c r="F165" s="9" t="s">
        <v>657</v>
      </c>
      <c r="G165" s="9" t="s">
        <v>661</v>
      </c>
      <c r="H165" s="9">
        <v>1</v>
      </c>
      <c r="I165" s="9" t="s">
        <v>30</v>
      </c>
      <c r="J165" s="9" t="s">
        <v>60</v>
      </c>
      <c r="K165" s="23" t="s">
        <v>32</v>
      </c>
      <c r="L165" s="15" t="s">
        <v>33</v>
      </c>
      <c r="M165" s="9" t="s">
        <v>34</v>
      </c>
      <c r="N165" s="10" t="s">
        <v>662</v>
      </c>
      <c r="O165" s="9" t="s">
        <v>36</v>
      </c>
      <c r="P165" s="9" t="s">
        <v>37</v>
      </c>
      <c r="Q165" s="10" t="s">
        <v>663</v>
      </c>
      <c r="R165" s="9" t="s">
        <v>664</v>
      </c>
      <c r="S165" s="10" t="s">
        <v>625</v>
      </c>
      <c r="T165" s="20" t="s">
        <v>41</v>
      </c>
      <c r="U165" s="10"/>
      <c r="V165" s="9" t="s">
        <v>660</v>
      </c>
    </row>
    <row r="166" ht="132" spans="1:22">
      <c r="A166" s="6">
        <v>1306</v>
      </c>
      <c r="B166" s="9" t="s">
        <v>108</v>
      </c>
      <c r="C166" s="9" t="s">
        <v>70</v>
      </c>
      <c r="D166" s="9" t="s">
        <v>26</v>
      </c>
      <c r="E166" s="9" t="s">
        <v>617</v>
      </c>
      <c r="F166" s="9" t="s">
        <v>657</v>
      </c>
      <c r="G166" s="9" t="s">
        <v>179</v>
      </c>
      <c r="H166" s="9">
        <v>1</v>
      </c>
      <c r="I166" s="9" t="s">
        <v>30</v>
      </c>
      <c r="J166" s="9" t="s">
        <v>60</v>
      </c>
      <c r="K166" s="23" t="s">
        <v>32</v>
      </c>
      <c r="L166" s="15" t="s">
        <v>33</v>
      </c>
      <c r="M166" s="9" t="s">
        <v>34</v>
      </c>
      <c r="N166" s="10" t="s">
        <v>619</v>
      </c>
      <c r="O166" s="9" t="s">
        <v>121</v>
      </c>
      <c r="P166" s="9" t="s">
        <v>122</v>
      </c>
      <c r="Q166" s="10" t="s">
        <v>181</v>
      </c>
      <c r="R166" s="9"/>
      <c r="S166" s="10" t="s">
        <v>620</v>
      </c>
      <c r="T166" s="20" t="s">
        <v>41</v>
      </c>
      <c r="U166" s="10"/>
      <c r="V166" s="9" t="s">
        <v>660</v>
      </c>
    </row>
    <row r="167" ht="132" spans="1:22">
      <c r="A167" s="6">
        <v>1307</v>
      </c>
      <c r="B167" s="9" t="s">
        <v>108</v>
      </c>
      <c r="C167" s="9" t="s">
        <v>70</v>
      </c>
      <c r="D167" s="9" t="s">
        <v>26</v>
      </c>
      <c r="E167" s="9" t="s">
        <v>617</v>
      </c>
      <c r="F167" s="9" t="s">
        <v>657</v>
      </c>
      <c r="G167" s="9" t="s">
        <v>425</v>
      </c>
      <c r="H167" s="9">
        <v>1</v>
      </c>
      <c r="I167" s="9" t="s">
        <v>30</v>
      </c>
      <c r="J167" s="9" t="s">
        <v>143</v>
      </c>
      <c r="K167" s="23" t="s">
        <v>32</v>
      </c>
      <c r="L167" s="15" t="s">
        <v>33</v>
      </c>
      <c r="M167" s="9" t="s">
        <v>34</v>
      </c>
      <c r="N167" s="10" t="s">
        <v>665</v>
      </c>
      <c r="O167" s="9" t="s">
        <v>121</v>
      </c>
      <c r="P167" s="9" t="s">
        <v>122</v>
      </c>
      <c r="Q167" s="10" t="s">
        <v>427</v>
      </c>
      <c r="R167" s="9"/>
      <c r="S167" s="10" t="s">
        <v>620</v>
      </c>
      <c r="T167" s="20" t="s">
        <v>41</v>
      </c>
      <c r="U167" s="10"/>
      <c r="V167" s="9" t="s">
        <v>660</v>
      </c>
    </row>
    <row r="168" ht="108" spans="1:22">
      <c r="A168" s="6">
        <v>1308</v>
      </c>
      <c r="B168" s="9" t="s">
        <v>108</v>
      </c>
      <c r="C168" s="9" t="s">
        <v>70</v>
      </c>
      <c r="D168" s="9" t="s">
        <v>26</v>
      </c>
      <c r="E168" s="9" t="s">
        <v>617</v>
      </c>
      <c r="F168" s="9" t="s">
        <v>657</v>
      </c>
      <c r="G168" s="9" t="s">
        <v>666</v>
      </c>
      <c r="H168" s="9">
        <v>1</v>
      </c>
      <c r="I168" s="9" t="s">
        <v>30</v>
      </c>
      <c r="J168" s="9" t="s">
        <v>143</v>
      </c>
      <c r="K168" s="23" t="s">
        <v>32</v>
      </c>
      <c r="L168" s="15" t="s">
        <v>33</v>
      </c>
      <c r="M168" s="9" t="s">
        <v>34</v>
      </c>
      <c r="N168" s="10" t="s">
        <v>667</v>
      </c>
      <c r="O168" s="9" t="s">
        <v>36</v>
      </c>
      <c r="P168" s="9" t="s">
        <v>37</v>
      </c>
      <c r="Q168" s="10" t="s">
        <v>668</v>
      </c>
      <c r="R168" s="9" t="s">
        <v>669</v>
      </c>
      <c r="S168" s="10" t="s">
        <v>625</v>
      </c>
      <c r="T168" s="20" t="s">
        <v>41</v>
      </c>
      <c r="U168" s="10"/>
      <c r="V168" s="9" t="s">
        <v>660</v>
      </c>
    </row>
    <row r="169" ht="132" spans="1:22">
      <c r="A169" s="6">
        <v>1309</v>
      </c>
      <c r="B169" s="9" t="s">
        <v>108</v>
      </c>
      <c r="C169" s="9" t="s">
        <v>70</v>
      </c>
      <c r="D169" s="9" t="s">
        <v>26</v>
      </c>
      <c r="E169" s="9" t="s">
        <v>617</v>
      </c>
      <c r="F169" s="9" t="s">
        <v>657</v>
      </c>
      <c r="G169" s="9" t="s">
        <v>670</v>
      </c>
      <c r="H169" s="9">
        <v>1</v>
      </c>
      <c r="I169" s="9" t="s">
        <v>30</v>
      </c>
      <c r="J169" s="9" t="s">
        <v>60</v>
      </c>
      <c r="K169" s="23" t="s">
        <v>32</v>
      </c>
      <c r="L169" s="15" t="s">
        <v>33</v>
      </c>
      <c r="M169" s="9" t="s">
        <v>34</v>
      </c>
      <c r="N169" s="10" t="s">
        <v>563</v>
      </c>
      <c r="O169" s="9" t="s">
        <v>121</v>
      </c>
      <c r="P169" s="9" t="s">
        <v>122</v>
      </c>
      <c r="Q169" s="10" t="s">
        <v>671</v>
      </c>
      <c r="R169" s="9"/>
      <c r="S169" s="10" t="s">
        <v>620</v>
      </c>
      <c r="T169" s="20" t="s">
        <v>41</v>
      </c>
      <c r="U169" s="10"/>
      <c r="V169" s="9" t="s">
        <v>660</v>
      </c>
    </row>
    <row r="170" ht="96" spans="1:22">
      <c r="A170" s="6">
        <v>1310</v>
      </c>
      <c r="B170" s="9" t="s">
        <v>108</v>
      </c>
      <c r="C170" s="9" t="s">
        <v>70</v>
      </c>
      <c r="D170" s="9" t="s">
        <v>26</v>
      </c>
      <c r="E170" s="9" t="s">
        <v>617</v>
      </c>
      <c r="F170" s="9" t="s">
        <v>657</v>
      </c>
      <c r="G170" s="9" t="s">
        <v>190</v>
      </c>
      <c r="H170" s="9">
        <v>1</v>
      </c>
      <c r="I170" s="9" t="s">
        <v>30</v>
      </c>
      <c r="J170" s="9" t="s">
        <v>143</v>
      </c>
      <c r="K170" s="23" t="s">
        <v>32</v>
      </c>
      <c r="L170" s="15" t="s">
        <v>33</v>
      </c>
      <c r="M170" s="9" t="s">
        <v>34</v>
      </c>
      <c r="N170" s="10" t="s">
        <v>672</v>
      </c>
      <c r="O170" s="9" t="s">
        <v>121</v>
      </c>
      <c r="P170" s="9" t="s">
        <v>122</v>
      </c>
      <c r="Q170" s="10" t="s">
        <v>673</v>
      </c>
      <c r="R170" s="9"/>
      <c r="S170" s="10" t="s">
        <v>674</v>
      </c>
      <c r="T170" s="20" t="s">
        <v>41</v>
      </c>
      <c r="U170" s="10"/>
      <c r="V170" s="9" t="s">
        <v>660</v>
      </c>
    </row>
    <row r="171" ht="108" spans="1:22">
      <c r="A171" s="6">
        <v>1311</v>
      </c>
      <c r="B171" s="9" t="s">
        <v>108</v>
      </c>
      <c r="C171" s="9" t="s">
        <v>70</v>
      </c>
      <c r="D171" s="9" t="s">
        <v>26</v>
      </c>
      <c r="E171" s="9" t="s">
        <v>617</v>
      </c>
      <c r="F171" s="9" t="s">
        <v>657</v>
      </c>
      <c r="G171" s="9" t="s">
        <v>637</v>
      </c>
      <c r="H171" s="9">
        <v>1</v>
      </c>
      <c r="I171" s="9" t="s">
        <v>30</v>
      </c>
      <c r="J171" s="9" t="s">
        <v>60</v>
      </c>
      <c r="K171" s="23" t="s">
        <v>32</v>
      </c>
      <c r="L171" s="15" t="s">
        <v>33</v>
      </c>
      <c r="M171" s="9" t="s">
        <v>34</v>
      </c>
      <c r="N171" s="10" t="s">
        <v>638</v>
      </c>
      <c r="O171" s="9" t="s">
        <v>36</v>
      </c>
      <c r="P171" s="9" t="s">
        <v>37</v>
      </c>
      <c r="Q171" s="10" t="s">
        <v>639</v>
      </c>
      <c r="R171" s="9" t="s">
        <v>675</v>
      </c>
      <c r="S171" s="10" t="s">
        <v>625</v>
      </c>
      <c r="T171" s="20" t="s">
        <v>41</v>
      </c>
      <c r="U171" s="10"/>
      <c r="V171" s="9" t="s">
        <v>660</v>
      </c>
    </row>
    <row r="172" ht="84" spans="1:22">
      <c r="A172" s="6">
        <v>1312</v>
      </c>
      <c r="B172" s="9" t="s">
        <v>108</v>
      </c>
      <c r="C172" s="9" t="s">
        <v>70</v>
      </c>
      <c r="D172" s="9" t="s">
        <v>26</v>
      </c>
      <c r="E172" s="9" t="s">
        <v>617</v>
      </c>
      <c r="F172" s="9" t="s">
        <v>657</v>
      </c>
      <c r="G172" s="9" t="s">
        <v>549</v>
      </c>
      <c r="H172" s="9">
        <v>1</v>
      </c>
      <c r="I172" s="9" t="s">
        <v>30</v>
      </c>
      <c r="J172" s="9" t="s">
        <v>60</v>
      </c>
      <c r="K172" s="23" t="s">
        <v>32</v>
      </c>
      <c r="L172" s="15" t="s">
        <v>33</v>
      </c>
      <c r="M172" s="9" t="s">
        <v>34</v>
      </c>
      <c r="N172" s="10" t="s">
        <v>647</v>
      </c>
      <c r="O172" s="9" t="s">
        <v>36</v>
      </c>
      <c r="P172" s="9" t="s">
        <v>37</v>
      </c>
      <c r="Q172" s="10" t="s">
        <v>648</v>
      </c>
      <c r="R172" s="9"/>
      <c r="S172" s="10" t="s">
        <v>89</v>
      </c>
      <c r="T172" s="20" t="s">
        <v>41</v>
      </c>
      <c r="U172" s="10"/>
      <c r="V172" s="9" t="s">
        <v>660</v>
      </c>
    </row>
    <row r="173" ht="132" spans="1:22">
      <c r="A173" s="6">
        <v>1313</v>
      </c>
      <c r="B173" s="9" t="s">
        <v>108</v>
      </c>
      <c r="C173" s="9" t="s">
        <v>70</v>
      </c>
      <c r="D173" s="9" t="s">
        <v>26</v>
      </c>
      <c r="E173" s="9" t="s">
        <v>617</v>
      </c>
      <c r="F173" s="9" t="s">
        <v>657</v>
      </c>
      <c r="G173" s="9" t="s">
        <v>676</v>
      </c>
      <c r="H173" s="9">
        <v>1</v>
      </c>
      <c r="I173" s="9" t="s">
        <v>30</v>
      </c>
      <c r="J173" s="9" t="s">
        <v>143</v>
      </c>
      <c r="K173" s="23" t="s">
        <v>32</v>
      </c>
      <c r="L173" s="15" t="s">
        <v>33</v>
      </c>
      <c r="M173" s="9" t="s">
        <v>34</v>
      </c>
      <c r="N173" s="10" t="s">
        <v>677</v>
      </c>
      <c r="O173" s="9" t="s">
        <v>121</v>
      </c>
      <c r="P173" s="9" t="s">
        <v>122</v>
      </c>
      <c r="Q173" s="10" t="s">
        <v>678</v>
      </c>
      <c r="R173" s="9"/>
      <c r="S173" s="10" t="s">
        <v>620</v>
      </c>
      <c r="T173" s="20" t="s">
        <v>41</v>
      </c>
      <c r="U173" s="10"/>
      <c r="V173" s="9" t="s">
        <v>660</v>
      </c>
    </row>
    <row r="174" ht="108" spans="1:22">
      <c r="A174" s="6">
        <v>1314</v>
      </c>
      <c r="B174" s="9" t="s">
        <v>108</v>
      </c>
      <c r="C174" s="9" t="s">
        <v>70</v>
      </c>
      <c r="D174" s="9" t="s">
        <v>26</v>
      </c>
      <c r="E174" s="9" t="s">
        <v>617</v>
      </c>
      <c r="F174" s="9" t="s">
        <v>679</v>
      </c>
      <c r="G174" s="9" t="s">
        <v>552</v>
      </c>
      <c r="H174" s="9">
        <v>1</v>
      </c>
      <c r="I174" s="9" t="s">
        <v>30</v>
      </c>
      <c r="J174" s="9" t="s">
        <v>143</v>
      </c>
      <c r="K174" s="23" t="s">
        <v>32</v>
      </c>
      <c r="L174" s="15" t="s">
        <v>33</v>
      </c>
      <c r="M174" s="9" t="s">
        <v>34</v>
      </c>
      <c r="N174" s="10" t="s">
        <v>680</v>
      </c>
      <c r="O174" s="9" t="s">
        <v>36</v>
      </c>
      <c r="P174" s="9" t="s">
        <v>37</v>
      </c>
      <c r="Q174" s="10" t="s">
        <v>658</v>
      </c>
      <c r="R174" s="9"/>
      <c r="S174" s="10" t="s">
        <v>625</v>
      </c>
      <c r="T174" s="20" t="s">
        <v>41</v>
      </c>
      <c r="U174" s="10"/>
      <c r="V174" s="9" t="s">
        <v>621</v>
      </c>
    </row>
    <row r="175" ht="108" spans="1:22">
      <c r="A175" s="6">
        <v>1315</v>
      </c>
      <c r="B175" s="9" t="s">
        <v>108</v>
      </c>
      <c r="C175" s="9" t="s">
        <v>70</v>
      </c>
      <c r="D175" s="9" t="s">
        <v>26</v>
      </c>
      <c r="E175" s="9" t="s">
        <v>617</v>
      </c>
      <c r="F175" s="9" t="s">
        <v>681</v>
      </c>
      <c r="G175" s="9" t="s">
        <v>552</v>
      </c>
      <c r="H175" s="9">
        <v>1</v>
      </c>
      <c r="I175" s="9" t="s">
        <v>30</v>
      </c>
      <c r="J175" s="9" t="s">
        <v>143</v>
      </c>
      <c r="K175" s="23" t="s">
        <v>32</v>
      </c>
      <c r="L175" s="15" t="s">
        <v>33</v>
      </c>
      <c r="M175" s="9" t="s">
        <v>34</v>
      </c>
      <c r="N175" s="10" t="s">
        <v>680</v>
      </c>
      <c r="O175" s="9" t="s">
        <v>36</v>
      </c>
      <c r="P175" s="9" t="s">
        <v>37</v>
      </c>
      <c r="Q175" s="10" t="s">
        <v>658</v>
      </c>
      <c r="R175" s="9"/>
      <c r="S175" s="10" t="s">
        <v>625</v>
      </c>
      <c r="T175" s="20" t="s">
        <v>41</v>
      </c>
      <c r="U175" s="10"/>
      <c r="V175" s="9" t="s">
        <v>621</v>
      </c>
    </row>
    <row r="176" ht="108" spans="1:22">
      <c r="A176" s="6">
        <v>1316</v>
      </c>
      <c r="B176" s="9" t="s">
        <v>108</v>
      </c>
      <c r="C176" s="9" t="s">
        <v>70</v>
      </c>
      <c r="D176" s="9" t="s">
        <v>26</v>
      </c>
      <c r="E176" s="9" t="s">
        <v>617</v>
      </c>
      <c r="F176" s="9" t="s">
        <v>682</v>
      </c>
      <c r="G176" s="9" t="s">
        <v>552</v>
      </c>
      <c r="H176" s="9">
        <v>1</v>
      </c>
      <c r="I176" s="9" t="s">
        <v>30</v>
      </c>
      <c r="J176" s="9" t="s">
        <v>143</v>
      </c>
      <c r="K176" s="23" t="s">
        <v>32</v>
      </c>
      <c r="L176" s="15" t="s">
        <v>33</v>
      </c>
      <c r="M176" s="9" t="s">
        <v>34</v>
      </c>
      <c r="N176" s="10" t="s">
        <v>680</v>
      </c>
      <c r="O176" s="9" t="s">
        <v>36</v>
      </c>
      <c r="P176" s="9" t="s">
        <v>37</v>
      </c>
      <c r="Q176" s="10" t="s">
        <v>658</v>
      </c>
      <c r="R176" s="9"/>
      <c r="S176" s="10" t="s">
        <v>625</v>
      </c>
      <c r="T176" s="20" t="s">
        <v>41</v>
      </c>
      <c r="U176" s="10"/>
      <c r="V176" s="9" t="s">
        <v>621</v>
      </c>
    </row>
    <row r="177" ht="84" spans="1:22">
      <c r="A177" s="6">
        <v>1317</v>
      </c>
      <c r="B177" s="9" t="s">
        <v>108</v>
      </c>
      <c r="C177" s="9" t="s">
        <v>70</v>
      </c>
      <c r="D177" s="9" t="s">
        <v>26</v>
      </c>
      <c r="E177" s="9" t="s">
        <v>617</v>
      </c>
      <c r="F177" s="9" t="s">
        <v>683</v>
      </c>
      <c r="G177" s="9" t="s">
        <v>552</v>
      </c>
      <c r="H177" s="9">
        <v>1</v>
      </c>
      <c r="I177" s="9" t="s">
        <v>30</v>
      </c>
      <c r="J177" s="9" t="s">
        <v>143</v>
      </c>
      <c r="K177" s="23" t="s">
        <v>32</v>
      </c>
      <c r="L177" s="15" t="s">
        <v>33</v>
      </c>
      <c r="M177" s="9" t="s">
        <v>34</v>
      </c>
      <c r="N177" s="10" t="s">
        <v>680</v>
      </c>
      <c r="O177" s="9" t="s">
        <v>36</v>
      </c>
      <c r="P177" s="9" t="s">
        <v>37</v>
      </c>
      <c r="Q177" s="10" t="s">
        <v>658</v>
      </c>
      <c r="R177" s="9"/>
      <c r="S177" s="10" t="s">
        <v>89</v>
      </c>
      <c r="T177" s="20" t="s">
        <v>41</v>
      </c>
      <c r="U177" s="10"/>
      <c r="V177" s="9" t="s">
        <v>621</v>
      </c>
    </row>
    <row r="178" ht="72" spans="1:22">
      <c r="A178" s="6">
        <v>1318</v>
      </c>
      <c r="B178" s="9" t="s">
        <v>108</v>
      </c>
      <c r="C178" s="9" t="s">
        <v>70</v>
      </c>
      <c r="D178" s="9" t="s">
        <v>26</v>
      </c>
      <c r="E178" s="9" t="s">
        <v>617</v>
      </c>
      <c r="F178" s="9" t="s">
        <v>684</v>
      </c>
      <c r="G178" s="9" t="s">
        <v>175</v>
      </c>
      <c r="H178" s="9">
        <v>1</v>
      </c>
      <c r="I178" s="9" t="s">
        <v>30</v>
      </c>
      <c r="J178" s="9" t="s">
        <v>60</v>
      </c>
      <c r="K178" s="23" t="s">
        <v>32</v>
      </c>
      <c r="L178" s="15" t="s">
        <v>33</v>
      </c>
      <c r="M178" s="9" t="s">
        <v>34</v>
      </c>
      <c r="N178" s="10" t="s">
        <v>623</v>
      </c>
      <c r="O178" s="9" t="s">
        <v>36</v>
      </c>
      <c r="P178" s="9" t="s">
        <v>37</v>
      </c>
      <c r="Q178" s="10" t="s">
        <v>685</v>
      </c>
      <c r="R178" s="9"/>
      <c r="S178" s="10" t="s">
        <v>89</v>
      </c>
      <c r="T178" s="20" t="s">
        <v>41</v>
      </c>
      <c r="U178" s="10"/>
      <c r="V178" s="9" t="s">
        <v>621</v>
      </c>
    </row>
    <row r="179" ht="72" spans="1:22">
      <c r="A179" s="6">
        <v>1319</v>
      </c>
      <c r="B179" s="9" t="s">
        <v>108</v>
      </c>
      <c r="C179" s="9" t="s">
        <v>70</v>
      </c>
      <c r="D179" s="9" t="s">
        <v>26</v>
      </c>
      <c r="E179" s="9" t="s">
        <v>617</v>
      </c>
      <c r="F179" s="9" t="s">
        <v>686</v>
      </c>
      <c r="G179" s="9" t="s">
        <v>175</v>
      </c>
      <c r="H179" s="9">
        <v>1</v>
      </c>
      <c r="I179" s="9" t="s">
        <v>30</v>
      </c>
      <c r="J179" s="9" t="s">
        <v>60</v>
      </c>
      <c r="K179" s="23" t="s">
        <v>32</v>
      </c>
      <c r="L179" s="15" t="s">
        <v>33</v>
      </c>
      <c r="M179" s="9" t="s">
        <v>34</v>
      </c>
      <c r="N179" s="10" t="s">
        <v>623</v>
      </c>
      <c r="O179" s="9" t="s">
        <v>36</v>
      </c>
      <c r="P179" s="9" t="s">
        <v>37</v>
      </c>
      <c r="Q179" s="10" t="s">
        <v>685</v>
      </c>
      <c r="R179" s="9"/>
      <c r="S179" s="10" t="s">
        <v>89</v>
      </c>
      <c r="T179" s="20" t="s">
        <v>41</v>
      </c>
      <c r="U179" s="10"/>
      <c r="V179" s="9" t="s">
        <v>621</v>
      </c>
    </row>
    <row r="180" ht="48" spans="1:22">
      <c r="A180" s="6">
        <v>1320</v>
      </c>
      <c r="B180" s="9" t="s">
        <v>108</v>
      </c>
      <c r="C180" s="9" t="s">
        <v>687</v>
      </c>
      <c r="D180" s="9" t="s">
        <v>26</v>
      </c>
      <c r="E180" s="160" t="s">
        <v>688</v>
      </c>
      <c r="F180" s="160" t="s">
        <v>689</v>
      </c>
      <c r="G180" s="9" t="s">
        <v>514</v>
      </c>
      <c r="H180" s="9">
        <v>2</v>
      </c>
      <c r="I180" s="9" t="s">
        <v>30</v>
      </c>
      <c r="J180" s="9" t="s">
        <v>345</v>
      </c>
      <c r="K180" s="23" t="s">
        <v>32</v>
      </c>
      <c r="L180" s="15" t="s">
        <v>33</v>
      </c>
      <c r="M180" s="9" t="s">
        <v>34</v>
      </c>
      <c r="N180" s="10" t="s">
        <v>690</v>
      </c>
      <c r="O180" s="10" t="s">
        <v>121</v>
      </c>
      <c r="P180" s="10" t="s">
        <v>122</v>
      </c>
      <c r="Q180" s="10" t="s">
        <v>691</v>
      </c>
      <c r="R180" s="9"/>
      <c r="S180" s="10" t="s">
        <v>89</v>
      </c>
      <c r="T180" s="9" t="s">
        <v>41</v>
      </c>
      <c r="U180" s="10"/>
      <c r="V180" s="9" t="s">
        <v>692</v>
      </c>
    </row>
    <row r="181" ht="48" spans="1:22">
      <c r="A181" s="6">
        <v>1321</v>
      </c>
      <c r="B181" s="9" t="s">
        <v>108</v>
      </c>
      <c r="C181" s="9" t="s">
        <v>687</v>
      </c>
      <c r="D181" s="9" t="s">
        <v>26</v>
      </c>
      <c r="E181" s="160" t="s">
        <v>688</v>
      </c>
      <c r="F181" s="160" t="s">
        <v>689</v>
      </c>
      <c r="G181" s="9" t="s">
        <v>693</v>
      </c>
      <c r="H181" s="9">
        <v>1</v>
      </c>
      <c r="I181" s="9" t="s">
        <v>30</v>
      </c>
      <c r="J181" s="9" t="s">
        <v>60</v>
      </c>
      <c r="K181" s="23" t="s">
        <v>32</v>
      </c>
      <c r="L181" s="15" t="s">
        <v>33</v>
      </c>
      <c r="M181" s="9" t="s">
        <v>34</v>
      </c>
      <c r="N181" s="10" t="s">
        <v>694</v>
      </c>
      <c r="O181" s="10" t="s">
        <v>121</v>
      </c>
      <c r="P181" s="10" t="s">
        <v>122</v>
      </c>
      <c r="Q181" s="10" t="s">
        <v>500</v>
      </c>
      <c r="R181" s="9"/>
      <c r="S181" s="10" t="s">
        <v>89</v>
      </c>
      <c r="T181" s="9" t="s">
        <v>41</v>
      </c>
      <c r="U181" s="10"/>
      <c r="V181" s="9" t="s">
        <v>692</v>
      </c>
    </row>
    <row r="182" ht="48" spans="1:22">
      <c r="A182" s="6">
        <v>1322</v>
      </c>
      <c r="B182" s="9" t="s">
        <v>108</v>
      </c>
      <c r="C182" s="9" t="s">
        <v>687</v>
      </c>
      <c r="D182" s="9" t="s">
        <v>26</v>
      </c>
      <c r="E182" s="160" t="s">
        <v>688</v>
      </c>
      <c r="F182" s="160" t="s">
        <v>689</v>
      </c>
      <c r="G182" s="9" t="s">
        <v>695</v>
      </c>
      <c r="H182" s="9">
        <v>2</v>
      </c>
      <c r="I182" s="9" t="s">
        <v>30</v>
      </c>
      <c r="J182" s="9" t="s">
        <v>345</v>
      </c>
      <c r="K182" s="23" t="s">
        <v>32</v>
      </c>
      <c r="L182" s="15" t="s">
        <v>33</v>
      </c>
      <c r="M182" s="9" t="s">
        <v>34</v>
      </c>
      <c r="N182" s="10" t="s">
        <v>696</v>
      </c>
      <c r="O182" s="10" t="s">
        <v>121</v>
      </c>
      <c r="P182" s="10" t="s">
        <v>122</v>
      </c>
      <c r="Q182" s="10" t="s">
        <v>697</v>
      </c>
      <c r="R182" s="9"/>
      <c r="S182" s="10" t="s">
        <v>89</v>
      </c>
      <c r="T182" s="9" t="s">
        <v>41</v>
      </c>
      <c r="U182" s="10"/>
      <c r="V182" s="9" t="s">
        <v>692</v>
      </c>
    </row>
    <row r="183" ht="48" spans="1:22">
      <c r="A183" s="6">
        <v>1323</v>
      </c>
      <c r="B183" s="9" t="s">
        <v>108</v>
      </c>
      <c r="C183" s="9" t="s">
        <v>687</v>
      </c>
      <c r="D183" s="9" t="s">
        <v>26</v>
      </c>
      <c r="E183" s="160" t="s">
        <v>688</v>
      </c>
      <c r="F183" s="160" t="s">
        <v>689</v>
      </c>
      <c r="G183" s="9" t="s">
        <v>119</v>
      </c>
      <c r="H183" s="9">
        <v>1</v>
      </c>
      <c r="I183" s="9" t="s">
        <v>30</v>
      </c>
      <c r="J183" s="9" t="s">
        <v>53</v>
      </c>
      <c r="K183" s="23" t="s">
        <v>32</v>
      </c>
      <c r="L183" s="15" t="s">
        <v>33</v>
      </c>
      <c r="M183" s="9" t="s">
        <v>34</v>
      </c>
      <c r="N183" s="10" t="s">
        <v>698</v>
      </c>
      <c r="O183" s="10" t="s">
        <v>121</v>
      </c>
      <c r="P183" s="10" t="s">
        <v>122</v>
      </c>
      <c r="Q183" s="10" t="s">
        <v>699</v>
      </c>
      <c r="R183" s="9"/>
      <c r="S183" s="10" t="s">
        <v>89</v>
      </c>
      <c r="T183" s="9" t="s">
        <v>41</v>
      </c>
      <c r="U183" s="10"/>
      <c r="V183" s="9" t="s">
        <v>692</v>
      </c>
    </row>
    <row r="184" ht="48" spans="1:22">
      <c r="A184" s="6">
        <v>1324</v>
      </c>
      <c r="B184" s="9" t="s">
        <v>108</v>
      </c>
      <c r="C184" s="9" t="s">
        <v>687</v>
      </c>
      <c r="D184" s="9" t="s">
        <v>26</v>
      </c>
      <c r="E184" s="160" t="s">
        <v>688</v>
      </c>
      <c r="F184" s="160" t="s">
        <v>689</v>
      </c>
      <c r="G184" s="9" t="s">
        <v>700</v>
      </c>
      <c r="H184" s="9">
        <v>1</v>
      </c>
      <c r="I184" s="9" t="s">
        <v>30</v>
      </c>
      <c r="J184" s="9" t="s">
        <v>295</v>
      </c>
      <c r="K184" s="23" t="s">
        <v>32</v>
      </c>
      <c r="L184" s="15" t="s">
        <v>33</v>
      </c>
      <c r="M184" s="9" t="s">
        <v>34</v>
      </c>
      <c r="N184" s="10" t="s">
        <v>701</v>
      </c>
      <c r="O184" s="9" t="s">
        <v>121</v>
      </c>
      <c r="P184" s="9" t="s">
        <v>122</v>
      </c>
      <c r="Q184" s="10" t="s">
        <v>297</v>
      </c>
      <c r="R184" s="9"/>
      <c r="S184" s="10" t="s">
        <v>89</v>
      </c>
      <c r="T184" s="9" t="s">
        <v>41</v>
      </c>
      <c r="U184" s="10"/>
      <c r="V184" s="9" t="s">
        <v>692</v>
      </c>
    </row>
    <row r="185" ht="48" spans="1:22">
      <c r="A185" s="6">
        <v>1325</v>
      </c>
      <c r="B185" s="160" t="s">
        <v>108</v>
      </c>
      <c r="C185" s="9" t="s">
        <v>687</v>
      </c>
      <c r="D185" s="9" t="s">
        <v>26</v>
      </c>
      <c r="E185" s="160" t="s">
        <v>688</v>
      </c>
      <c r="F185" s="160" t="s">
        <v>689</v>
      </c>
      <c r="G185" s="9" t="s">
        <v>702</v>
      </c>
      <c r="H185" s="9">
        <v>1</v>
      </c>
      <c r="I185" s="9" t="s">
        <v>30</v>
      </c>
      <c r="J185" s="9" t="s">
        <v>60</v>
      </c>
      <c r="K185" s="23" t="s">
        <v>32</v>
      </c>
      <c r="L185" s="15" t="s">
        <v>33</v>
      </c>
      <c r="M185" s="9" t="s">
        <v>34</v>
      </c>
      <c r="N185" s="10" t="s">
        <v>191</v>
      </c>
      <c r="O185" s="9" t="s">
        <v>121</v>
      </c>
      <c r="P185" s="9" t="s">
        <v>122</v>
      </c>
      <c r="Q185" s="10" t="s">
        <v>703</v>
      </c>
      <c r="R185" s="9"/>
      <c r="S185" s="10" t="s">
        <v>89</v>
      </c>
      <c r="T185" s="9" t="s">
        <v>41</v>
      </c>
      <c r="U185" s="10"/>
      <c r="V185" s="9" t="s">
        <v>692</v>
      </c>
    </row>
    <row r="186" ht="48" spans="1:22">
      <c r="A186" s="6">
        <v>1326</v>
      </c>
      <c r="B186" s="10" t="s">
        <v>108</v>
      </c>
      <c r="C186" s="9" t="s">
        <v>687</v>
      </c>
      <c r="D186" s="9" t="s">
        <v>26</v>
      </c>
      <c r="E186" s="9" t="s">
        <v>688</v>
      </c>
      <c r="F186" s="9" t="s">
        <v>689</v>
      </c>
      <c r="G186" s="9" t="s">
        <v>704</v>
      </c>
      <c r="H186" s="9">
        <v>1</v>
      </c>
      <c r="I186" s="9" t="s">
        <v>30</v>
      </c>
      <c r="J186" s="9" t="s">
        <v>60</v>
      </c>
      <c r="K186" s="23" t="s">
        <v>32</v>
      </c>
      <c r="L186" s="15" t="s">
        <v>33</v>
      </c>
      <c r="M186" s="9" t="s">
        <v>34</v>
      </c>
      <c r="N186" s="10" t="s">
        <v>705</v>
      </c>
      <c r="O186" s="9" t="s">
        <v>121</v>
      </c>
      <c r="P186" s="9" t="s">
        <v>122</v>
      </c>
      <c r="Q186" s="10" t="s">
        <v>706</v>
      </c>
      <c r="R186" s="9"/>
      <c r="S186" s="10" t="s">
        <v>89</v>
      </c>
      <c r="T186" s="9" t="s">
        <v>41</v>
      </c>
      <c r="U186" s="10"/>
      <c r="V186" s="9" t="s">
        <v>692</v>
      </c>
    </row>
    <row r="187" ht="48" spans="1:22">
      <c r="A187" s="6">
        <v>1327</v>
      </c>
      <c r="B187" s="161" t="s">
        <v>108</v>
      </c>
      <c r="C187" s="161" t="s">
        <v>687</v>
      </c>
      <c r="D187" s="9" t="s">
        <v>26</v>
      </c>
      <c r="E187" s="162" t="s">
        <v>688</v>
      </c>
      <c r="F187" s="162" t="s">
        <v>707</v>
      </c>
      <c r="G187" s="161" t="s">
        <v>708</v>
      </c>
      <c r="H187" s="163">
        <v>1</v>
      </c>
      <c r="I187" s="161" t="s">
        <v>30</v>
      </c>
      <c r="J187" s="161" t="s">
        <v>345</v>
      </c>
      <c r="K187" s="164" t="s">
        <v>32</v>
      </c>
      <c r="L187" s="15" t="s">
        <v>33</v>
      </c>
      <c r="M187" s="163" t="s">
        <v>34</v>
      </c>
      <c r="N187" s="161" t="s">
        <v>696</v>
      </c>
      <c r="O187" s="161" t="s">
        <v>121</v>
      </c>
      <c r="P187" s="161" t="s">
        <v>122</v>
      </c>
      <c r="Q187" s="169" t="s">
        <v>709</v>
      </c>
      <c r="R187" s="163"/>
      <c r="S187" s="170" t="s">
        <v>89</v>
      </c>
      <c r="T187" s="161" t="s">
        <v>41</v>
      </c>
      <c r="U187" s="161"/>
      <c r="V187" s="163" t="s">
        <v>710</v>
      </c>
    </row>
    <row r="188" ht="48" spans="1:22">
      <c r="A188" s="6">
        <v>1328</v>
      </c>
      <c r="B188" s="10" t="s">
        <v>108</v>
      </c>
      <c r="C188" s="161" t="s">
        <v>687</v>
      </c>
      <c r="D188" s="9" t="s">
        <v>26</v>
      </c>
      <c r="E188" s="160" t="s">
        <v>688</v>
      </c>
      <c r="F188" s="160" t="s">
        <v>707</v>
      </c>
      <c r="G188" s="10" t="s">
        <v>711</v>
      </c>
      <c r="H188" s="9">
        <v>1</v>
      </c>
      <c r="I188" s="10" t="s">
        <v>30</v>
      </c>
      <c r="J188" s="10" t="s">
        <v>345</v>
      </c>
      <c r="K188" s="25" t="s">
        <v>32</v>
      </c>
      <c r="L188" s="15" t="s">
        <v>33</v>
      </c>
      <c r="M188" s="9" t="s">
        <v>34</v>
      </c>
      <c r="N188" s="10" t="s">
        <v>712</v>
      </c>
      <c r="O188" s="10" t="s">
        <v>121</v>
      </c>
      <c r="P188" s="10" t="s">
        <v>122</v>
      </c>
      <c r="Q188" s="171" t="s">
        <v>713</v>
      </c>
      <c r="R188" s="9"/>
      <c r="S188" s="171" t="s">
        <v>89</v>
      </c>
      <c r="T188" s="10" t="s">
        <v>41</v>
      </c>
      <c r="U188" s="10"/>
      <c r="V188" s="15" t="s">
        <v>710</v>
      </c>
    </row>
    <row r="189" ht="48" spans="1:22">
      <c r="A189" s="6">
        <v>1329</v>
      </c>
      <c r="B189" s="10" t="s">
        <v>108</v>
      </c>
      <c r="C189" s="161" t="s">
        <v>687</v>
      </c>
      <c r="D189" s="9" t="s">
        <v>26</v>
      </c>
      <c r="E189" s="160" t="s">
        <v>688</v>
      </c>
      <c r="F189" s="160" t="s">
        <v>707</v>
      </c>
      <c r="G189" s="10" t="s">
        <v>693</v>
      </c>
      <c r="H189" s="9">
        <v>1</v>
      </c>
      <c r="I189" s="10" t="s">
        <v>30</v>
      </c>
      <c r="J189" s="10" t="s">
        <v>60</v>
      </c>
      <c r="K189" s="25" t="s">
        <v>32</v>
      </c>
      <c r="L189" s="15" t="s">
        <v>33</v>
      </c>
      <c r="M189" s="9" t="s">
        <v>34</v>
      </c>
      <c r="N189" s="10" t="s">
        <v>694</v>
      </c>
      <c r="O189" s="10" t="s">
        <v>121</v>
      </c>
      <c r="P189" s="10" t="s">
        <v>122</v>
      </c>
      <c r="Q189" s="171" t="s">
        <v>714</v>
      </c>
      <c r="R189" s="9"/>
      <c r="S189" s="171" t="s">
        <v>89</v>
      </c>
      <c r="T189" s="10" t="s">
        <v>41</v>
      </c>
      <c r="U189" s="10"/>
      <c r="V189" s="15" t="s">
        <v>710</v>
      </c>
    </row>
    <row r="190" ht="60" spans="1:22">
      <c r="A190" s="6">
        <v>1330</v>
      </c>
      <c r="B190" s="10" t="s">
        <v>108</v>
      </c>
      <c r="C190" s="161" t="s">
        <v>687</v>
      </c>
      <c r="D190" s="9" t="s">
        <v>26</v>
      </c>
      <c r="E190" s="9" t="s">
        <v>688</v>
      </c>
      <c r="F190" s="9" t="s">
        <v>707</v>
      </c>
      <c r="G190" s="10" t="s">
        <v>715</v>
      </c>
      <c r="H190" s="9">
        <v>2</v>
      </c>
      <c r="I190" s="10" t="s">
        <v>30</v>
      </c>
      <c r="J190" s="10" t="s">
        <v>60</v>
      </c>
      <c r="K190" s="25" t="s">
        <v>32</v>
      </c>
      <c r="L190" s="15" t="s">
        <v>33</v>
      </c>
      <c r="M190" s="9" t="s">
        <v>34</v>
      </c>
      <c r="N190" s="10" t="s">
        <v>716</v>
      </c>
      <c r="O190" s="10" t="s">
        <v>121</v>
      </c>
      <c r="P190" s="10" t="s">
        <v>122</v>
      </c>
      <c r="Q190" s="171" t="s">
        <v>717</v>
      </c>
      <c r="R190" s="9"/>
      <c r="S190" s="171" t="s">
        <v>89</v>
      </c>
      <c r="T190" s="10" t="s">
        <v>41</v>
      </c>
      <c r="U190" s="10"/>
      <c r="V190" s="15" t="s">
        <v>710</v>
      </c>
    </row>
    <row r="191" ht="60" spans="1:22">
      <c r="A191" s="6">
        <v>1331</v>
      </c>
      <c r="B191" s="9" t="s">
        <v>108</v>
      </c>
      <c r="C191" s="9" t="s">
        <v>70</v>
      </c>
      <c r="D191" s="9" t="s">
        <v>26</v>
      </c>
      <c r="E191" s="9" t="s">
        <v>718</v>
      </c>
      <c r="F191" s="9" t="s">
        <v>719</v>
      </c>
      <c r="G191" s="9" t="s">
        <v>720</v>
      </c>
      <c r="H191" s="9">
        <v>2</v>
      </c>
      <c r="I191" s="9" t="s">
        <v>30</v>
      </c>
      <c r="J191" s="9" t="s">
        <v>60</v>
      </c>
      <c r="K191" s="23" t="s">
        <v>32</v>
      </c>
      <c r="L191" s="15" t="s">
        <v>33</v>
      </c>
      <c r="M191" s="9" t="s">
        <v>34</v>
      </c>
      <c r="N191" s="10" t="s">
        <v>721</v>
      </c>
      <c r="O191" s="9" t="s">
        <v>36</v>
      </c>
      <c r="P191" s="9" t="s">
        <v>56</v>
      </c>
      <c r="Q191" s="10" t="s">
        <v>722</v>
      </c>
      <c r="R191" s="9" t="s">
        <v>39</v>
      </c>
      <c r="S191" s="10" t="s">
        <v>723</v>
      </c>
      <c r="T191" s="9" t="s">
        <v>41</v>
      </c>
      <c r="U191" s="10"/>
      <c r="V191" s="15" t="s">
        <v>724</v>
      </c>
    </row>
    <row r="192" ht="72" spans="1:22">
      <c r="A192" s="6">
        <v>1332</v>
      </c>
      <c r="B192" s="9" t="s">
        <v>108</v>
      </c>
      <c r="C192" s="9" t="s">
        <v>70</v>
      </c>
      <c r="D192" s="9" t="s">
        <v>26</v>
      </c>
      <c r="E192" s="9" t="s">
        <v>718</v>
      </c>
      <c r="F192" s="9" t="s">
        <v>725</v>
      </c>
      <c r="G192" s="9" t="s">
        <v>726</v>
      </c>
      <c r="H192" s="9">
        <v>1</v>
      </c>
      <c r="I192" s="9" t="s">
        <v>30</v>
      </c>
      <c r="J192" s="9" t="s">
        <v>60</v>
      </c>
      <c r="K192" s="23" t="s">
        <v>32</v>
      </c>
      <c r="L192" s="15" t="s">
        <v>33</v>
      </c>
      <c r="M192" s="9" t="s">
        <v>34</v>
      </c>
      <c r="N192" s="10" t="s">
        <v>727</v>
      </c>
      <c r="O192" s="9" t="s">
        <v>36</v>
      </c>
      <c r="P192" s="9" t="s">
        <v>56</v>
      </c>
      <c r="Q192" s="10" t="s">
        <v>728</v>
      </c>
      <c r="R192" s="9"/>
      <c r="S192" s="10" t="s">
        <v>729</v>
      </c>
      <c r="T192" s="9" t="s">
        <v>41</v>
      </c>
      <c r="U192" s="10"/>
      <c r="V192" s="15" t="s">
        <v>730</v>
      </c>
    </row>
    <row r="193" ht="48" spans="1:22">
      <c r="A193" s="6">
        <v>1333</v>
      </c>
      <c r="B193" s="9" t="s">
        <v>108</v>
      </c>
      <c r="C193" s="9" t="s">
        <v>70</v>
      </c>
      <c r="D193" s="9" t="s">
        <v>26</v>
      </c>
      <c r="E193" s="9" t="s">
        <v>718</v>
      </c>
      <c r="F193" s="9" t="s">
        <v>731</v>
      </c>
      <c r="G193" s="9" t="s">
        <v>612</v>
      </c>
      <c r="H193" s="9">
        <v>1</v>
      </c>
      <c r="I193" s="9" t="s">
        <v>30</v>
      </c>
      <c r="J193" s="9" t="s">
        <v>60</v>
      </c>
      <c r="K193" s="23" t="s">
        <v>32</v>
      </c>
      <c r="L193" s="15" t="s">
        <v>33</v>
      </c>
      <c r="M193" s="9" t="s">
        <v>34</v>
      </c>
      <c r="N193" s="10" t="s">
        <v>732</v>
      </c>
      <c r="O193" s="9" t="s">
        <v>36</v>
      </c>
      <c r="P193" s="9" t="s">
        <v>37</v>
      </c>
      <c r="Q193" s="10" t="s">
        <v>113</v>
      </c>
      <c r="R193" s="9"/>
      <c r="S193" s="10" t="s">
        <v>729</v>
      </c>
      <c r="T193" s="9" t="s">
        <v>41</v>
      </c>
      <c r="U193" s="10"/>
      <c r="V193" s="15" t="s">
        <v>733</v>
      </c>
    </row>
    <row r="194" ht="48" spans="1:22">
      <c r="A194" s="6">
        <v>1334</v>
      </c>
      <c r="B194" s="9" t="s">
        <v>108</v>
      </c>
      <c r="C194" s="9" t="s">
        <v>70</v>
      </c>
      <c r="D194" s="9" t="s">
        <v>26</v>
      </c>
      <c r="E194" s="9" t="s">
        <v>718</v>
      </c>
      <c r="F194" s="9" t="s">
        <v>734</v>
      </c>
      <c r="G194" s="9" t="s">
        <v>612</v>
      </c>
      <c r="H194" s="9">
        <v>1</v>
      </c>
      <c r="I194" s="9" t="s">
        <v>30</v>
      </c>
      <c r="J194" s="9" t="s">
        <v>60</v>
      </c>
      <c r="K194" s="23" t="s">
        <v>32</v>
      </c>
      <c r="L194" s="15" t="s">
        <v>33</v>
      </c>
      <c r="M194" s="9" t="s">
        <v>34</v>
      </c>
      <c r="N194" s="10" t="s">
        <v>735</v>
      </c>
      <c r="O194" s="9" t="s">
        <v>36</v>
      </c>
      <c r="P194" s="9" t="s">
        <v>56</v>
      </c>
      <c r="Q194" s="10" t="s">
        <v>113</v>
      </c>
      <c r="R194" s="9" t="s">
        <v>39</v>
      </c>
      <c r="S194" s="10"/>
      <c r="T194" s="9" t="s">
        <v>41</v>
      </c>
      <c r="U194" s="10"/>
      <c r="V194" s="15" t="s">
        <v>736</v>
      </c>
    </row>
    <row r="195" ht="48" spans="1:22">
      <c r="A195" s="6">
        <v>1335</v>
      </c>
      <c r="B195" s="9" t="s">
        <v>108</v>
      </c>
      <c r="C195" s="9" t="s">
        <v>70</v>
      </c>
      <c r="D195" s="9" t="s">
        <v>26</v>
      </c>
      <c r="E195" s="9" t="s">
        <v>718</v>
      </c>
      <c r="F195" s="9" t="s">
        <v>737</v>
      </c>
      <c r="G195" s="9" t="s">
        <v>612</v>
      </c>
      <c r="H195" s="9">
        <v>1</v>
      </c>
      <c r="I195" s="9" t="s">
        <v>30</v>
      </c>
      <c r="J195" s="9" t="s">
        <v>345</v>
      </c>
      <c r="K195" s="173" t="s">
        <v>32</v>
      </c>
      <c r="L195" s="15" t="s">
        <v>33</v>
      </c>
      <c r="M195" s="9" t="s">
        <v>34</v>
      </c>
      <c r="N195" s="10" t="s">
        <v>735</v>
      </c>
      <c r="O195" s="9" t="s">
        <v>36</v>
      </c>
      <c r="P195" s="9" t="s">
        <v>56</v>
      </c>
      <c r="Q195" s="10" t="s">
        <v>113</v>
      </c>
      <c r="R195" s="9" t="s">
        <v>39</v>
      </c>
      <c r="S195" s="10"/>
      <c r="T195" s="9" t="s">
        <v>41</v>
      </c>
      <c r="U195" s="10"/>
      <c r="V195" s="15" t="s">
        <v>738</v>
      </c>
    </row>
    <row r="196" ht="132" spans="1:22">
      <c r="A196" s="6">
        <v>1336</v>
      </c>
      <c r="B196" s="6" t="s">
        <v>108</v>
      </c>
      <c r="C196" s="6" t="s">
        <v>739</v>
      </c>
      <c r="D196" s="6" t="s">
        <v>26</v>
      </c>
      <c r="E196" s="6" t="s">
        <v>740</v>
      </c>
      <c r="F196" s="6" t="s">
        <v>741</v>
      </c>
      <c r="G196" s="6" t="s">
        <v>742</v>
      </c>
      <c r="H196" s="6">
        <v>1</v>
      </c>
      <c r="I196" s="6" t="s">
        <v>30</v>
      </c>
      <c r="J196" s="6" t="s">
        <v>53</v>
      </c>
      <c r="K196" s="15" t="s">
        <v>32</v>
      </c>
      <c r="L196" s="15" t="s">
        <v>33</v>
      </c>
      <c r="M196" s="6" t="s">
        <v>34</v>
      </c>
      <c r="N196" s="8" t="s">
        <v>743</v>
      </c>
      <c r="O196" s="6" t="s">
        <v>36</v>
      </c>
      <c r="P196" s="6" t="s">
        <v>37</v>
      </c>
      <c r="Q196" s="8" t="s">
        <v>744</v>
      </c>
      <c r="R196" s="6"/>
      <c r="S196" s="8" t="s">
        <v>89</v>
      </c>
      <c r="T196" s="6" t="s">
        <v>41</v>
      </c>
      <c r="U196" s="8"/>
      <c r="V196" s="15" t="s">
        <v>745</v>
      </c>
    </row>
    <row r="197" ht="132" spans="1:22">
      <c r="A197" s="6">
        <v>1337</v>
      </c>
      <c r="B197" s="6" t="s">
        <v>108</v>
      </c>
      <c r="C197" s="6" t="s">
        <v>739</v>
      </c>
      <c r="D197" s="6" t="s">
        <v>26</v>
      </c>
      <c r="E197" s="6" t="s">
        <v>740</v>
      </c>
      <c r="F197" s="6" t="s">
        <v>746</v>
      </c>
      <c r="G197" s="6" t="s">
        <v>498</v>
      </c>
      <c r="H197" s="6">
        <v>1</v>
      </c>
      <c r="I197" s="6" t="s">
        <v>30</v>
      </c>
      <c r="J197" s="6" t="s">
        <v>60</v>
      </c>
      <c r="K197" s="15" t="s">
        <v>32</v>
      </c>
      <c r="L197" s="15" t="s">
        <v>33</v>
      </c>
      <c r="M197" s="6" t="s">
        <v>34</v>
      </c>
      <c r="N197" s="8" t="s">
        <v>747</v>
      </c>
      <c r="O197" s="6" t="s">
        <v>36</v>
      </c>
      <c r="P197" s="6" t="s">
        <v>37</v>
      </c>
      <c r="Q197" s="8" t="s">
        <v>748</v>
      </c>
      <c r="R197" s="6"/>
      <c r="S197" s="8" t="s">
        <v>89</v>
      </c>
      <c r="T197" s="6" t="s">
        <v>41</v>
      </c>
      <c r="U197" s="8"/>
      <c r="V197" s="15" t="s">
        <v>745</v>
      </c>
    </row>
    <row r="198" ht="60" spans="1:22">
      <c r="A198" s="6">
        <v>1338</v>
      </c>
      <c r="B198" s="6" t="s">
        <v>108</v>
      </c>
      <c r="C198" s="6" t="s">
        <v>739</v>
      </c>
      <c r="D198" s="6" t="s">
        <v>26</v>
      </c>
      <c r="E198" s="6" t="s">
        <v>749</v>
      </c>
      <c r="F198" s="6" t="s">
        <v>750</v>
      </c>
      <c r="G198" s="6" t="s">
        <v>751</v>
      </c>
      <c r="H198" s="6">
        <v>1</v>
      </c>
      <c r="I198" s="6" t="s">
        <v>30</v>
      </c>
      <c r="J198" s="6" t="s">
        <v>345</v>
      </c>
      <c r="K198" s="15" t="s">
        <v>32</v>
      </c>
      <c r="L198" s="15" t="s">
        <v>33</v>
      </c>
      <c r="M198" s="6" t="s">
        <v>34</v>
      </c>
      <c r="N198" s="8" t="s">
        <v>752</v>
      </c>
      <c r="O198" s="6" t="s">
        <v>36</v>
      </c>
      <c r="P198" s="6" t="s">
        <v>37</v>
      </c>
      <c r="Q198" s="8" t="s">
        <v>577</v>
      </c>
      <c r="R198" s="6" t="s">
        <v>39</v>
      </c>
      <c r="S198" s="8" t="s">
        <v>753</v>
      </c>
      <c r="T198" s="6" t="s">
        <v>41</v>
      </c>
      <c r="U198" s="8" t="s">
        <v>754</v>
      </c>
      <c r="V198" s="6" t="s">
        <v>755</v>
      </c>
    </row>
    <row r="199" ht="60" spans="1:22">
      <c r="A199" s="6">
        <v>1339</v>
      </c>
      <c r="B199" s="6" t="s">
        <v>108</v>
      </c>
      <c r="C199" s="6" t="s">
        <v>739</v>
      </c>
      <c r="D199" s="6" t="s">
        <v>26</v>
      </c>
      <c r="E199" s="6" t="s">
        <v>749</v>
      </c>
      <c r="F199" s="6" t="s">
        <v>750</v>
      </c>
      <c r="G199" s="6" t="s">
        <v>756</v>
      </c>
      <c r="H199" s="6">
        <v>1</v>
      </c>
      <c r="I199" s="6" t="s">
        <v>30</v>
      </c>
      <c r="J199" s="6" t="s">
        <v>60</v>
      </c>
      <c r="K199" s="15" t="s">
        <v>32</v>
      </c>
      <c r="L199" s="15" t="s">
        <v>33</v>
      </c>
      <c r="M199" s="6" t="s">
        <v>34</v>
      </c>
      <c r="N199" s="8" t="s">
        <v>757</v>
      </c>
      <c r="O199" s="6" t="s">
        <v>36</v>
      </c>
      <c r="P199" s="6" t="s">
        <v>37</v>
      </c>
      <c r="Q199" s="8" t="s">
        <v>758</v>
      </c>
      <c r="R199" s="6"/>
      <c r="S199" s="8" t="s">
        <v>759</v>
      </c>
      <c r="T199" s="6" t="s">
        <v>41</v>
      </c>
      <c r="U199" s="8" t="s">
        <v>754</v>
      </c>
      <c r="V199" s="6" t="s">
        <v>755</v>
      </c>
    </row>
    <row r="200" ht="60" spans="1:22">
      <c r="A200" s="6">
        <v>1340</v>
      </c>
      <c r="B200" s="6" t="s">
        <v>108</v>
      </c>
      <c r="C200" s="6" t="s">
        <v>739</v>
      </c>
      <c r="D200" s="6" t="s">
        <v>26</v>
      </c>
      <c r="E200" s="6" t="s">
        <v>749</v>
      </c>
      <c r="F200" s="6" t="s">
        <v>760</v>
      </c>
      <c r="G200" s="9" t="s">
        <v>622</v>
      </c>
      <c r="H200" s="6">
        <v>6</v>
      </c>
      <c r="I200" s="6" t="s">
        <v>30</v>
      </c>
      <c r="J200" s="6" t="s">
        <v>60</v>
      </c>
      <c r="K200" s="15" t="s">
        <v>32</v>
      </c>
      <c r="L200" s="15" t="s">
        <v>33</v>
      </c>
      <c r="M200" s="6" t="s">
        <v>34</v>
      </c>
      <c r="N200" s="8" t="s">
        <v>761</v>
      </c>
      <c r="O200" s="6" t="s">
        <v>121</v>
      </c>
      <c r="P200" s="6" t="s">
        <v>122</v>
      </c>
      <c r="Q200" s="8" t="s">
        <v>177</v>
      </c>
      <c r="R200" s="6"/>
      <c r="S200" s="8" t="s">
        <v>762</v>
      </c>
      <c r="T200" s="6" t="s">
        <v>41</v>
      </c>
      <c r="U200" s="8" t="s">
        <v>754</v>
      </c>
      <c r="V200" s="6" t="s">
        <v>763</v>
      </c>
    </row>
    <row r="201" ht="36" spans="1:22">
      <c r="A201" s="6">
        <v>1341</v>
      </c>
      <c r="B201" s="6" t="s">
        <v>108</v>
      </c>
      <c r="C201" s="6" t="s">
        <v>739</v>
      </c>
      <c r="D201" s="6" t="s">
        <v>26</v>
      </c>
      <c r="E201" s="6" t="s">
        <v>749</v>
      </c>
      <c r="F201" s="6" t="s">
        <v>760</v>
      </c>
      <c r="G201" s="9" t="s">
        <v>626</v>
      </c>
      <c r="H201" s="6">
        <v>2</v>
      </c>
      <c r="I201" s="6" t="s">
        <v>30</v>
      </c>
      <c r="J201" s="6" t="s">
        <v>60</v>
      </c>
      <c r="K201" s="15" t="s">
        <v>32</v>
      </c>
      <c r="L201" s="15" t="s">
        <v>33</v>
      </c>
      <c r="M201" s="6" t="s">
        <v>34</v>
      </c>
      <c r="N201" s="8" t="s">
        <v>761</v>
      </c>
      <c r="O201" s="6" t="s">
        <v>121</v>
      </c>
      <c r="P201" s="6" t="s">
        <v>122</v>
      </c>
      <c r="Q201" s="8" t="s">
        <v>177</v>
      </c>
      <c r="R201" s="6"/>
      <c r="S201" s="8" t="s">
        <v>759</v>
      </c>
      <c r="T201" s="6" t="s">
        <v>41</v>
      </c>
      <c r="U201" s="8"/>
      <c r="V201" s="6" t="s">
        <v>763</v>
      </c>
    </row>
    <row r="202" ht="60" spans="1:22">
      <c r="A202" s="6">
        <v>1342</v>
      </c>
      <c r="B202" s="6" t="s">
        <v>108</v>
      </c>
      <c r="C202" s="6" t="s">
        <v>739</v>
      </c>
      <c r="D202" s="6" t="s">
        <v>26</v>
      </c>
      <c r="E202" s="6" t="s">
        <v>749</v>
      </c>
      <c r="F202" s="6" t="s">
        <v>760</v>
      </c>
      <c r="G202" s="9" t="s">
        <v>764</v>
      </c>
      <c r="H202" s="6">
        <v>6</v>
      </c>
      <c r="I202" s="6" t="s">
        <v>30</v>
      </c>
      <c r="J202" s="6" t="s">
        <v>60</v>
      </c>
      <c r="K202" s="15" t="s">
        <v>32</v>
      </c>
      <c r="L202" s="15" t="s">
        <v>33</v>
      </c>
      <c r="M202" s="6" t="s">
        <v>34</v>
      </c>
      <c r="N202" s="8" t="s">
        <v>765</v>
      </c>
      <c r="O202" s="6" t="s">
        <v>121</v>
      </c>
      <c r="P202" s="6" t="s">
        <v>122</v>
      </c>
      <c r="Q202" s="8" t="s">
        <v>181</v>
      </c>
      <c r="R202" s="6"/>
      <c r="S202" s="8" t="s">
        <v>762</v>
      </c>
      <c r="T202" s="6" t="s">
        <v>41</v>
      </c>
      <c r="U202" s="8" t="s">
        <v>754</v>
      </c>
      <c r="V202" s="6" t="s">
        <v>763</v>
      </c>
    </row>
    <row r="203" ht="36" spans="1:22">
      <c r="A203" s="6">
        <v>1343</v>
      </c>
      <c r="B203" s="6" t="s">
        <v>108</v>
      </c>
      <c r="C203" s="6" t="s">
        <v>739</v>
      </c>
      <c r="D203" s="6" t="s">
        <v>26</v>
      </c>
      <c r="E203" s="6" t="s">
        <v>749</v>
      </c>
      <c r="F203" s="6" t="s">
        <v>760</v>
      </c>
      <c r="G203" s="9" t="s">
        <v>766</v>
      </c>
      <c r="H203" s="6">
        <v>3</v>
      </c>
      <c r="I203" s="6" t="s">
        <v>30</v>
      </c>
      <c r="J203" s="6" t="s">
        <v>60</v>
      </c>
      <c r="K203" s="15" t="s">
        <v>32</v>
      </c>
      <c r="L203" s="15" t="s">
        <v>33</v>
      </c>
      <c r="M203" s="6" t="s">
        <v>34</v>
      </c>
      <c r="N203" s="8" t="s">
        <v>765</v>
      </c>
      <c r="O203" s="6" t="s">
        <v>121</v>
      </c>
      <c r="P203" s="6" t="s">
        <v>122</v>
      </c>
      <c r="Q203" s="8" t="s">
        <v>181</v>
      </c>
      <c r="R203" s="6"/>
      <c r="S203" s="8" t="s">
        <v>759</v>
      </c>
      <c r="T203" s="6" t="s">
        <v>41</v>
      </c>
      <c r="U203" s="8" t="s">
        <v>754</v>
      </c>
      <c r="V203" s="6" t="s">
        <v>763</v>
      </c>
    </row>
    <row r="204" ht="36" spans="1:22">
      <c r="A204" s="6">
        <v>1344</v>
      </c>
      <c r="B204" s="6" t="s">
        <v>108</v>
      </c>
      <c r="C204" s="6" t="s">
        <v>739</v>
      </c>
      <c r="D204" s="6" t="s">
        <v>26</v>
      </c>
      <c r="E204" s="6" t="s">
        <v>749</v>
      </c>
      <c r="F204" s="6" t="s">
        <v>760</v>
      </c>
      <c r="G204" s="6" t="s">
        <v>281</v>
      </c>
      <c r="H204" s="6">
        <v>2</v>
      </c>
      <c r="I204" s="6" t="s">
        <v>30</v>
      </c>
      <c r="J204" s="6" t="s">
        <v>60</v>
      </c>
      <c r="K204" s="15" t="s">
        <v>32</v>
      </c>
      <c r="L204" s="15" t="s">
        <v>33</v>
      </c>
      <c r="M204" s="6" t="s">
        <v>34</v>
      </c>
      <c r="N204" s="8" t="s">
        <v>767</v>
      </c>
      <c r="O204" s="6" t="s">
        <v>121</v>
      </c>
      <c r="P204" s="6" t="s">
        <v>122</v>
      </c>
      <c r="Q204" s="8" t="s">
        <v>768</v>
      </c>
      <c r="R204" s="6"/>
      <c r="S204" s="8" t="s">
        <v>759</v>
      </c>
      <c r="T204" s="6" t="s">
        <v>41</v>
      </c>
      <c r="U204" s="8" t="s">
        <v>754</v>
      </c>
      <c r="V204" s="6" t="s">
        <v>763</v>
      </c>
    </row>
    <row r="205" ht="48" spans="1:22">
      <c r="A205" s="6">
        <v>1345</v>
      </c>
      <c r="B205" s="6" t="s">
        <v>108</v>
      </c>
      <c r="C205" s="6" t="s">
        <v>739</v>
      </c>
      <c r="D205" s="6" t="s">
        <v>26</v>
      </c>
      <c r="E205" s="6" t="s">
        <v>749</v>
      </c>
      <c r="F205" s="6" t="s">
        <v>760</v>
      </c>
      <c r="G205" s="6" t="s">
        <v>769</v>
      </c>
      <c r="H205" s="6">
        <v>2</v>
      </c>
      <c r="I205" s="6" t="s">
        <v>30</v>
      </c>
      <c r="J205" s="6" t="s">
        <v>60</v>
      </c>
      <c r="K205" s="15" t="s">
        <v>32</v>
      </c>
      <c r="L205" s="15" t="s">
        <v>33</v>
      </c>
      <c r="M205" s="6" t="s">
        <v>34</v>
      </c>
      <c r="N205" s="8" t="s">
        <v>770</v>
      </c>
      <c r="O205" s="6" t="s">
        <v>121</v>
      </c>
      <c r="P205" s="6" t="s">
        <v>122</v>
      </c>
      <c r="Q205" s="8" t="s">
        <v>771</v>
      </c>
      <c r="R205" s="6"/>
      <c r="S205" s="8" t="s">
        <v>759</v>
      </c>
      <c r="T205" s="6" t="s">
        <v>41</v>
      </c>
      <c r="U205" s="8" t="s">
        <v>754</v>
      </c>
      <c r="V205" s="6" t="s">
        <v>763</v>
      </c>
    </row>
    <row r="206" ht="36" spans="1:22">
      <c r="A206" s="6">
        <v>1346</v>
      </c>
      <c r="B206" s="6" t="s">
        <v>108</v>
      </c>
      <c r="C206" s="6" t="s">
        <v>739</v>
      </c>
      <c r="D206" s="6" t="s">
        <v>26</v>
      </c>
      <c r="E206" s="6" t="s">
        <v>749</v>
      </c>
      <c r="F206" s="6" t="s">
        <v>760</v>
      </c>
      <c r="G206" s="6" t="s">
        <v>676</v>
      </c>
      <c r="H206" s="6">
        <v>1</v>
      </c>
      <c r="I206" s="6" t="s">
        <v>30</v>
      </c>
      <c r="J206" s="6" t="s">
        <v>60</v>
      </c>
      <c r="K206" s="15" t="s">
        <v>32</v>
      </c>
      <c r="L206" s="15" t="s">
        <v>33</v>
      </c>
      <c r="M206" s="6" t="s">
        <v>34</v>
      </c>
      <c r="N206" s="8" t="s">
        <v>772</v>
      </c>
      <c r="O206" s="6" t="s">
        <v>121</v>
      </c>
      <c r="P206" s="6" t="s">
        <v>122</v>
      </c>
      <c r="Q206" s="8" t="s">
        <v>504</v>
      </c>
      <c r="R206" s="6"/>
      <c r="S206" s="8" t="s">
        <v>759</v>
      </c>
      <c r="T206" s="6" t="s">
        <v>41</v>
      </c>
      <c r="U206" s="8" t="s">
        <v>754</v>
      </c>
      <c r="V206" s="6" t="s">
        <v>763</v>
      </c>
    </row>
    <row r="207" ht="60" spans="1:22">
      <c r="A207" s="6">
        <v>1347</v>
      </c>
      <c r="B207" s="6" t="s">
        <v>108</v>
      </c>
      <c r="C207" s="6" t="s">
        <v>739</v>
      </c>
      <c r="D207" s="6" t="s">
        <v>26</v>
      </c>
      <c r="E207" s="6" t="s">
        <v>749</v>
      </c>
      <c r="F207" s="6" t="s">
        <v>760</v>
      </c>
      <c r="G207" s="6" t="s">
        <v>243</v>
      </c>
      <c r="H207" s="6">
        <v>1</v>
      </c>
      <c r="I207" s="6" t="s">
        <v>30</v>
      </c>
      <c r="J207" s="6" t="s">
        <v>60</v>
      </c>
      <c r="K207" s="15" t="s">
        <v>32</v>
      </c>
      <c r="L207" s="15" t="s">
        <v>33</v>
      </c>
      <c r="M207" s="6" t="s">
        <v>34</v>
      </c>
      <c r="N207" s="8" t="s">
        <v>773</v>
      </c>
      <c r="O207" s="6" t="s">
        <v>121</v>
      </c>
      <c r="P207" s="6" t="s">
        <v>122</v>
      </c>
      <c r="Q207" s="8" t="s">
        <v>774</v>
      </c>
      <c r="R207" s="6"/>
      <c r="S207" s="8" t="s">
        <v>762</v>
      </c>
      <c r="T207" s="6" t="s">
        <v>41</v>
      </c>
      <c r="U207" s="8" t="s">
        <v>754</v>
      </c>
      <c r="V207" s="6" t="s">
        <v>763</v>
      </c>
    </row>
    <row r="208" ht="48" spans="1:22">
      <c r="A208" s="6">
        <v>1348</v>
      </c>
      <c r="B208" s="6" t="s">
        <v>108</v>
      </c>
      <c r="C208" s="6" t="s">
        <v>739</v>
      </c>
      <c r="D208" s="6" t="s">
        <v>26</v>
      </c>
      <c r="E208" s="6" t="s">
        <v>749</v>
      </c>
      <c r="F208" s="6" t="s">
        <v>760</v>
      </c>
      <c r="G208" s="6" t="s">
        <v>775</v>
      </c>
      <c r="H208" s="6">
        <v>1</v>
      </c>
      <c r="I208" s="6" t="s">
        <v>30</v>
      </c>
      <c r="J208" s="6" t="s">
        <v>60</v>
      </c>
      <c r="K208" s="15" t="s">
        <v>32</v>
      </c>
      <c r="L208" s="15" t="s">
        <v>33</v>
      </c>
      <c r="M208" s="6" t="s">
        <v>34</v>
      </c>
      <c r="N208" s="8" t="s">
        <v>776</v>
      </c>
      <c r="O208" s="6" t="s">
        <v>121</v>
      </c>
      <c r="P208" s="6" t="s">
        <v>122</v>
      </c>
      <c r="Q208" s="8" t="s">
        <v>777</v>
      </c>
      <c r="R208" s="6"/>
      <c r="S208" s="8" t="s">
        <v>759</v>
      </c>
      <c r="T208" s="6" t="s">
        <v>41</v>
      </c>
      <c r="U208" s="8" t="s">
        <v>754</v>
      </c>
      <c r="V208" s="6" t="s">
        <v>763</v>
      </c>
    </row>
    <row r="209" ht="60" spans="1:22">
      <c r="A209" s="6">
        <v>1349</v>
      </c>
      <c r="B209" s="6" t="s">
        <v>108</v>
      </c>
      <c r="C209" s="6" t="s">
        <v>739</v>
      </c>
      <c r="D209" s="6" t="s">
        <v>26</v>
      </c>
      <c r="E209" s="6" t="s">
        <v>749</v>
      </c>
      <c r="F209" s="6" t="s">
        <v>760</v>
      </c>
      <c r="G209" s="6" t="s">
        <v>370</v>
      </c>
      <c r="H209" s="6">
        <v>1</v>
      </c>
      <c r="I209" s="6" t="s">
        <v>30</v>
      </c>
      <c r="J209" s="6" t="s">
        <v>60</v>
      </c>
      <c r="K209" s="15" t="s">
        <v>32</v>
      </c>
      <c r="L209" s="15" t="s">
        <v>33</v>
      </c>
      <c r="M209" s="6" t="s">
        <v>34</v>
      </c>
      <c r="N209" s="8" t="s">
        <v>778</v>
      </c>
      <c r="O209" s="6" t="s">
        <v>121</v>
      </c>
      <c r="P209" s="6" t="s">
        <v>122</v>
      </c>
      <c r="Q209" s="8" t="s">
        <v>500</v>
      </c>
      <c r="R209" s="6"/>
      <c r="S209" s="8" t="s">
        <v>762</v>
      </c>
      <c r="T209" s="6" t="s">
        <v>41</v>
      </c>
      <c r="U209" s="8" t="s">
        <v>754</v>
      </c>
      <c r="V209" s="6" t="s">
        <v>763</v>
      </c>
    </row>
    <row r="210" ht="36" spans="1:22">
      <c r="A210" s="6">
        <v>1350</v>
      </c>
      <c r="B210" s="6" t="s">
        <v>108</v>
      </c>
      <c r="C210" s="6" t="s">
        <v>739</v>
      </c>
      <c r="D210" s="6" t="s">
        <v>26</v>
      </c>
      <c r="E210" s="6" t="s">
        <v>749</v>
      </c>
      <c r="F210" s="6" t="s">
        <v>760</v>
      </c>
      <c r="G210" s="6" t="s">
        <v>779</v>
      </c>
      <c r="H210" s="6">
        <v>1</v>
      </c>
      <c r="I210" s="6" t="s">
        <v>30</v>
      </c>
      <c r="J210" s="6" t="s">
        <v>60</v>
      </c>
      <c r="K210" s="15" t="s">
        <v>32</v>
      </c>
      <c r="L210" s="15" t="s">
        <v>33</v>
      </c>
      <c r="M210" s="6" t="s">
        <v>34</v>
      </c>
      <c r="N210" s="8" t="s">
        <v>780</v>
      </c>
      <c r="O210" s="6" t="s">
        <v>121</v>
      </c>
      <c r="P210" s="6" t="s">
        <v>122</v>
      </c>
      <c r="Q210" s="8" t="s">
        <v>399</v>
      </c>
      <c r="R210" s="6"/>
      <c r="S210" s="8" t="s">
        <v>759</v>
      </c>
      <c r="T210" s="6" t="s">
        <v>41</v>
      </c>
      <c r="U210" s="8" t="s">
        <v>754</v>
      </c>
      <c r="V210" s="6" t="s">
        <v>763</v>
      </c>
    </row>
    <row r="211" ht="36" spans="1:22">
      <c r="A211" s="6">
        <v>1351</v>
      </c>
      <c r="B211" s="6" t="s">
        <v>108</v>
      </c>
      <c r="C211" s="6" t="s">
        <v>739</v>
      </c>
      <c r="D211" s="6" t="s">
        <v>26</v>
      </c>
      <c r="E211" s="6" t="s">
        <v>749</v>
      </c>
      <c r="F211" s="6" t="s">
        <v>760</v>
      </c>
      <c r="G211" s="6" t="s">
        <v>384</v>
      </c>
      <c r="H211" s="6">
        <v>1</v>
      </c>
      <c r="I211" s="6" t="s">
        <v>30</v>
      </c>
      <c r="J211" s="6" t="s">
        <v>60</v>
      </c>
      <c r="K211" s="15" t="s">
        <v>32</v>
      </c>
      <c r="L211" s="15" t="s">
        <v>33</v>
      </c>
      <c r="M211" s="6" t="s">
        <v>34</v>
      </c>
      <c r="N211" s="8" t="s">
        <v>781</v>
      </c>
      <c r="O211" s="6" t="s">
        <v>121</v>
      </c>
      <c r="P211" s="6" t="s">
        <v>122</v>
      </c>
      <c r="Q211" s="8" t="s">
        <v>706</v>
      </c>
      <c r="R211" s="6"/>
      <c r="S211" s="8" t="s">
        <v>759</v>
      </c>
      <c r="T211" s="6" t="s">
        <v>41</v>
      </c>
      <c r="U211" s="8" t="s">
        <v>754</v>
      </c>
      <c r="V211" s="6" t="s">
        <v>763</v>
      </c>
    </row>
    <row r="212" ht="60" spans="1:22">
      <c r="A212" s="6">
        <v>1352</v>
      </c>
      <c r="B212" s="6" t="s">
        <v>108</v>
      </c>
      <c r="C212" s="6" t="s">
        <v>739</v>
      </c>
      <c r="D212" s="6" t="s">
        <v>26</v>
      </c>
      <c r="E212" s="6" t="s">
        <v>749</v>
      </c>
      <c r="F212" s="6" t="s">
        <v>760</v>
      </c>
      <c r="G212" s="6" t="s">
        <v>190</v>
      </c>
      <c r="H212" s="6">
        <v>1</v>
      </c>
      <c r="I212" s="6" t="s">
        <v>30</v>
      </c>
      <c r="J212" s="6" t="s">
        <v>60</v>
      </c>
      <c r="K212" s="15" t="s">
        <v>32</v>
      </c>
      <c r="L212" s="15" t="s">
        <v>33</v>
      </c>
      <c r="M212" s="6" t="s">
        <v>34</v>
      </c>
      <c r="N212" s="8" t="s">
        <v>782</v>
      </c>
      <c r="O212" s="6" t="s">
        <v>121</v>
      </c>
      <c r="P212" s="6" t="s">
        <v>122</v>
      </c>
      <c r="Q212" s="8" t="s">
        <v>703</v>
      </c>
      <c r="R212" s="6"/>
      <c r="S212" s="8" t="s">
        <v>762</v>
      </c>
      <c r="T212" s="6" t="s">
        <v>41</v>
      </c>
      <c r="U212" s="8" t="s">
        <v>754</v>
      </c>
      <c r="V212" s="6" t="s">
        <v>763</v>
      </c>
    </row>
    <row r="213" ht="60" spans="1:22">
      <c r="A213" s="6">
        <v>1353</v>
      </c>
      <c r="B213" s="6" t="s">
        <v>108</v>
      </c>
      <c r="C213" s="6" t="s">
        <v>739</v>
      </c>
      <c r="D213" s="6" t="s">
        <v>26</v>
      </c>
      <c r="E213" s="6" t="s">
        <v>749</v>
      </c>
      <c r="F213" s="6" t="s">
        <v>760</v>
      </c>
      <c r="G213" s="6" t="s">
        <v>223</v>
      </c>
      <c r="H213" s="6">
        <v>1</v>
      </c>
      <c r="I213" s="6" t="s">
        <v>30</v>
      </c>
      <c r="J213" s="6" t="s">
        <v>60</v>
      </c>
      <c r="K213" s="15" t="s">
        <v>32</v>
      </c>
      <c r="L213" s="15" t="s">
        <v>33</v>
      </c>
      <c r="M213" s="6" t="s">
        <v>34</v>
      </c>
      <c r="N213" s="8" t="s">
        <v>783</v>
      </c>
      <c r="O213" s="6" t="s">
        <v>121</v>
      </c>
      <c r="P213" s="6" t="s">
        <v>122</v>
      </c>
      <c r="Q213" s="8" t="s">
        <v>784</v>
      </c>
      <c r="R213" s="6"/>
      <c r="S213" s="8" t="s">
        <v>762</v>
      </c>
      <c r="T213" s="6" t="s">
        <v>41</v>
      </c>
      <c r="U213" s="8" t="s">
        <v>754</v>
      </c>
      <c r="V213" s="6" t="s">
        <v>763</v>
      </c>
    </row>
    <row r="214" ht="60" spans="1:22">
      <c r="A214" s="6">
        <v>1354</v>
      </c>
      <c r="B214" s="6" t="s">
        <v>108</v>
      </c>
      <c r="C214" s="6" t="s">
        <v>739</v>
      </c>
      <c r="D214" s="6" t="s">
        <v>26</v>
      </c>
      <c r="E214" s="6" t="s">
        <v>749</v>
      </c>
      <c r="F214" s="6" t="s">
        <v>760</v>
      </c>
      <c r="G214" s="6" t="s">
        <v>263</v>
      </c>
      <c r="H214" s="6">
        <v>1</v>
      </c>
      <c r="I214" s="6" t="s">
        <v>30</v>
      </c>
      <c r="J214" s="6" t="s">
        <v>60</v>
      </c>
      <c r="K214" s="15" t="s">
        <v>32</v>
      </c>
      <c r="L214" s="15" t="s">
        <v>33</v>
      </c>
      <c r="M214" s="6" t="s">
        <v>34</v>
      </c>
      <c r="N214" s="8" t="s">
        <v>785</v>
      </c>
      <c r="O214" s="6" t="s">
        <v>121</v>
      </c>
      <c r="P214" s="6" t="s">
        <v>122</v>
      </c>
      <c r="Q214" s="8" t="s">
        <v>786</v>
      </c>
      <c r="R214" s="6"/>
      <c r="S214" s="8" t="s">
        <v>762</v>
      </c>
      <c r="T214" s="6" t="s">
        <v>41</v>
      </c>
      <c r="U214" s="8" t="s">
        <v>754</v>
      </c>
      <c r="V214" s="6" t="s">
        <v>763</v>
      </c>
    </row>
    <row r="215" ht="48" spans="1:22">
      <c r="A215" s="6">
        <v>1355</v>
      </c>
      <c r="B215" s="6" t="s">
        <v>108</v>
      </c>
      <c r="C215" s="6" t="s">
        <v>739</v>
      </c>
      <c r="D215" s="6" t="s">
        <v>26</v>
      </c>
      <c r="E215" s="6" t="s">
        <v>749</v>
      </c>
      <c r="F215" s="6" t="s">
        <v>760</v>
      </c>
      <c r="G215" s="6" t="s">
        <v>575</v>
      </c>
      <c r="H215" s="6">
        <v>1</v>
      </c>
      <c r="I215" s="6" t="s">
        <v>30</v>
      </c>
      <c r="J215" s="6" t="s">
        <v>345</v>
      </c>
      <c r="K215" s="15" t="s">
        <v>32</v>
      </c>
      <c r="L215" s="15" t="s">
        <v>33</v>
      </c>
      <c r="M215" s="6" t="s">
        <v>34</v>
      </c>
      <c r="N215" s="8" t="s">
        <v>787</v>
      </c>
      <c r="O215" s="6" t="s">
        <v>121</v>
      </c>
      <c r="P215" s="6" t="s">
        <v>122</v>
      </c>
      <c r="Q215" s="8" t="s">
        <v>788</v>
      </c>
      <c r="R215" s="6"/>
      <c r="S215" s="8" t="s">
        <v>753</v>
      </c>
      <c r="T215" s="6" t="s">
        <v>41</v>
      </c>
      <c r="U215" s="8" t="s">
        <v>754</v>
      </c>
      <c r="V215" s="6" t="s">
        <v>763</v>
      </c>
    </row>
    <row r="216" ht="60" spans="1:22">
      <c r="A216" s="6">
        <v>1356</v>
      </c>
      <c r="B216" s="6" t="s">
        <v>108</v>
      </c>
      <c r="C216" s="6" t="s">
        <v>739</v>
      </c>
      <c r="D216" s="6" t="s">
        <v>26</v>
      </c>
      <c r="E216" s="6" t="s">
        <v>749</v>
      </c>
      <c r="F216" s="6" t="s">
        <v>760</v>
      </c>
      <c r="G216" s="6" t="s">
        <v>789</v>
      </c>
      <c r="H216" s="6">
        <v>1</v>
      </c>
      <c r="I216" s="6" t="s">
        <v>30</v>
      </c>
      <c r="J216" s="6" t="s">
        <v>60</v>
      </c>
      <c r="K216" s="15" t="s">
        <v>32</v>
      </c>
      <c r="L216" s="15" t="s">
        <v>33</v>
      </c>
      <c r="M216" s="6" t="s">
        <v>34</v>
      </c>
      <c r="N216" s="8" t="s">
        <v>790</v>
      </c>
      <c r="O216" s="6" t="s">
        <v>121</v>
      </c>
      <c r="P216" s="6" t="s">
        <v>122</v>
      </c>
      <c r="Q216" s="8" t="s">
        <v>791</v>
      </c>
      <c r="R216" s="6"/>
      <c r="S216" s="8" t="s">
        <v>762</v>
      </c>
      <c r="T216" s="6" t="s">
        <v>41</v>
      </c>
      <c r="U216" s="8" t="s">
        <v>754</v>
      </c>
      <c r="V216" s="6" t="s">
        <v>763</v>
      </c>
    </row>
    <row r="217" ht="72" spans="1:22">
      <c r="A217" s="6">
        <v>1357</v>
      </c>
      <c r="B217" s="6" t="s">
        <v>108</v>
      </c>
      <c r="C217" s="6" t="s">
        <v>739</v>
      </c>
      <c r="D217" s="6" t="s">
        <v>26</v>
      </c>
      <c r="E217" s="6" t="s">
        <v>749</v>
      </c>
      <c r="F217" s="6" t="s">
        <v>760</v>
      </c>
      <c r="G217" s="6" t="s">
        <v>792</v>
      </c>
      <c r="H217" s="6">
        <v>1</v>
      </c>
      <c r="I217" s="6" t="s">
        <v>30</v>
      </c>
      <c r="J217" s="6" t="s">
        <v>60</v>
      </c>
      <c r="K217" s="15" t="s">
        <v>32</v>
      </c>
      <c r="L217" s="15" t="s">
        <v>33</v>
      </c>
      <c r="M217" s="6" t="s">
        <v>34</v>
      </c>
      <c r="N217" s="8" t="s">
        <v>793</v>
      </c>
      <c r="O217" s="6" t="s">
        <v>121</v>
      </c>
      <c r="P217" s="6" t="s">
        <v>122</v>
      </c>
      <c r="Q217" s="8" t="s">
        <v>794</v>
      </c>
      <c r="R217" s="6"/>
      <c r="S217" s="8" t="s">
        <v>759</v>
      </c>
      <c r="T217" s="6" t="s">
        <v>41</v>
      </c>
      <c r="U217" s="8" t="s">
        <v>754</v>
      </c>
      <c r="V217" s="6" t="s">
        <v>763</v>
      </c>
    </row>
    <row r="218" ht="60" spans="1:22">
      <c r="A218" s="6">
        <v>1358</v>
      </c>
      <c r="B218" s="6" t="s">
        <v>108</v>
      </c>
      <c r="C218" s="6" t="s">
        <v>739</v>
      </c>
      <c r="D218" s="6" t="s">
        <v>26</v>
      </c>
      <c r="E218" s="6" t="s">
        <v>749</v>
      </c>
      <c r="F218" s="6" t="s">
        <v>760</v>
      </c>
      <c r="G218" s="6" t="s">
        <v>182</v>
      </c>
      <c r="H218" s="6">
        <v>1</v>
      </c>
      <c r="I218" s="6" t="s">
        <v>30</v>
      </c>
      <c r="J218" s="6" t="s">
        <v>60</v>
      </c>
      <c r="K218" s="15" t="s">
        <v>32</v>
      </c>
      <c r="L218" s="15" t="s">
        <v>33</v>
      </c>
      <c r="M218" s="6" t="s">
        <v>34</v>
      </c>
      <c r="N218" s="8" t="s">
        <v>795</v>
      </c>
      <c r="O218" s="6" t="s">
        <v>121</v>
      </c>
      <c r="P218" s="6" t="s">
        <v>122</v>
      </c>
      <c r="Q218" s="8" t="s">
        <v>796</v>
      </c>
      <c r="R218" s="6"/>
      <c r="S218" s="8" t="s">
        <v>762</v>
      </c>
      <c r="T218" s="6" t="s">
        <v>41</v>
      </c>
      <c r="U218" s="8" t="s">
        <v>754</v>
      </c>
      <c r="V218" s="6" t="s">
        <v>763</v>
      </c>
    </row>
    <row r="219" ht="36" spans="1:22">
      <c r="A219" s="6">
        <v>1359</v>
      </c>
      <c r="B219" s="6" t="s">
        <v>108</v>
      </c>
      <c r="C219" s="6" t="s">
        <v>739</v>
      </c>
      <c r="D219" s="6" t="s">
        <v>26</v>
      </c>
      <c r="E219" s="6" t="s">
        <v>749</v>
      </c>
      <c r="F219" s="6" t="s">
        <v>760</v>
      </c>
      <c r="G219" s="6" t="s">
        <v>670</v>
      </c>
      <c r="H219" s="6">
        <v>1</v>
      </c>
      <c r="I219" s="6" t="s">
        <v>30</v>
      </c>
      <c r="J219" s="6" t="s">
        <v>60</v>
      </c>
      <c r="K219" s="15" t="s">
        <v>32</v>
      </c>
      <c r="L219" s="15" t="s">
        <v>33</v>
      </c>
      <c r="M219" s="6" t="s">
        <v>34</v>
      </c>
      <c r="N219" s="8" t="s">
        <v>797</v>
      </c>
      <c r="O219" s="6" t="s">
        <v>121</v>
      </c>
      <c r="P219" s="6" t="s">
        <v>122</v>
      </c>
      <c r="Q219" s="8" t="s">
        <v>671</v>
      </c>
      <c r="R219" s="6"/>
      <c r="S219" s="8" t="s">
        <v>759</v>
      </c>
      <c r="T219" s="6" t="s">
        <v>41</v>
      </c>
      <c r="U219" s="8" t="s">
        <v>754</v>
      </c>
      <c r="V219" s="6" t="s">
        <v>763</v>
      </c>
    </row>
    <row r="220" ht="36" spans="1:22">
      <c r="A220" s="6">
        <v>1360</v>
      </c>
      <c r="B220" s="6" t="s">
        <v>108</v>
      </c>
      <c r="C220" s="6" t="s">
        <v>739</v>
      </c>
      <c r="D220" s="6" t="s">
        <v>26</v>
      </c>
      <c r="E220" s="6" t="s">
        <v>749</v>
      </c>
      <c r="F220" s="6" t="s">
        <v>760</v>
      </c>
      <c r="G220" s="6" t="s">
        <v>798</v>
      </c>
      <c r="H220" s="6">
        <v>4</v>
      </c>
      <c r="I220" s="6" t="s">
        <v>30</v>
      </c>
      <c r="J220" s="6" t="s">
        <v>60</v>
      </c>
      <c r="K220" s="15" t="s">
        <v>32</v>
      </c>
      <c r="L220" s="15" t="s">
        <v>33</v>
      </c>
      <c r="M220" s="6" t="s">
        <v>34</v>
      </c>
      <c r="N220" s="8" t="s">
        <v>799</v>
      </c>
      <c r="O220" s="6" t="s">
        <v>121</v>
      </c>
      <c r="P220" s="6" t="s">
        <v>122</v>
      </c>
      <c r="Q220" s="8" t="s">
        <v>800</v>
      </c>
      <c r="R220" s="6"/>
      <c r="S220" s="8" t="s">
        <v>759</v>
      </c>
      <c r="T220" s="6" t="s">
        <v>41</v>
      </c>
      <c r="U220" s="8" t="s">
        <v>754</v>
      </c>
      <c r="V220" s="6" t="s">
        <v>763</v>
      </c>
    </row>
    <row r="221" ht="60" spans="1:22">
      <c r="A221" s="6">
        <v>1361</v>
      </c>
      <c r="B221" s="6" t="s">
        <v>108</v>
      </c>
      <c r="C221" s="6" t="s">
        <v>739</v>
      </c>
      <c r="D221" s="6" t="s">
        <v>26</v>
      </c>
      <c r="E221" s="6" t="s">
        <v>749</v>
      </c>
      <c r="F221" s="6" t="s">
        <v>760</v>
      </c>
      <c r="G221" s="6" t="s">
        <v>666</v>
      </c>
      <c r="H221" s="6">
        <v>1</v>
      </c>
      <c r="I221" s="6" t="s">
        <v>30</v>
      </c>
      <c r="J221" s="6" t="s">
        <v>143</v>
      </c>
      <c r="K221" s="15" t="s">
        <v>32</v>
      </c>
      <c r="L221" s="15" t="s">
        <v>33</v>
      </c>
      <c r="M221" s="6" t="s">
        <v>34</v>
      </c>
      <c r="N221" s="8" t="s">
        <v>801</v>
      </c>
      <c r="O221" s="6" t="s">
        <v>121</v>
      </c>
      <c r="P221" s="6" t="s">
        <v>122</v>
      </c>
      <c r="Q221" s="8" t="s">
        <v>802</v>
      </c>
      <c r="R221" s="6"/>
      <c r="S221" s="8" t="s">
        <v>762</v>
      </c>
      <c r="T221" s="6" t="s">
        <v>41</v>
      </c>
      <c r="U221" s="8" t="s">
        <v>754</v>
      </c>
      <c r="V221" s="6" t="s">
        <v>763</v>
      </c>
    </row>
    <row r="222" ht="48" spans="1:22">
      <c r="A222" s="6">
        <v>1362</v>
      </c>
      <c r="B222" s="9" t="s">
        <v>108</v>
      </c>
      <c r="C222" s="9" t="s">
        <v>739</v>
      </c>
      <c r="D222" s="9" t="s">
        <v>26</v>
      </c>
      <c r="E222" s="9" t="s">
        <v>749</v>
      </c>
      <c r="F222" s="9" t="s">
        <v>803</v>
      </c>
      <c r="G222" s="9" t="s">
        <v>764</v>
      </c>
      <c r="H222" s="9">
        <v>2</v>
      </c>
      <c r="I222" s="9" t="s">
        <v>30</v>
      </c>
      <c r="J222" s="9" t="s">
        <v>60</v>
      </c>
      <c r="K222" s="23" t="s">
        <v>32</v>
      </c>
      <c r="L222" s="15" t="s">
        <v>33</v>
      </c>
      <c r="M222" s="9" t="s">
        <v>34</v>
      </c>
      <c r="N222" s="10" t="s">
        <v>804</v>
      </c>
      <c r="O222" s="9" t="s">
        <v>36</v>
      </c>
      <c r="P222" s="9" t="s">
        <v>37</v>
      </c>
      <c r="Q222" s="10" t="s">
        <v>728</v>
      </c>
      <c r="R222" s="9"/>
      <c r="S222" s="10" t="s">
        <v>759</v>
      </c>
      <c r="T222" s="9" t="s">
        <v>41</v>
      </c>
      <c r="U222" s="10" t="s">
        <v>754</v>
      </c>
      <c r="V222" s="9" t="s">
        <v>805</v>
      </c>
    </row>
    <row r="223" ht="48" spans="1:22">
      <c r="A223" s="6">
        <v>1363</v>
      </c>
      <c r="B223" s="9" t="s">
        <v>108</v>
      </c>
      <c r="C223" s="9" t="s">
        <v>739</v>
      </c>
      <c r="D223" s="9" t="s">
        <v>26</v>
      </c>
      <c r="E223" s="9" t="s">
        <v>749</v>
      </c>
      <c r="F223" s="9" t="s">
        <v>803</v>
      </c>
      <c r="G223" s="9" t="s">
        <v>766</v>
      </c>
      <c r="H223" s="9">
        <v>2</v>
      </c>
      <c r="I223" s="9" t="s">
        <v>30</v>
      </c>
      <c r="J223" s="9" t="s">
        <v>60</v>
      </c>
      <c r="K223" s="23" t="s">
        <v>32</v>
      </c>
      <c r="L223" s="15" t="s">
        <v>33</v>
      </c>
      <c r="M223" s="9" t="s">
        <v>34</v>
      </c>
      <c r="N223" s="10" t="s">
        <v>804</v>
      </c>
      <c r="O223" s="9" t="s">
        <v>36</v>
      </c>
      <c r="P223" s="9" t="s">
        <v>37</v>
      </c>
      <c r="Q223" s="10" t="s">
        <v>728</v>
      </c>
      <c r="R223" s="9"/>
      <c r="S223" s="10" t="s">
        <v>759</v>
      </c>
      <c r="T223" s="9" t="s">
        <v>41</v>
      </c>
      <c r="U223" s="10" t="s">
        <v>754</v>
      </c>
      <c r="V223" s="9" t="s">
        <v>805</v>
      </c>
    </row>
    <row r="224" ht="60" spans="1:22">
      <c r="A224" s="6">
        <v>1364</v>
      </c>
      <c r="B224" s="163" t="s">
        <v>108</v>
      </c>
      <c r="C224" s="163" t="s">
        <v>739</v>
      </c>
      <c r="D224" s="163" t="s">
        <v>26</v>
      </c>
      <c r="E224" s="163" t="s">
        <v>749</v>
      </c>
      <c r="F224" s="9" t="s">
        <v>803</v>
      </c>
      <c r="G224" s="163" t="s">
        <v>806</v>
      </c>
      <c r="H224" s="163">
        <v>1</v>
      </c>
      <c r="I224" s="163" t="s">
        <v>30</v>
      </c>
      <c r="J224" s="163" t="s">
        <v>143</v>
      </c>
      <c r="K224" s="23" t="s">
        <v>32</v>
      </c>
      <c r="L224" s="15" t="s">
        <v>33</v>
      </c>
      <c r="M224" s="163" t="s">
        <v>34</v>
      </c>
      <c r="N224" s="161" t="s">
        <v>807</v>
      </c>
      <c r="O224" s="163" t="s">
        <v>36</v>
      </c>
      <c r="P224" s="163" t="s">
        <v>37</v>
      </c>
      <c r="Q224" s="161" t="s">
        <v>808</v>
      </c>
      <c r="R224" s="9"/>
      <c r="S224" s="10" t="s">
        <v>759</v>
      </c>
      <c r="T224" s="9" t="s">
        <v>41</v>
      </c>
      <c r="U224" s="10" t="s">
        <v>754</v>
      </c>
      <c r="V224" s="9" t="s">
        <v>805</v>
      </c>
    </row>
    <row r="225" ht="60" spans="1:22">
      <c r="A225" s="6">
        <v>1365</v>
      </c>
      <c r="B225" s="9" t="s">
        <v>108</v>
      </c>
      <c r="C225" s="9" t="s">
        <v>739</v>
      </c>
      <c r="D225" s="9" t="s">
        <v>26</v>
      </c>
      <c r="E225" s="9" t="s">
        <v>749</v>
      </c>
      <c r="F225" s="9" t="s">
        <v>803</v>
      </c>
      <c r="G225" s="9" t="s">
        <v>809</v>
      </c>
      <c r="H225" s="9">
        <v>1</v>
      </c>
      <c r="I225" s="9" t="s">
        <v>30</v>
      </c>
      <c r="J225" s="9" t="s">
        <v>143</v>
      </c>
      <c r="K225" s="23" t="s">
        <v>32</v>
      </c>
      <c r="L225" s="15" t="s">
        <v>33</v>
      </c>
      <c r="M225" s="9" t="s">
        <v>34</v>
      </c>
      <c r="N225" s="10" t="s">
        <v>807</v>
      </c>
      <c r="O225" s="9" t="s">
        <v>36</v>
      </c>
      <c r="P225" s="9" t="s">
        <v>37</v>
      </c>
      <c r="Q225" s="161" t="s">
        <v>808</v>
      </c>
      <c r="R225" s="9"/>
      <c r="S225" s="10" t="s">
        <v>759</v>
      </c>
      <c r="T225" s="9" t="s">
        <v>41</v>
      </c>
      <c r="U225" s="10" t="s">
        <v>754</v>
      </c>
      <c r="V225" s="9" t="s">
        <v>805</v>
      </c>
    </row>
    <row r="226" ht="60" spans="1:22">
      <c r="A226" s="6">
        <v>1366</v>
      </c>
      <c r="B226" s="9" t="s">
        <v>108</v>
      </c>
      <c r="C226" s="9" t="s">
        <v>739</v>
      </c>
      <c r="D226" s="9" t="s">
        <v>26</v>
      </c>
      <c r="E226" s="9" t="s">
        <v>749</v>
      </c>
      <c r="F226" s="9" t="s">
        <v>803</v>
      </c>
      <c r="G226" s="9" t="s">
        <v>810</v>
      </c>
      <c r="H226" s="9">
        <v>1</v>
      </c>
      <c r="I226" s="9" t="s">
        <v>30</v>
      </c>
      <c r="J226" s="9" t="s">
        <v>60</v>
      </c>
      <c r="K226" s="23" t="s">
        <v>32</v>
      </c>
      <c r="L226" s="15" t="s">
        <v>33</v>
      </c>
      <c r="M226" s="9" t="s">
        <v>34</v>
      </c>
      <c r="N226" s="10" t="s">
        <v>811</v>
      </c>
      <c r="O226" s="9" t="s">
        <v>36</v>
      </c>
      <c r="P226" s="9" t="s">
        <v>37</v>
      </c>
      <c r="Q226" s="10" t="s">
        <v>564</v>
      </c>
      <c r="R226" s="9"/>
      <c r="S226" s="10" t="s">
        <v>759</v>
      </c>
      <c r="T226" s="9" t="s">
        <v>41</v>
      </c>
      <c r="U226" s="10" t="s">
        <v>754</v>
      </c>
      <c r="V226" s="9" t="s">
        <v>805</v>
      </c>
    </row>
    <row r="227" ht="60" spans="1:22">
      <c r="A227" s="6">
        <v>1367</v>
      </c>
      <c r="B227" s="9" t="s">
        <v>108</v>
      </c>
      <c r="C227" s="9" t="s">
        <v>739</v>
      </c>
      <c r="D227" s="9" t="s">
        <v>26</v>
      </c>
      <c r="E227" s="9" t="s">
        <v>749</v>
      </c>
      <c r="F227" s="9" t="s">
        <v>803</v>
      </c>
      <c r="G227" s="9" t="s">
        <v>812</v>
      </c>
      <c r="H227" s="9">
        <v>1</v>
      </c>
      <c r="I227" s="9" t="s">
        <v>30</v>
      </c>
      <c r="J227" s="9" t="s">
        <v>60</v>
      </c>
      <c r="K227" s="23" t="s">
        <v>32</v>
      </c>
      <c r="L227" s="15" t="s">
        <v>33</v>
      </c>
      <c r="M227" s="9" t="s">
        <v>34</v>
      </c>
      <c r="N227" s="10" t="s">
        <v>811</v>
      </c>
      <c r="O227" s="9" t="s">
        <v>36</v>
      </c>
      <c r="P227" s="9" t="s">
        <v>37</v>
      </c>
      <c r="Q227" s="10" t="s">
        <v>564</v>
      </c>
      <c r="R227" s="9"/>
      <c r="S227" s="10" t="s">
        <v>759</v>
      </c>
      <c r="T227" s="9" t="s">
        <v>41</v>
      </c>
      <c r="U227" s="10" t="s">
        <v>754</v>
      </c>
      <c r="V227" s="9" t="s">
        <v>805</v>
      </c>
    </row>
    <row r="228" ht="120" spans="1:22">
      <c r="A228" s="6">
        <v>1368</v>
      </c>
      <c r="B228" s="6" t="s">
        <v>108</v>
      </c>
      <c r="C228" s="6" t="s">
        <v>739</v>
      </c>
      <c r="D228" s="6" t="s">
        <v>26</v>
      </c>
      <c r="E228" s="6" t="s">
        <v>749</v>
      </c>
      <c r="F228" s="6" t="s">
        <v>813</v>
      </c>
      <c r="G228" s="6" t="s">
        <v>814</v>
      </c>
      <c r="H228" s="6">
        <v>1</v>
      </c>
      <c r="I228" s="6" t="s">
        <v>30</v>
      </c>
      <c r="J228" s="6" t="s">
        <v>345</v>
      </c>
      <c r="K228" s="15" t="s">
        <v>32</v>
      </c>
      <c r="L228" s="15" t="s">
        <v>33</v>
      </c>
      <c r="M228" s="6" t="s">
        <v>34</v>
      </c>
      <c r="N228" s="8" t="s">
        <v>815</v>
      </c>
      <c r="O228" s="6" t="s">
        <v>816</v>
      </c>
      <c r="P228" s="6" t="s">
        <v>56</v>
      </c>
      <c r="Q228" s="8" t="s">
        <v>817</v>
      </c>
      <c r="R228" s="9" t="s">
        <v>39</v>
      </c>
      <c r="S228" s="8" t="s">
        <v>818</v>
      </c>
      <c r="T228" s="6" t="s">
        <v>41</v>
      </c>
      <c r="U228" s="8" t="s">
        <v>754</v>
      </c>
      <c r="V228" s="6" t="s">
        <v>819</v>
      </c>
    </row>
    <row r="229" ht="48" spans="1:22">
      <c r="A229" s="6">
        <v>1369</v>
      </c>
      <c r="B229" s="6" t="s">
        <v>108</v>
      </c>
      <c r="C229" s="6" t="s">
        <v>739</v>
      </c>
      <c r="D229" s="6" t="s">
        <v>26</v>
      </c>
      <c r="E229" s="6" t="s">
        <v>749</v>
      </c>
      <c r="F229" s="6" t="s">
        <v>813</v>
      </c>
      <c r="G229" s="6" t="s">
        <v>820</v>
      </c>
      <c r="H229" s="6">
        <v>1</v>
      </c>
      <c r="I229" s="6" t="s">
        <v>30</v>
      </c>
      <c r="J229" s="6" t="s">
        <v>60</v>
      </c>
      <c r="K229" s="15" t="s">
        <v>32</v>
      </c>
      <c r="L229" s="15" t="s">
        <v>33</v>
      </c>
      <c r="M229" s="6" t="s">
        <v>34</v>
      </c>
      <c r="N229" s="8" t="s">
        <v>821</v>
      </c>
      <c r="O229" s="6" t="s">
        <v>36</v>
      </c>
      <c r="P229" s="6" t="s">
        <v>37</v>
      </c>
      <c r="Q229" s="8" t="s">
        <v>822</v>
      </c>
      <c r="R229" s="6"/>
      <c r="S229" s="10" t="s">
        <v>759</v>
      </c>
      <c r="T229" s="6" t="s">
        <v>41</v>
      </c>
      <c r="U229" s="8" t="s">
        <v>754</v>
      </c>
      <c r="V229" s="6" t="s">
        <v>819</v>
      </c>
    </row>
    <row r="230" ht="60" spans="1:22">
      <c r="A230" s="6">
        <v>1370</v>
      </c>
      <c r="B230" s="6" t="s">
        <v>108</v>
      </c>
      <c r="C230" s="6" t="s">
        <v>739</v>
      </c>
      <c r="D230" s="6" t="s">
        <v>26</v>
      </c>
      <c r="E230" s="6" t="s">
        <v>749</v>
      </c>
      <c r="F230" s="6" t="s">
        <v>813</v>
      </c>
      <c r="G230" s="6" t="s">
        <v>433</v>
      </c>
      <c r="H230" s="6">
        <v>1</v>
      </c>
      <c r="I230" s="6" t="s">
        <v>30</v>
      </c>
      <c r="J230" s="6" t="s">
        <v>60</v>
      </c>
      <c r="K230" s="15" t="s">
        <v>32</v>
      </c>
      <c r="L230" s="15" t="s">
        <v>33</v>
      </c>
      <c r="M230" s="6" t="s">
        <v>34</v>
      </c>
      <c r="N230" s="8" t="s">
        <v>434</v>
      </c>
      <c r="O230" s="6" t="s">
        <v>36</v>
      </c>
      <c r="P230" s="6" t="s">
        <v>37</v>
      </c>
      <c r="Q230" s="8" t="s">
        <v>632</v>
      </c>
      <c r="R230" s="6"/>
      <c r="S230" s="10" t="s">
        <v>759</v>
      </c>
      <c r="T230" s="6" t="s">
        <v>41</v>
      </c>
      <c r="U230" s="8" t="s">
        <v>754</v>
      </c>
      <c r="V230" s="6" t="s">
        <v>819</v>
      </c>
    </row>
    <row r="231" ht="84" spans="1:22">
      <c r="A231" s="6">
        <v>1371</v>
      </c>
      <c r="B231" s="6" t="s">
        <v>108</v>
      </c>
      <c r="C231" s="6" t="s">
        <v>739</v>
      </c>
      <c r="D231" s="6" t="s">
        <v>26</v>
      </c>
      <c r="E231" s="6" t="s">
        <v>749</v>
      </c>
      <c r="F231" s="6" t="s">
        <v>813</v>
      </c>
      <c r="G231" s="6" t="s">
        <v>823</v>
      </c>
      <c r="H231" s="6">
        <v>1</v>
      </c>
      <c r="I231" s="6" t="s">
        <v>30</v>
      </c>
      <c r="J231" s="6" t="s">
        <v>60</v>
      </c>
      <c r="K231" s="15" t="s">
        <v>32</v>
      </c>
      <c r="L231" s="15" t="s">
        <v>33</v>
      </c>
      <c r="M231" s="6" t="s">
        <v>34</v>
      </c>
      <c r="N231" s="8" t="s">
        <v>824</v>
      </c>
      <c r="O231" s="6" t="s">
        <v>36</v>
      </c>
      <c r="P231" s="6" t="s">
        <v>37</v>
      </c>
      <c r="Q231" s="8" t="s">
        <v>825</v>
      </c>
      <c r="R231" s="6"/>
      <c r="S231" s="10" t="s">
        <v>759</v>
      </c>
      <c r="T231" s="6" t="s">
        <v>41</v>
      </c>
      <c r="U231" s="8" t="s">
        <v>754</v>
      </c>
      <c r="V231" s="6" t="s">
        <v>819</v>
      </c>
    </row>
    <row r="232" ht="72" spans="1:22">
      <c r="A232" s="6">
        <v>1372</v>
      </c>
      <c r="B232" s="6" t="s">
        <v>108</v>
      </c>
      <c r="C232" s="6" t="s">
        <v>739</v>
      </c>
      <c r="D232" s="6" t="s">
        <v>26</v>
      </c>
      <c r="E232" s="6" t="s">
        <v>749</v>
      </c>
      <c r="F232" s="6" t="s">
        <v>813</v>
      </c>
      <c r="G232" s="6" t="s">
        <v>546</v>
      </c>
      <c r="H232" s="6">
        <v>1</v>
      </c>
      <c r="I232" s="6" t="s">
        <v>30</v>
      </c>
      <c r="J232" s="6" t="s">
        <v>60</v>
      </c>
      <c r="K232" s="15" t="s">
        <v>32</v>
      </c>
      <c r="L232" s="15" t="s">
        <v>33</v>
      </c>
      <c r="M232" s="6" t="s">
        <v>34</v>
      </c>
      <c r="N232" s="8" t="s">
        <v>826</v>
      </c>
      <c r="O232" s="6" t="s">
        <v>36</v>
      </c>
      <c r="P232" s="6" t="s">
        <v>37</v>
      </c>
      <c r="Q232" s="8" t="s">
        <v>827</v>
      </c>
      <c r="R232" s="6"/>
      <c r="S232" s="10" t="s">
        <v>759</v>
      </c>
      <c r="T232" s="6" t="s">
        <v>41</v>
      </c>
      <c r="U232" s="8" t="s">
        <v>754</v>
      </c>
      <c r="V232" s="6" t="s">
        <v>819</v>
      </c>
    </row>
    <row r="233" ht="48" spans="1:22">
      <c r="A233" s="6">
        <v>1373</v>
      </c>
      <c r="B233" s="6" t="s">
        <v>108</v>
      </c>
      <c r="C233" s="6" t="s">
        <v>739</v>
      </c>
      <c r="D233" s="6" t="s">
        <v>26</v>
      </c>
      <c r="E233" s="6" t="s">
        <v>749</v>
      </c>
      <c r="F233" s="6" t="s">
        <v>813</v>
      </c>
      <c r="G233" s="6" t="s">
        <v>828</v>
      </c>
      <c r="H233" s="6">
        <v>1</v>
      </c>
      <c r="I233" s="6" t="s">
        <v>30</v>
      </c>
      <c r="J233" s="6" t="s">
        <v>143</v>
      </c>
      <c r="K233" s="15" t="s">
        <v>32</v>
      </c>
      <c r="L233" s="15" t="s">
        <v>33</v>
      </c>
      <c r="M233" s="6" t="s">
        <v>34</v>
      </c>
      <c r="N233" s="8" t="s">
        <v>829</v>
      </c>
      <c r="O233" s="6" t="s">
        <v>36</v>
      </c>
      <c r="P233" s="6" t="s">
        <v>37</v>
      </c>
      <c r="Q233" s="8" t="s">
        <v>668</v>
      </c>
      <c r="R233" s="9"/>
      <c r="S233" s="8" t="s">
        <v>759</v>
      </c>
      <c r="T233" s="6" t="s">
        <v>41</v>
      </c>
      <c r="U233" s="8" t="s">
        <v>754</v>
      </c>
      <c r="V233" s="6" t="s">
        <v>819</v>
      </c>
    </row>
    <row r="234" ht="60" spans="1:22">
      <c r="A234" s="6">
        <v>1374</v>
      </c>
      <c r="B234" s="6" t="s">
        <v>108</v>
      </c>
      <c r="C234" s="6" t="s">
        <v>739</v>
      </c>
      <c r="D234" s="6" t="s">
        <v>26</v>
      </c>
      <c r="E234" s="6" t="s">
        <v>749</v>
      </c>
      <c r="F234" s="6" t="s">
        <v>830</v>
      </c>
      <c r="G234" s="6" t="s">
        <v>831</v>
      </c>
      <c r="H234" s="97">
        <v>3</v>
      </c>
      <c r="I234" s="6" t="s">
        <v>30</v>
      </c>
      <c r="J234" s="6" t="s">
        <v>60</v>
      </c>
      <c r="K234" s="15" t="s">
        <v>32</v>
      </c>
      <c r="L234" s="15" t="s">
        <v>33</v>
      </c>
      <c r="M234" s="6" t="s">
        <v>34</v>
      </c>
      <c r="N234" s="8" t="s">
        <v>832</v>
      </c>
      <c r="O234" s="6" t="s">
        <v>36</v>
      </c>
      <c r="P234" s="6" t="s">
        <v>37</v>
      </c>
      <c r="Q234" s="8" t="s">
        <v>833</v>
      </c>
      <c r="R234" s="6"/>
      <c r="S234" s="10" t="s">
        <v>759</v>
      </c>
      <c r="T234" s="6" t="s">
        <v>41</v>
      </c>
      <c r="U234" s="8" t="s">
        <v>754</v>
      </c>
      <c r="V234" s="6" t="s">
        <v>834</v>
      </c>
    </row>
    <row r="235" ht="60" spans="1:22">
      <c r="A235" s="6">
        <v>1375</v>
      </c>
      <c r="B235" s="6" t="s">
        <v>108</v>
      </c>
      <c r="C235" s="6" t="s">
        <v>739</v>
      </c>
      <c r="D235" s="6" t="s">
        <v>26</v>
      </c>
      <c r="E235" s="6" t="s">
        <v>749</v>
      </c>
      <c r="F235" s="6" t="s">
        <v>830</v>
      </c>
      <c r="G235" s="6" t="s">
        <v>835</v>
      </c>
      <c r="H235" s="97">
        <v>3</v>
      </c>
      <c r="I235" s="6" t="s">
        <v>30</v>
      </c>
      <c r="J235" s="6" t="s">
        <v>60</v>
      </c>
      <c r="K235" s="15" t="s">
        <v>32</v>
      </c>
      <c r="L235" s="15" t="s">
        <v>33</v>
      </c>
      <c r="M235" s="6" t="s">
        <v>34</v>
      </c>
      <c r="N235" s="8" t="s">
        <v>832</v>
      </c>
      <c r="O235" s="6" t="s">
        <v>36</v>
      </c>
      <c r="P235" s="6" t="s">
        <v>37</v>
      </c>
      <c r="Q235" s="8" t="s">
        <v>833</v>
      </c>
      <c r="R235" s="9"/>
      <c r="S235" s="8" t="s">
        <v>759</v>
      </c>
      <c r="T235" s="6" t="s">
        <v>41</v>
      </c>
      <c r="U235" s="8" t="s">
        <v>754</v>
      </c>
      <c r="V235" s="6" t="s">
        <v>834</v>
      </c>
    </row>
    <row r="236" ht="72" spans="1:22">
      <c r="A236" s="6">
        <v>1376</v>
      </c>
      <c r="B236" s="6" t="s">
        <v>108</v>
      </c>
      <c r="C236" s="6" t="s">
        <v>739</v>
      </c>
      <c r="D236" s="6" t="s">
        <v>26</v>
      </c>
      <c r="E236" s="6" t="s">
        <v>749</v>
      </c>
      <c r="F236" s="6" t="s">
        <v>830</v>
      </c>
      <c r="G236" s="6" t="s">
        <v>836</v>
      </c>
      <c r="H236" s="97">
        <v>2</v>
      </c>
      <c r="I236" s="6" t="s">
        <v>30</v>
      </c>
      <c r="J236" s="6" t="s">
        <v>60</v>
      </c>
      <c r="K236" s="15" t="s">
        <v>32</v>
      </c>
      <c r="L236" s="15" t="s">
        <v>33</v>
      </c>
      <c r="M236" s="6" t="s">
        <v>34</v>
      </c>
      <c r="N236" s="8" t="s">
        <v>837</v>
      </c>
      <c r="O236" s="6" t="s">
        <v>36</v>
      </c>
      <c r="P236" s="6" t="s">
        <v>37</v>
      </c>
      <c r="Q236" s="8" t="s">
        <v>838</v>
      </c>
      <c r="R236" s="6"/>
      <c r="S236" s="10" t="s">
        <v>759</v>
      </c>
      <c r="T236" s="6" t="s">
        <v>41</v>
      </c>
      <c r="U236" s="8" t="s">
        <v>754</v>
      </c>
      <c r="V236" s="6" t="s">
        <v>834</v>
      </c>
    </row>
    <row r="237" ht="72" spans="1:22">
      <c r="A237" s="6">
        <v>1377</v>
      </c>
      <c r="B237" s="6" t="s">
        <v>108</v>
      </c>
      <c r="C237" s="6" t="s">
        <v>739</v>
      </c>
      <c r="D237" s="6" t="s">
        <v>26</v>
      </c>
      <c r="E237" s="6" t="s">
        <v>749</v>
      </c>
      <c r="F237" s="6" t="s">
        <v>830</v>
      </c>
      <c r="G237" s="6" t="s">
        <v>839</v>
      </c>
      <c r="H237" s="97">
        <v>2</v>
      </c>
      <c r="I237" s="6" t="s">
        <v>30</v>
      </c>
      <c r="J237" s="6" t="s">
        <v>60</v>
      </c>
      <c r="K237" s="15" t="s">
        <v>32</v>
      </c>
      <c r="L237" s="15" t="s">
        <v>33</v>
      </c>
      <c r="M237" s="6" t="s">
        <v>34</v>
      </c>
      <c r="N237" s="8" t="s">
        <v>837</v>
      </c>
      <c r="O237" s="6" t="s">
        <v>36</v>
      </c>
      <c r="P237" s="6" t="s">
        <v>37</v>
      </c>
      <c r="Q237" s="8" t="s">
        <v>838</v>
      </c>
      <c r="R237" s="9"/>
      <c r="S237" s="8" t="s">
        <v>759</v>
      </c>
      <c r="T237" s="6" t="s">
        <v>41</v>
      </c>
      <c r="U237" s="8" t="s">
        <v>754</v>
      </c>
      <c r="V237" s="6" t="s">
        <v>834</v>
      </c>
    </row>
    <row r="238" ht="60" spans="1:22">
      <c r="A238" s="6">
        <v>1378</v>
      </c>
      <c r="B238" s="9" t="s">
        <v>108</v>
      </c>
      <c r="C238" s="9" t="s">
        <v>739</v>
      </c>
      <c r="D238" s="9" t="s">
        <v>26</v>
      </c>
      <c r="E238" s="9" t="s">
        <v>749</v>
      </c>
      <c r="F238" s="9" t="s">
        <v>840</v>
      </c>
      <c r="G238" s="9" t="s">
        <v>562</v>
      </c>
      <c r="H238" s="9">
        <v>1</v>
      </c>
      <c r="I238" s="9" t="s">
        <v>30</v>
      </c>
      <c r="J238" s="9" t="s">
        <v>60</v>
      </c>
      <c r="K238" s="9" t="s">
        <v>32</v>
      </c>
      <c r="L238" s="15" t="s">
        <v>33</v>
      </c>
      <c r="M238" s="9" t="s">
        <v>34</v>
      </c>
      <c r="N238" s="10" t="s">
        <v>841</v>
      </c>
      <c r="O238" s="9" t="s">
        <v>121</v>
      </c>
      <c r="P238" s="9" t="s">
        <v>122</v>
      </c>
      <c r="Q238" s="10" t="s">
        <v>671</v>
      </c>
      <c r="R238" s="9"/>
      <c r="S238" s="8" t="s">
        <v>762</v>
      </c>
      <c r="T238" s="9" t="s">
        <v>41</v>
      </c>
      <c r="U238" s="8" t="s">
        <v>754</v>
      </c>
      <c r="V238" s="9" t="s">
        <v>842</v>
      </c>
    </row>
    <row r="239" ht="72" spans="1:22">
      <c r="A239" s="6">
        <v>1379</v>
      </c>
      <c r="B239" s="9" t="s">
        <v>108</v>
      </c>
      <c r="C239" s="9" t="s">
        <v>739</v>
      </c>
      <c r="D239" s="9" t="s">
        <v>26</v>
      </c>
      <c r="E239" s="9" t="s">
        <v>749</v>
      </c>
      <c r="F239" s="9" t="s">
        <v>843</v>
      </c>
      <c r="G239" s="9" t="s">
        <v>823</v>
      </c>
      <c r="H239" s="9">
        <v>1</v>
      </c>
      <c r="I239" s="9" t="s">
        <v>30</v>
      </c>
      <c r="J239" s="9" t="s">
        <v>60</v>
      </c>
      <c r="K239" s="23" t="s">
        <v>32</v>
      </c>
      <c r="L239" s="15" t="s">
        <v>33</v>
      </c>
      <c r="M239" s="9" t="s">
        <v>34</v>
      </c>
      <c r="N239" s="10" t="s">
        <v>187</v>
      </c>
      <c r="O239" s="9" t="s">
        <v>36</v>
      </c>
      <c r="P239" s="9" t="s">
        <v>37</v>
      </c>
      <c r="Q239" s="10" t="s">
        <v>844</v>
      </c>
      <c r="R239" s="9"/>
      <c r="S239" s="10" t="s">
        <v>759</v>
      </c>
      <c r="T239" s="9" t="s">
        <v>41</v>
      </c>
      <c r="U239" s="10" t="s">
        <v>754</v>
      </c>
      <c r="V239" s="9" t="s">
        <v>805</v>
      </c>
    </row>
    <row r="240" ht="108" spans="1:22">
      <c r="A240" s="6">
        <v>1380</v>
      </c>
      <c r="B240" s="9" t="s">
        <v>108</v>
      </c>
      <c r="C240" s="9" t="s">
        <v>739</v>
      </c>
      <c r="D240" s="9" t="s">
        <v>26</v>
      </c>
      <c r="E240" s="9" t="s">
        <v>749</v>
      </c>
      <c r="F240" s="9" t="s">
        <v>843</v>
      </c>
      <c r="G240" s="9" t="s">
        <v>845</v>
      </c>
      <c r="H240" s="9">
        <v>1</v>
      </c>
      <c r="I240" s="9" t="s">
        <v>30</v>
      </c>
      <c r="J240" s="9" t="s">
        <v>143</v>
      </c>
      <c r="K240" s="23" t="s">
        <v>32</v>
      </c>
      <c r="L240" s="15" t="s">
        <v>33</v>
      </c>
      <c r="M240" s="9" t="s">
        <v>34</v>
      </c>
      <c r="N240" s="10" t="s">
        <v>846</v>
      </c>
      <c r="O240" s="9" t="s">
        <v>36</v>
      </c>
      <c r="P240" s="9" t="s">
        <v>37</v>
      </c>
      <c r="Q240" s="10" t="s">
        <v>847</v>
      </c>
      <c r="R240" s="9"/>
      <c r="S240" s="10" t="s">
        <v>759</v>
      </c>
      <c r="T240" s="9" t="s">
        <v>41</v>
      </c>
      <c r="U240" s="10" t="s">
        <v>754</v>
      </c>
      <c r="V240" s="9" t="s">
        <v>805</v>
      </c>
    </row>
    <row r="241" ht="60" spans="1:22">
      <c r="A241" s="6">
        <v>1381</v>
      </c>
      <c r="B241" s="163" t="s">
        <v>108</v>
      </c>
      <c r="C241" s="163" t="s">
        <v>739</v>
      </c>
      <c r="D241" s="163" t="s">
        <v>26</v>
      </c>
      <c r="E241" s="163" t="s">
        <v>749</v>
      </c>
      <c r="F241" s="9" t="s">
        <v>843</v>
      </c>
      <c r="G241" s="163" t="s">
        <v>848</v>
      </c>
      <c r="H241" s="163">
        <v>1</v>
      </c>
      <c r="I241" s="163" t="s">
        <v>30</v>
      </c>
      <c r="J241" s="163" t="s">
        <v>60</v>
      </c>
      <c r="K241" s="23" t="s">
        <v>32</v>
      </c>
      <c r="L241" s="15" t="s">
        <v>33</v>
      </c>
      <c r="M241" s="163" t="s">
        <v>34</v>
      </c>
      <c r="N241" s="10" t="s">
        <v>846</v>
      </c>
      <c r="O241" s="9" t="s">
        <v>36</v>
      </c>
      <c r="P241" s="9" t="s">
        <v>37</v>
      </c>
      <c r="Q241" s="10" t="s">
        <v>849</v>
      </c>
      <c r="R241" s="9"/>
      <c r="S241" s="10" t="s">
        <v>759</v>
      </c>
      <c r="T241" s="9" t="s">
        <v>41</v>
      </c>
      <c r="U241" s="10" t="s">
        <v>754</v>
      </c>
      <c r="V241" s="9" t="s">
        <v>805</v>
      </c>
    </row>
    <row r="242" ht="60" spans="1:22">
      <c r="A242" s="6">
        <v>1382</v>
      </c>
      <c r="B242" s="6" t="s">
        <v>108</v>
      </c>
      <c r="C242" s="6" t="s">
        <v>739</v>
      </c>
      <c r="D242" s="6" t="s">
        <v>26</v>
      </c>
      <c r="E242" s="6" t="s">
        <v>749</v>
      </c>
      <c r="F242" s="6" t="s">
        <v>850</v>
      </c>
      <c r="G242" s="6" t="s">
        <v>676</v>
      </c>
      <c r="H242" s="6">
        <v>1</v>
      </c>
      <c r="I242" s="6" t="s">
        <v>30</v>
      </c>
      <c r="J242" s="6" t="s">
        <v>60</v>
      </c>
      <c r="K242" s="15" t="s">
        <v>32</v>
      </c>
      <c r="L242" s="15" t="s">
        <v>33</v>
      </c>
      <c r="M242" s="6" t="s">
        <v>34</v>
      </c>
      <c r="N242" s="8" t="s">
        <v>851</v>
      </c>
      <c r="O242" s="6" t="s">
        <v>36</v>
      </c>
      <c r="P242" s="6" t="s">
        <v>37</v>
      </c>
      <c r="Q242" s="8" t="s">
        <v>849</v>
      </c>
      <c r="R242" s="6"/>
      <c r="S242" s="10" t="s">
        <v>759</v>
      </c>
      <c r="T242" s="6" t="s">
        <v>41</v>
      </c>
      <c r="U242" s="8" t="s">
        <v>754</v>
      </c>
      <c r="V242" s="6" t="s">
        <v>852</v>
      </c>
    </row>
    <row r="243" ht="72" spans="1:22">
      <c r="A243" s="6">
        <v>1383</v>
      </c>
      <c r="B243" s="6" t="s">
        <v>108</v>
      </c>
      <c r="C243" s="6" t="s">
        <v>739</v>
      </c>
      <c r="D243" s="6" t="s">
        <v>26</v>
      </c>
      <c r="E243" s="6" t="s">
        <v>749</v>
      </c>
      <c r="F243" s="6" t="s">
        <v>850</v>
      </c>
      <c r="G243" s="6" t="s">
        <v>853</v>
      </c>
      <c r="H243" s="6">
        <v>1</v>
      </c>
      <c r="I243" s="6" t="s">
        <v>30</v>
      </c>
      <c r="J243" s="6" t="s">
        <v>143</v>
      </c>
      <c r="K243" s="15" t="s">
        <v>32</v>
      </c>
      <c r="L243" s="15" t="s">
        <v>33</v>
      </c>
      <c r="M243" s="6" t="s">
        <v>34</v>
      </c>
      <c r="N243" s="8" t="s">
        <v>854</v>
      </c>
      <c r="O243" s="6" t="s">
        <v>36</v>
      </c>
      <c r="P243" s="6" t="s">
        <v>37</v>
      </c>
      <c r="Q243" s="8" t="s">
        <v>855</v>
      </c>
      <c r="R243" s="9" t="s">
        <v>39</v>
      </c>
      <c r="S243" s="8" t="s">
        <v>759</v>
      </c>
      <c r="T243" s="6" t="s">
        <v>41</v>
      </c>
      <c r="U243" s="8" t="s">
        <v>754</v>
      </c>
      <c r="V243" s="6" t="s">
        <v>856</v>
      </c>
    </row>
    <row r="244" ht="96" spans="1:22">
      <c r="A244" s="6">
        <v>1384</v>
      </c>
      <c r="B244" s="6" t="s">
        <v>108</v>
      </c>
      <c r="C244" s="6" t="s">
        <v>739</v>
      </c>
      <c r="D244" s="6" t="s">
        <v>26</v>
      </c>
      <c r="E244" s="6" t="s">
        <v>749</v>
      </c>
      <c r="F244" s="6" t="s">
        <v>857</v>
      </c>
      <c r="G244" s="6" t="s">
        <v>858</v>
      </c>
      <c r="H244" s="6">
        <v>1</v>
      </c>
      <c r="I244" s="6" t="s">
        <v>30</v>
      </c>
      <c r="J244" s="6" t="s">
        <v>31</v>
      </c>
      <c r="K244" s="15" t="s">
        <v>32</v>
      </c>
      <c r="L244" s="15" t="s">
        <v>33</v>
      </c>
      <c r="M244" s="6" t="s">
        <v>34</v>
      </c>
      <c r="N244" s="8" t="s">
        <v>559</v>
      </c>
      <c r="O244" s="6" t="s">
        <v>36</v>
      </c>
      <c r="P244" s="6" t="s">
        <v>37</v>
      </c>
      <c r="Q244" s="8" t="s">
        <v>859</v>
      </c>
      <c r="R244" s="6"/>
      <c r="S244" s="10" t="s">
        <v>759</v>
      </c>
      <c r="T244" s="6" t="s">
        <v>41</v>
      </c>
      <c r="U244" s="8" t="s">
        <v>754</v>
      </c>
      <c r="V244" s="6" t="s">
        <v>860</v>
      </c>
    </row>
    <row r="245" ht="96" spans="1:22">
      <c r="A245" s="6">
        <v>1385</v>
      </c>
      <c r="B245" s="6" t="s">
        <v>108</v>
      </c>
      <c r="C245" s="6" t="s">
        <v>739</v>
      </c>
      <c r="D245" s="6" t="s">
        <v>26</v>
      </c>
      <c r="E245" s="6" t="s">
        <v>749</v>
      </c>
      <c r="F245" s="6" t="s">
        <v>861</v>
      </c>
      <c r="G245" s="6" t="s">
        <v>640</v>
      </c>
      <c r="H245" s="6">
        <v>1</v>
      </c>
      <c r="I245" s="6" t="s">
        <v>30</v>
      </c>
      <c r="J245" s="6" t="s">
        <v>345</v>
      </c>
      <c r="K245" s="15" t="s">
        <v>32</v>
      </c>
      <c r="L245" s="15" t="s">
        <v>33</v>
      </c>
      <c r="M245" s="6" t="s">
        <v>34</v>
      </c>
      <c r="N245" s="8" t="s">
        <v>862</v>
      </c>
      <c r="O245" s="6" t="s">
        <v>816</v>
      </c>
      <c r="P245" s="6" t="s">
        <v>56</v>
      </c>
      <c r="Q245" s="8" t="s">
        <v>863</v>
      </c>
      <c r="R245" s="9" t="s">
        <v>39</v>
      </c>
      <c r="S245" s="8" t="s">
        <v>864</v>
      </c>
      <c r="T245" s="6" t="s">
        <v>41</v>
      </c>
      <c r="U245" s="8" t="s">
        <v>754</v>
      </c>
      <c r="V245" s="6" t="s">
        <v>865</v>
      </c>
    </row>
    <row r="246" ht="72" spans="1:22">
      <c r="A246" s="6">
        <v>1386</v>
      </c>
      <c r="B246" s="6" t="s">
        <v>108</v>
      </c>
      <c r="C246" s="6" t="s">
        <v>739</v>
      </c>
      <c r="D246" s="6" t="s">
        <v>26</v>
      </c>
      <c r="E246" s="6" t="s">
        <v>749</v>
      </c>
      <c r="F246" s="6" t="s">
        <v>861</v>
      </c>
      <c r="G246" s="6" t="s">
        <v>866</v>
      </c>
      <c r="H246" s="6">
        <v>1</v>
      </c>
      <c r="I246" s="6" t="s">
        <v>30</v>
      </c>
      <c r="J246" s="6" t="s">
        <v>60</v>
      </c>
      <c r="K246" s="15" t="s">
        <v>32</v>
      </c>
      <c r="L246" s="15" t="s">
        <v>33</v>
      </c>
      <c r="M246" s="6" t="s">
        <v>34</v>
      </c>
      <c r="N246" s="8" t="s">
        <v>867</v>
      </c>
      <c r="O246" s="6" t="s">
        <v>36</v>
      </c>
      <c r="P246" s="6" t="s">
        <v>37</v>
      </c>
      <c r="Q246" s="8" t="s">
        <v>868</v>
      </c>
      <c r="R246" s="6"/>
      <c r="S246" s="10" t="s">
        <v>759</v>
      </c>
      <c r="T246" s="6" t="s">
        <v>41</v>
      </c>
      <c r="U246" s="8" t="s">
        <v>754</v>
      </c>
      <c r="V246" s="6" t="s">
        <v>865</v>
      </c>
    </row>
    <row r="247" ht="96" spans="1:22">
      <c r="A247" s="6">
        <v>1387</v>
      </c>
      <c r="B247" s="6" t="s">
        <v>108</v>
      </c>
      <c r="C247" s="6" t="s">
        <v>739</v>
      </c>
      <c r="D247" s="6" t="s">
        <v>26</v>
      </c>
      <c r="E247" s="6" t="s">
        <v>749</v>
      </c>
      <c r="F247" s="6" t="s">
        <v>861</v>
      </c>
      <c r="G247" s="6" t="s">
        <v>869</v>
      </c>
      <c r="H247" s="6">
        <v>1</v>
      </c>
      <c r="I247" s="6" t="s">
        <v>30</v>
      </c>
      <c r="J247" s="6" t="s">
        <v>60</v>
      </c>
      <c r="K247" s="15" t="s">
        <v>32</v>
      </c>
      <c r="L247" s="15" t="s">
        <v>33</v>
      </c>
      <c r="M247" s="6" t="s">
        <v>34</v>
      </c>
      <c r="N247" s="8" t="s">
        <v>867</v>
      </c>
      <c r="O247" s="6" t="s">
        <v>816</v>
      </c>
      <c r="P247" s="6" t="s">
        <v>56</v>
      </c>
      <c r="Q247" s="8" t="s">
        <v>870</v>
      </c>
      <c r="R247" s="9"/>
      <c r="S247" s="8" t="s">
        <v>871</v>
      </c>
      <c r="T247" s="6" t="s">
        <v>41</v>
      </c>
      <c r="U247" s="8" t="s">
        <v>754</v>
      </c>
      <c r="V247" s="6" t="s">
        <v>865</v>
      </c>
    </row>
    <row r="248" ht="48" spans="1:22">
      <c r="A248" s="6">
        <v>1388</v>
      </c>
      <c r="B248" s="6" t="s">
        <v>108</v>
      </c>
      <c r="C248" s="6" t="s">
        <v>739</v>
      </c>
      <c r="D248" s="6" t="s">
        <v>26</v>
      </c>
      <c r="E248" s="6" t="s">
        <v>749</v>
      </c>
      <c r="F248" s="6" t="s">
        <v>861</v>
      </c>
      <c r="G248" s="6" t="s">
        <v>820</v>
      </c>
      <c r="H248" s="6">
        <v>1</v>
      </c>
      <c r="I248" s="6" t="s">
        <v>30</v>
      </c>
      <c r="J248" s="6" t="s">
        <v>60</v>
      </c>
      <c r="K248" s="15" t="s">
        <v>32</v>
      </c>
      <c r="L248" s="15" t="s">
        <v>33</v>
      </c>
      <c r="M248" s="6" t="s">
        <v>34</v>
      </c>
      <c r="N248" s="8" t="s">
        <v>872</v>
      </c>
      <c r="O248" s="6" t="s">
        <v>36</v>
      </c>
      <c r="P248" s="6" t="s">
        <v>37</v>
      </c>
      <c r="Q248" s="8" t="s">
        <v>822</v>
      </c>
      <c r="R248" s="6"/>
      <c r="S248" s="10" t="s">
        <v>759</v>
      </c>
      <c r="T248" s="6" t="s">
        <v>41</v>
      </c>
      <c r="U248" s="8" t="s">
        <v>754</v>
      </c>
      <c r="V248" s="6" t="s">
        <v>865</v>
      </c>
    </row>
    <row r="249" ht="72" spans="1:22">
      <c r="A249" s="6">
        <v>1389</v>
      </c>
      <c r="B249" s="6" t="s">
        <v>108</v>
      </c>
      <c r="C249" s="6" t="s">
        <v>739</v>
      </c>
      <c r="D249" s="6" t="s">
        <v>26</v>
      </c>
      <c r="E249" s="6" t="s">
        <v>749</v>
      </c>
      <c r="F249" s="6" t="s">
        <v>873</v>
      </c>
      <c r="G249" s="6" t="s">
        <v>874</v>
      </c>
      <c r="H249" s="6">
        <v>1</v>
      </c>
      <c r="I249" s="6" t="s">
        <v>30</v>
      </c>
      <c r="J249" s="6" t="s">
        <v>60</v>
      </c>
      <c r="K249" s="15" t="s">
        <v>32</v>
      </c>
      <c r="L249" s="15" t="s">
        <v>33</v>
      </c>
      <c r="M249" s="6" t="s">
        <v>34</v>
      </c>
      <c r="N249" s="8" t="s">
        <v>875</v>
      </c>
      <c r="O249" s="6" t="s">
        <v>36</v>
      </c>
      <c r="P249" s="6" t="s">
        <v>37</v>
      </c>
      <c r="Q249" s="8" t="s">
        <v>838</v>
      </c>
      <c r="R249" s="6"/>
      <c r="S249" s="10" t="s">
        <v>759</v>
      </c>
      <c r="T249" s="6" t="s">
        <v>41</v>
      </c>
      <c r="U249" s="8" t="s">
        <v>754</v>
      </c>
      <c r="V249" s="6" t="s">
        <v>876</v>
      </c>
    </row>
    <row r="250" ht="96" spans="1:22">
      <c r="A250" s="6">
        <v>1390</v>
      </c>
      <c r="B250" s="6" t="s">
        <v>108</v>
      </c>
      <c r="C250" s="6" t="s">
        <v>739</v>
      </c>
      <c r="D250" s="6" t="s">
        <v>26</v>
      </c>
      <c r="E250" s="6" t="s">
        <v>749</v>
      </c>
      <c r="F250" s="6" t="s">
        <v>873</v>
      </c>
      <c r="G250" s="6" t="s">
        <v>877</v>
      </c>
      <c r="H250" s="6">
        <v>1</v>
      </c>
      <c r="I250" s="6" t="s">
        <v>30</v>
      </c>
      <c r="J250" s="6" t="s">
        <v>60</v>
      </c>
      <c r="K250" s="15" t="s">
        <v>32</v>
      </c>
      <c r="L250" s="15" t="s">
        <v>33</v>
      </c>
      <c r="M250" s="6" t="s">
        <v>34</v>
      </c>
      <c r="N250" s="8" t="s">
        <v>875</v>
      </c>
      <c r="O250" s="6" t="s">
        <v>816</v>
      </c>
      <c r="P250" s="6" t="s">
        <v>56</v>
      </c>
      <c r="Q250" s="8" t="s">
        <v>878</v>
      </c>
      <c r="R250" s="6"/>
      <c r="S250" s="8" t="s">
        <v>871</v>
      </c>
      <c r="T250" s="6" t="s">
        <v>41</v>
      </c>
      <c r="U250" s="8" t="s">
        <v>754</v>
      </c>
      <c r="V250" s="6" t="s">
        <v>876</v>
      </c>
    </row>
    <row r="251" ht="48" spans="1:22">
      <c r="A251" s="6">
        <v>1391</v>
      </c>
      <c r="B251" s="6" t="s">
        <v>108</v>
      </c>
      <c r="C251" s="6" t="s">
        <v>739</v>
      </c>
      <c r="D251" s="6" t="s">
        <v>26</v>
      </c>
      <c r="E251" s="6" t="s">
        <v>749</v>
      </c>
      <c r="F251" s="6" t="s">
        <v>873</v>
      </c>
      <c r="G251" s="6" t="s">
        <v>879</v>
      </c>
      <c r="H251" s="6">
        <v>1</v>
      </c>
      <c r="I251" s="6" t="s">
        <v>30</v>
      </c>
      <c r="J251" s="6" t="s">
        <v>143</v>
      </c>
      <c r="K251" s="15" t="s">
        <v>32</v>
      </c>
      <c r="L251" s="15" t="s">
        <v>33</v>
      </c>
      <c r="M251" s="6" t="s">
        <v>34</v>
      </c>
      <c r="N251" s="8" t="s">
        <v>880</v>
      </c>
      <c r="O251" s="6" t="s">
        <v>36</v>
      </c>
      <c r="P251" s="6" t="s">
        <v>37</v>
      </c>
      <c r="Q251" s="8" t="s">
        <v>881</v>
      </c>
      <c r="R251" s="6"/>
      <c r="S251" s="10" t="s">
        <v>759</v>
      </c>
      <c r="T251" s="6" t="s">
        <v>41</v>
      </c>
      <c r="U251" s="8" t="s">
        <v>754</v>
      </c>
      <c r="V251" s="6" t="s">
        <v>876</v>
      </c>
    </row>
    <row r="252" ht="120" spans="1:22">
      <c r="A252" s="6">
        <v>1392</v>
      </c>
      <c r="B252" s="6" t="s">
        <v>108</v>
      </c>
      <c r="C252" s="6" t="s">
        <v>739</v>
      </c>
      <c r="D252" s="6" t="s">
        <v>26</v>
      </c>
      <c r="E252" s="6" t="s">
        <v>749</v>
      </c>
      <c r="F252" s="6" t="s">
        <v>882</v>
      </c>
      <c r="G252" s="172" t="s">
        <v>883</v>
      </c>
      <c r="H252" s="6">
        <v>2</v>
      </c>
      <c r="I252" s="6" t="s">
        <v>30</v>
      </c>
      <c r="J252" s="6" t="s">
        <v>143</v>
      </c>
      <c r="K252" s="15" t="s">
        <v>32</v>
      </c>
      <c r="L252" s="15" t="s">
        <v>33</v>
      </c>
      <c r="M252" s="6" t="s">
        <v>34</v>
      </c>
      <c r="N252" s="8" t="s">
        <v>884</v>
      </c>
      <c r="O252" s="6" t="s">
        <v>816</v>
      </c>
      <c r="P252" s="6" t="s">
        <v>56</v>
      </c>
      <c r="Q252" s="8" t="s">
        <v>885</v>
      </c>
      <c r="R252" s="9" t="s">
        <v>39</v>
      </c>
      <c r="S252" s="8" t="s">
        <v>871</v>
      </c>
      <c r="T252" s="6" t="s">
        <v>41</v>
      </c>
      <c r="U252" s="8" t="s">
        <v>754</v>
      </c>
      <c r="V252" s="6" t="s">
        <v>886</v>
      </c>
    </row>
    <row r="253" ht="48" spans="1:22">
      <c r="A253" s="6">
        <v>1393</v>
      </c>
      <c r="B253" s="6" t="s">
        <v>108</v>
      </c>
      <c r="C253" s="6" t="s">
        <v>739</v>
      </c>
      <c r="D253" s="6" t="s">
        <v>26</v>
      </c>
      <c r="E253" s="6" t="s">
        <v>749</v>
      </c>
      <c r="F253" s="6" t="s">
        <v>882</v>
      </c>
      <c r="G253" s="6" t="s">
        <v>506</v>
      </c>
      <c r="H253" s="6">
        <v>1</v>
      </c>
      <c r="I253" s="6" t="s">
        <v>30</v>
      </c>
      <c r="J253" s="6" t="s">
        <v>60</v>
      </c>
      <c r="K253" s="15" t="s">
        <v>32</v>
      </c>
      <c r="L253" s="15" t="s">
        <v>33</v>
      </c>
      <c r="M253" s="6" t="s">
        <v>34</v>
      </c>
      <c r="N253" s="8" t="s">
        <v>887</v>
      </c>
      <c r="O253" s="6" t="s">
        <v>36</v>
      </c>
      <c r="P253" s="6" t="s">
        <v>37</v>
      </c>
      <c r="Q253" s="8" t="s">
        <v>822</v>
      </c>
      <c r="R253" s="6"/>
      <c r="S253" s="10" t="s">
        <v>759</v>
      </c>
      <c r="T253" s="6" t="s">
        <v>41</v>
      </c>
      <c r="U253" s="8" t="s">
        <v>754</v>
      </c>
      <c r="V253" s="6" t="s">
        <v>886</v>
      </c>
    </row>
    <row r="254" ht="84" spans="1:22">
      <c r="A254" s="6">
        <v>1394</v>
      </c>
      <c r="B254" s="6" t="s">
        <v>108</v>
      </c>
      <c r="C254" s="6" t="s">
        <v>739</v>
      </c>
      <c r="D254" s="6" t="s">
        <v>26</v>
      </c>
      <c r="E254" s="6" t="s">
        <v>749</v>
      </c>
      <c r="F254" s="6" t="s">
        <v>888</v>
      </c>
      <c r="G254" s="6" t="s">
        <v>889</v>
      </c>
      <c r="H254" s="6">
        <v>1</v>
      </c>
      <c r="I254" s="6" t="s">
        <v>30</v>
      </c>
      <c r="J254" s="6" t="s">
        <v>345</v>
      </c>
      <c r="K254" s="15" t="s">
        <v>32</v>
      </c>
      <c r="L254" s="15" t="s">
        <v>33</v>
      </c>
      <c r="M254" s="6" t="s">
        <v>34</v>
      </c>
      <c r="N254" s="8" t="s">
        <v>890</v>
      </c>
      <c r="O254" s="6" t="s">
        <v>816</v>
      </c>
      <c r="P254" s="6" t="s">
        <v>56</v>
      </c>
      <c r="Q254" s="8" t="s">
        <v>891</v>
      </c>
      <c r="R254" s="9"/>
      <c r="S254" s="8" t="s">
        <v>892</v>
      </c>
      <c r="T254" s="6" t="s">
        <v>41</v>
      </c>
      <c r="U254" s="8" t="s">
        <v>754</v>
      </c>
      <c r="V254" s="6" t="s">
        <v>893</v>
      </c>
    </row>
    <row r="255" ht="84" spans="1:22">
      <c r="A255" s="6">
        <v>1395</v>
      </c>
      <c r="B255" s="6" t="s">
        <v>108</v>
      </c>
      <c r="C255" s="6" t="s">
        <v>739</v>
      </c>
      <c r="D255" s="6" t="s">
        <v>26</v>
      </c>
      <c r="E255" s="6" t="s">
        <v>749</v>
      </c>
      <c r="F255" s="6" t="s">
        <v>888</v>
      </c>
      <c r="G255" s="6" t="s">
        <v>240</v>
      </c>
      <c r="H255" s="6">
        <v>1</v>
      </c>
      <c r="I255" s="6" t="s">
        <v>30</v>
      </c>
      <c r="J255" s="6" t="s">
        <v>143</v>
      </c>
      <c r="K255" s="15" t="s">
        <v>32</v>
      </c>
      <c r="L255" s="15" t="s">
        <v>33</v>
      </c>
      <c r="M255" s="6" t="s">
        <v>34</v>
      </c>
      <c r="N255" s="8" t="s">
        <v>894</v>
      </c>
      <c r="O255" s="6" t="s">
        <v>36</v>
      </c>
      <c r="P255" s="6" t="s">
        <v>37</v>
      </c>
      <c r="Q255" s="8" t="s">
        <v>658</v>
      </c>
      <c r="R255" s="6"/>
      <c r="S255" s="10" t="s">
        <v>759</v>
      </c>
      <c r="T255" s="6" t="s">
        <v>41</v>
      </c>
      <c r="U255" s="8" t="s">
        <v>754</v>
      </c>
      <c r="V255" s="6" t="s">
        <v>895</v>
      </c>
    </row>
    <row r="256" ht="60" spans="1:22">
      <c r="A256" s="6">
        <v>1396</v>
      </c>
      <c r="B256" s="6" t="s">
        <v>108</v>
      </c>
      <c r="C256" s="6" t="s">
        <v>739</v>
      </c>
      <c r="D256" s="6" t="s">
        <v>26</v>
      </c>
      <c r="E256" s="6" t="s">
        <v>749</v>
      </c>
      <c r="F256" s="6" t="s">
        <v>896</v>
      </c>
      <c r="G256" s="6" t="s">
        <v>223</v>
      </c>
      <c r="H256" s="6">
        <v>1</v>
      </c>
      <c r="I256" s="6" t="s">
        <v>30</v>
      </c>
      <c r="J256" s="6" t="s">
        <v>60</v>
      </c>
      <c r="K256" s="15" t="s">
        <v>32</v>
      </c>
      <c r="L256" s="15" t="s">
        <v>33</v>
      </c>
      <c r="M256" s="6" t="s">
        <v>34</v>
      </c>
      <c r="N256" s="8" t="s">
        <v>897</v>
      </c>
      <c r="O256" s="6" t="s">
        <v>36</v>
      </c>
      <c r="P256" s="6" t="s">
        <v>37</v>
      </c>
      <c r="Q256" s="8" t="s">
        <v>898</v>
      </c>
      <c r="R256" s="6"/>
      <c r="S256" s="10" t="s">
        <v>759</v>
      </c>
      <c r="T256" s="6" t="s">
        <v>41</v>
      </c>
      <c r="U256" s="8" t="s">
        <v>754</v>
      </c>
      <c r="V256" s="6" t="s">
        <v>899</v>
      </c>
    </row>
    <row r="257" ht="84" spans="1:22">
      <c r="A257" s="6">
        <v>1397</v>
      </c>
      <c r="B257" s="6" t="s">
        <v>108</v>
      </c>
      <c r="C257" s="6" t="s">
        <v>739</v>
      </c>
      <c r="D257" s="6" t="s">
        <v>26</v>
      </c>
      <c r="E257" s="6" t="s">
        <v>749</v>
      </c>
      <c r="F257" s="6" t="s">
        <v>896</v>
      </c>
      <c r="G257" s="6" t="s">
        <v>900</v>
      </c>
      <c r="H257" s="6">
        <v>1</v>
      </c>
      <c r="I257" s="6" t="s">
        <v>30</v>
      </c>
      <c r="J257" s="6" t="s">
        <v>345</v>
      </c>
      <c r="K257" s="15" t="s">
        <v>32</v>
      </c>
      <c r="L257" s="15" t="s">
        <v>33</v>
      </c>
      <c r="M257" s="6" t="s">
        <v>34</v>
      </c>
      <c r="N257" s="8" t="s">
        <v>901</v>
      </c>
      <c r="O257" s="6" t="s">
        <v>816</v>
      </c>
      <c r="P257" s="6" t="s">
        <v>56</v>
      </c>
      <c r="Q257" s="8" t="s">
        <v>902</v>
      </c>
      <c r="R257" s="6"/>
      <c r="S257" s="8" t="s">
        <v>753</v>
      </c>
      <c r="T257" s="6" t="s">
        <v>41</v>
      </c>
      <c r="U257" s="8" t="s">
        <v>754</v>
      </c>
      <c r="V257" s="6" t="s">
        <v>899</v>
      </c>
    </row>
    <row r="258" ht="48" spans="1:22">
      <c r="A258" s="6">
        <v>1398</v>
      </c>
      <c r="B258" s="6" t="s">
        <v>108</v>
      </c>
      <c r="C258" s="6" t="s">
        <v>739</v>
      </c>
      <c r="D258" s="6" t="s">
        <v>26</v>
      </c>
      <c r="E258" s="6" t="s">
        <v>749</v>
      </c>
      <c r="F258" s="6" t="s">
        <v>896</v>
      </c>
      <c r="G258" s="6" t="s">
        <v>175</v>
      </c>
      <c r="H258" s="6">
        <v>1</v>
      </c>
      <c r="I258" s="6" t="s">
        <v>30</v>
      </c>
      <c r="J258" s="6" t="s">
        <v>60</v>
      </c>
      <c r="K258" s="15" t="s">
        <v>32</v>
      </c>
      <c r="L258" s="15" t="s">
        <v>33</v>
      </c>
      <c r="M258" s="6" t="s">
        <v>34</v>
      </c>
      <c r="N258" s="8" t="s">
        <v>903</v>
      </c>
      <c r="O258" s="6" t="s">
        <v>36</v>
      </c>
      <c r="P258" s="6" t="s">
        <v>37</v>
      </c>
      <c r="Q258" s="8" t="s">
        <v>822</v>
      </c>
      <c r="R258" s="6"/>
      <c r="S258" s="10" t="s">
        <v>759</v>
      </c>
      <c r="T258" s="6" t="s">
        <v>41</v>
      </c>
      <c r="U258" s="8" t="s">
        <v>754</v>
      </c>
      <c r="V258" s="6" t="s">
        <v>899</v>
      </c>
    </row>
    <row r="259" ht="96" spans="1:22">
      <c r="A259" s="6">
        <v>1399</v>
      </c>
      <c r="B259" s="6" t="s">
        <v>108</v>
      </c>
      <c r="C259" s="6" t="s">
        <v>739</v>
      </c>
      <c r="D259" s="6" t="s">
        <v>26</v>
      </c>
      <c r="E259" s="6" t="s">
        <v>749</v>
      </c>
      <c r="F259" s="6" t="s">
        <v>904</v>
      </c>
      <c r="G259" s="6" t="s">
        <v>905</v>
      </c>
      <c r="H259" s="6">
        <v>1</v>
      </c>
      <c r="I259" s="6" t="s">
        <v>30</v>
      </c>
      <c r="J259" s="6" t="s">
        <v>345</v>
      </c>
      <c r="K259" s="15" t="s">
        <v>32</v>
      </c>
      <c r="L259" s="15" t="s">
        <v>33</v>
      </c>
      <c r="M259" s="6" t="s">
        <v>34</v>
      </c>
      <c r="N259" s="8" t="s">
        <v>906</v>
      </c>
      <c r="O259" s="6" t="s">
        <v>816</v>
      </c>
      <c r="P259" s="6" t="s">
        <v>56</v>
      </c>
      <c r="Q259" s="8" t="s">
        <v>863</v>
      </c>
      <c r="R259" s="6" t="s">
        <v>39</v>
      </c>
      <c r="S259" s="8"/>
      <c r="T259" s="6" t="s">
        <v>41</v>
      </c>
      <c r="U259" s="8" t="s">
        <v>754</v>
      </c>
      <c r="V259" s="6" t="s">
        <v>907</v>
      </c>
    </row>
    <row r="260" ht="48" spans="1:22">
      <c r="A260" s="6">
        <v>1400</v>
      </c>
      <c r="B260" s="6" t="s">
        <v>108</v>
      </c>
      <c r="C260" s="6" t="s">
        <v>739</v>
      </c>
      <c r="D260" s="6" t="s">
        <v>26</v>
      </c>
      <c r="E260" s="6" t="s">
        <v>749</v>
      </c>
      <c r="F260" s="6" t="s">
        <v>904</v>
      </c>
      <c r="G260" s="6" t="s">
        <v>175</v>
      </c>
      <c r="H260" s="6">
        <v>1</v>
      </c>
      <c r="I260" s="6" t="s">
        <v>30</v>
      </c>
      <c r="J260" s="6" t="s">
        <v>60</v>
      </c>
      <c r="K260" s="15" t="s">
        <v>32</v>
      </c>
      <c r="L260" s="15" t="s">
        <v>33</v>
      </c>
      <c r="M260" s="6" t="s">
        <v>34</v>
      </c>
      <c r="N260" s="8" t="s">
        <v>908</v>
      </c>
      <c r="O260" s="6" t="s">
        <v>36</v>
      </c>
      <c r="P260" s="6" t="s">
        <v>37</v>
      </c>
      <c r="Q260" s="8" t="s">
        <v>822</v>
      </c>
      <c r="R260" s="6"/>
      <c r="S260" s="10" t="s">
        <v>759</v>
      </c>
      <c r="T260" s="6" t="s">
        <v>41</v>
      </c>
      <c r="U260" s="8" t="s">
        <v>754</v>
      </c>
      <c r="V260" s="6" t="s">
        <v>907</v>
      </c>
    </row>
    <row r="261" ht="192" spans="1:22">
      <c r="A261" s="6">
        <v>1401</v>
      </c>
      <c r="B261" s="6" t="s">
        <v>108</v>
      </c>
      <c r="C261" s="6" t="s">
        <v>739</v>
      </c>
      <c r="D261" s="6" t="s">
        <v>26</v>
      </c>
      <c r="E261" s="6" t="s">
        <v>749</v>
      </c>
      <c r="F261" s="6" t="s">
        <v>909</v>
      </c>
      <c r="G261" s="172" t="s">
        <v>883</v>
      </c>
      <c r="H261" s="6">
        <v>1</v>
      </c>
      <c r="I261" s="6" t="s">
        <v>30</v>
      </c>
      <c r="J261" s="6" t="s">
        <v>143</v>
      </c>
      <c r="K261" s="15" t="s">
        <v>32</v>
      </c>
      <c r="L261" s="15" t="s">
        <v>33</v>
      </c>
      <c r="M261" s="6" t="s">
        <v>34</v>
      </c>
      <c r="N261" s="8" t="s">
        <v>910</v>
      </c>
      <c r="O261" s="6" t="s">
        <v>816</v>
      </c>
      <c r="P261" s="6" t="s">
        <v>56</v>
      </c>
      <c r="Q261" s="8" t="s">
        <v>911</v>
      </c>
      <c r="R261" s="6"/>
      <c r="S261" s="8" t="s">
        <v>871</v>
      </c>
      <c r="T261" s="6" t="s">
        <v>41</v>
      </c>
      <c r="U261" s="8" t="s">
        <v>754</v>
      </c>
      <c r="V261" s="6" t="s">
        <v>912</v>
      </c>
    </row>
    <row r="262" ht="48" spans="1:22">
      <c r="A262" s="6">
        <v>1402</v>
      </c>
      <c r="B262" s="6" t="s">
        <v>108</v>
      </c>
      <c r="C262" s="6" t="s">
        <v>739</v>
      </c>
      <c r="D262" s="6" t="s">
        <v>26</v>
      </c>
      <c r="E262" s="6" t="s">
        <v>749</v>
      </c>
      <c r="F262" s="6" t="s">
        <v>909</v>
      </c>
      <c r="G262" s="6" t="s">
        <v>506</v>
      </c>
      <c r="H262" s="6">
        <v>1</v>
      </c>
      <c r="I262" s="6" t="s">
        <v>30</v>
      </c>
      <c r="J262" s="6" t="s">
        <v>60</v>
      </c>
      <c r="K262" s="15" t="s">
        <v>32</v>
      </c>
      <c r="L262" s="15" t="s">
        <v>33</v>
      </c>
      <c r="M262" s="6" t="s">
        <v>34</v>
      </c>
      <c r="N262" s="8" t="s">
        <v>887</v>
      </c>
      <c r="O262" s="6" t="s">
        <v>36</v>
      </c>
      <c r="P262" s="6" t="s">
        <v>37</v>
      </c>
      <c r="Q262" s="8" t="s">
        <v>822</v>
      </c>
      <c r="R262" s="6"/>
      <c r="S262" s="10" t="s">
        <v>759</v>
      </c>
      <c r="T262" s="6" t="s">
        <v>41</v>
      </c>
      <c r="U262" s="8" t="s">
        <v>754</v>
      </c>
      <c r="V262" s="6" t="s">
        <v>912</v>
      </c>
    </row>
    <row r="263" ht="84" spans="1:22">
      <c r="A263" s="6">
        <v>1403</v>
      </c>
      <c r="B263" s="6" t="s">
        <v>108</v>
      </c>
      <c r="C263" s="6" t="s">
        <v>739</v>
      </c>
      <c r="D263" s="6" t="s">
        <v>26</v>
      </c>
      <c r="E263" s="6" t="s">
        <v>749</v>
      </c>
      <c r="F263" s="6" t="s">
        <v>913</v>
      </c>
      <c r="G263" s="6" t="s">
        <v>914</v>
      </c>
      <c r="H263" s="6">
        <v>1</v>
      </c>
      <c r="I263" s="6" t="s">
        <v>30</v>
      </c>
      <c r="J263" s="6" t="s">
        <v>345</v>
      </c>
      <c r="K263" s="15" t="s">
        <v>32</v>
      </c>
      <c r="L263" s="15" t="s">
        <v>33</v>
      </c>
      <c r="M263" s="6" t="s">
        <v>34</v>
      </c>
      <c r="N263" s="8" t="s">
        <v>915</v>
      </c>
      <c r="O263" s="6" t="s">
        <v>816</v>
      </c>
      <c r="P263" s="6" t="s">
        <v>56</v>
      </c>
      <c r="Q263" s="8" t="s">
        <v>902</v>
      </c>
      <c r="R263" s="9"/>
      <c r="S263" s="8" t="s">
        <v>753</v>
      </c>
      <c r="T263" s="6" t="s">
        <v>41</v>
      </c>
      <c r="U263" s="8" t="s">
        <v>754</v>
      </c>
      <c r="V263" s="6" t="s">
        <v>916</v>
      </c>
    </row>
    <row r="264" ht="144" spans="1:22">
      <c r="A264" s="6">
        <v>1404</v>
      </c>
      <c r="B264" s="6" t="s">
        <v>108</v>
      </c>
      <c r="C264" s="6" t="s">
        <v>739</v>
      </c>
      <c r="D264" s="6" t="s">
        <v>26</v>
      </c>
      <c r="E264" s="6" t="s">
        <v>749</v>
      </c>
      <c r="F264" s="6" t="s">
        <v>913</v>
      </c>
      <c r="G264" s="6" t="s">
        <v>883</v>
      </c>
      <c r="H264" s="6">
        <v>1</v>
      </c>
      <c r="I264" s="6" t="s">
        <v>30</v>
      </c>
      <c r="J264" s="6" t="s">
        <v>143</v>
      </c>
      <c r="K264" s="15" t="s">
        <v>32</v>
      </c>
      <c r="L264" s="15" t="s">
        <v>33</v>
      </c>
      <c r="M264" s="6" t="s">
        <v>34</v>
      </c>
      <c r="N264" s="8" t="s">
        <v>917</v>
      </c>
      <c r="O264" s="6" t="s">
        <v>36</v>
      </c>
      <c r="P264" s="6" t="s">
        <v>37</v>
      </c>
      <c r="Q264" s="8" t="s">
        <v>918</v>
      </c>
      <c r="R264" s="6"/>
      <c r="S264" s="10" t="s">
        <v>759</v>
      </c>
      <c r="T264" s="6" t="s">
        <v>41</v>
      </c>
      <c r="U264" s="8" t="s">
        <v>754</v>
      </c>
      <c r="V264" s="6" t="s">
        <v>916</v>
      </c>
    </row>
    <row r="265" ht="48" spans="1:22">
      <c r="A265" s="6">
        <v>1405</v>
      </c>
      <c r="B265" s="19" t="s">
        <v>108</v>
      </c>
      <c r="C265" s="19" t="s">
        <v>739</v>
      </c>
      <c r="D265" s="6" t="s">
        <v>26</v>
      </c>
      <c r="E265" s="6" t="s">
        <v>749</v>
      </c>
      <c r="F265" s="6" t="s">
        <v>919</v>
      </c>
      <c r="G265" s="6" t="s">
        <v>175</v>
      </c>
      <c r="H265" s="6">
        <v>1</v>
      </c>
      <c r="I265" s="6" t="s">
        <v>30</v>
      </c>
      <c r="J265" s="6" t="s">
        <v>60</v>
      </c>
      <c r="K265" s="15" t="s">
        <v>32</v>
      </c>
      <c r="L265" s="15" t="s">
        <v>33</v>
      </c>
      <c r="M265" s="6" t="s">
        <v>34</v>
      </c>
      <c r="N265" s="8" t="s">
        <v>908</v>
      </c>
      <c r="O265" s="6" t="s">
        <v>36</v>
      </c>
      <c r="P265" s="6" t="s">
        <v>37</v>
      </c>
      <c r="Q265" s="8" t="s">
        <v>822</v>
      </c>
      <c r="R265" s="6"/>
      <c r="S265" s="10" t="s">
        <v>759</v>
      </c>
      <c r="T265" s="6" t="s">
        <v>41</v>
      </c>
      <c r="U265" s="8" t="s">
        <v>754</v>
      </c>
      <c r="V265" s="6" t="s">
        <v>920</v>
      </c>
    </row>
    <row r="266" ht="132" spans="1:22">
      <c r="A266" s="6">
        <v>1406</v>
      </c>
      <c r="B266" s="6" t="s">
        <v>108</v>
      </c>
      <c r="C266" s="6" t="s">
        <v>739</v>
      </c>
      <c r="D266" s="6" t="s">
        <v>26</v>
      </c>
      <c r="E266" s="6" t="s">
        <v>749</v>
      </c>
      <c r="F266" s="6" t="s">
        <v>919</v>
      </c>
      <c r="G266" s="6" t="s">
        <v>921</v>
      </c>
      <c r="H266" s="6">
        <v>1</v>
      </c>
      <c r="I266" s="6" t="s">
        <v>30</v>
      </c>
      <c r="J266" s="6" t="s">
        <v>345</v>
      </c>
      <c r="K266" s="15" t="s">
        <v>32</v>
      </c>
      <c r="L266" s="15" t="s">
        <v>33</v>
      </c>
      <c r="M266" s="6" t="s">
        <v>34</v>
      </c>
      <c r="N266" s="8" t="s">
        <v>922</v>
      </c>
      <c r="O266" s="6" t="s">
        <v>816</v>
      </c>
      <c r="P266" s="6" t="s">
        <v>56</v>
      </c>
      <c r="Q266" s="8" t="s">
        <v>923</v>
      </c>
      <c r="R266" s="6"/>
      <c r="S266" s="8" t="s">
        <v>924</v>
      </c>
      <c r="T266" s="6" t="s">
        <v>41</v>
      </c>
      <c r="U266" s="8" t="s">
        <v>754</v>
      </c>
      <c r="V266" s="6" t="s">
        <v>920</v>
      </c>
    </row>
    <row r="267" ht="72" spans="1:22">
      <c r="A267" s="6">
        <v>1407</v>
      </c>
      <c r="B267" s="6" t="s">
        <v>108</v>
      </c>
      <c r="C267" s="6" t="s">
        <v>739</v>
      </c>
      <c r="D267" s="6" t="s">
        <v>26</v>
      </c>
      <c r="E267" s="6" t="s">
        <v>749</v>
      </c>
      <c r="F267" s="6" t="s">
        <v>925</v>
      </c>
      <c r="G267" s="6" t="s">
        <v>926</v>
      </c>
      <c r="H267" s="6">
        <v>1</v>
      </c>
      <c r="I267" s="6" t="s">
        <v>30</v>
      </c>
      <c r="J267" s="6" t="s">
        <v>60</v>
      </c>
      <c r="K267" s="15" t="s">
        <v>32</v>
      </c>
      <c r="L267" s="15" t="s">
        <v>33</v>
      </c>
      <c r="M267" s="6" t="s">
        <v>34</v>
      </c>
      <c r="N267" s="8" t="s">
        <v>906</v>
      </c>
      <c r="O267" s="6" t="s">
        <v>36</v>
      </c>
      <c r="P267" s="6" t="s">
        <v>37</v>
      </c>
      <c r="Q267" s="8" t="s">
        <v>838</v>
      </c>
      <c r="R267" s="6"/>
      <c r="S267" s="10" t="s">
        <v>759</v>
      </c>
      <c r="T267" s="6" t="s">
        <v>41</v>
      </c>
      <c r="U267" s="8" t="s">
        <v>754</v>
      </c>
      <c r="V267" s="6" t="s">
        <v>927</v>
      </c>
    </row>
    <row r="268" ht="84" spans="1:22">
      <c r="A268" s="6">
        <v>1408</v>
      </c>
      <c r="B268" s="6" t="s">
        <v>108</v>
      </c>
      <c r="C268" s="6" t="s">
        <v>739</v>
      </c>
      <c r="D268" s="6" t="s">
        <v>26</v>
      </c>
      <c r="E268" s="6" t="s">
        <v>749</v>
      </c>
      <c r="F268" s="6" t="s">
        <v>925</v>
      </c>
      <c r="G268" s="6" t="s">
        <v>928</v>
      </c>
      <c r="H268" s="6">
        <v>1</v>
      </c>
      <c r="I268" s="6" t="s">
        <v>30</v>
      </c>
      <c r="J268" s="6" t="s">
        <v>295</v>
      </c>
      <c r="K268" s="15" t="s">
        <v>32</v>
      </c>
      <c r="L268" s="15" t="s">
        <v>33</v>
      </c>
      <c r="M268" s="6" t="s">
        <v>34</v>
      </c>
      <c r="N268" s="8" t="s">
        <v>929</v>
      </c>
      <c r="O268" s="6" t="s">
        <v>816</v>
      </c>
      <c r="P268" s="6" t="s">
        <v>56</v>
      </c>
      <c r="Q268" s="8" t="s">
        <v>930</v>
      </c>
      <c r="R268" s="6"/>
      <c r="S268" s="8" t="s">
        <v>931</v>
      </c>
      <c r="T268" s="6" t="s">
        <v>41</v>
      </c>
      <c r="U268" s="8" t="s">
        <v>754</v>
      </c>
      <c r="V268" s="6" t="s">
        <v>927</v>
      </c>
    </row>
    <row r="269" ht="84" spans="1:22">
      <c r="A269" s="6">
        <v>1409</v>
      </c>
      <c r="B269" s="6" t="s">
        <v>108</v>
      </c>
      <c r="C269" s="6" t="s">
        <v>739</v>
      </c>
      <c r="D269" s="6" t="s">
        <v>26</v>
      </c>
      <c r="E269" s="6" t="s">
        <v>749</v>
      </c>
      <c r="F269" s="6" t="s">
        <v>932</v>
      </c>
      <c r="G269" s="6" t="s">
        <v>933</v>
      </c>
      <c r="H269" s="6">
        <v>1</v>
      </c>
      <c r="I269" s="6" t="s">
        <v>30</v>
      </c>
      <c r="J269" s="6" t="s">
        <v>60</v>
      </c>
      <c r="K269" s="15" t="s">
        <v>32</v>
      </c>
      <c r="L269" s="15" t="s">
        <v>33</v>
      </c>
      <c r="M269" s="15" t="s">
        <v>34</v>
      </c>
      <c r="N269" s="105" t="s">
        <v>934</v>
      </c>
      <c r="O269" s="15" t="s">
        <v>816</v>
      </c>
      <c r="P269" s="15" t="s">
        <v>56</v>
      </c>
      <c r="Q269" s="105" t="s">
        <v>935</v>
      </c>
      <c r="R269" s="9"/>
      <c r="S269" s="105" t="s">
        <v>871</v>
      </c>
      <c r="T269" s="15" t="s">
        <v>41</v>
      </c>
      <c r="U269" s="8" t="s">
        <v>754</v>
      </c>
      <c r="V269" s="15" t="s">
        <v>936</v>
      </c>
    </row>
    <row r="270" ht="72" spans="1:22">
      <c r="A270" s="6">
        <v>1410</v>
      </c>
      <c r="B270" s="6" t="s">
        <v>108</v>
      </c>
      <c r="C270" s="6" t="s">
        <v>739</v>
      </c>
      <c r="D270" s="6" t="s">
        <v>26</v>
      </c>
      <c r="E270" s="6" t="s">
        <v>749</v>
      </c>
      <c r="F270" s="6" t="s">
        <v>932</v>
      </c>
      <c r="G270" s="6" t="s">
        <v>937</v>
      </c>
      <c r="H270" s="6">
        <v>1</v>
      </c>
      <c r="I270" s="6" t="s">
        <v>30</v>
      </c>
      <c r="J270" s="6" t="s">
        <v>143</v>
      </c>
      <c r="K270" s="15" t="s">
        <v>32</v>
      </c>
      <c r="L270" s="15" t="s">
        <v>33</v>
      </c>
      <c r="M270" s="15" t="s">
        <v>34</v>
      </c>
      <c r="N270" s="105" t="s">
        <v>934</v>
      </c>
      <c r="O270" s="15" t="s">
        <v>36</v>
      </c>
      <c r="P270" s="15" t="s">
        <v>37</v>
      </c>
      <c r="Q270" s="105" t="s">
        <v>855</v>
      </c>
      <c r="R270" s="15"/>
      <c r="S270" s="10" t="s">
        <v>759</v>
      </c>
      <c r="T270" s="15" t="s">
        <v>41</v>
      </c>
      <c r="U270" s="8" t="s">
        <v>754</v>
      </c>
      <c r="V270" s="15" t="s">
        <v>936</v>
      </c>
    </row>
    <row r="271" ht="120" spans="1:22">
      <c r="A271" s="6">
        <v>1411</v>
      </c>
      <c r="B271" s="6" t="s">
        <v>108</v>
      </c>
      <c r="C271" s="6" t="s">
        <v>739</v>
      </c>
      <c r="D271" s="6" t="s">
        <v>26</v>
      </c>
      <c r="E271" s="6" t="s">
        <v>749</v>
      </c>
      <c r="F271" s="6" t="s">
        <v>938</v>
      </c>
      <c r="G271" s="6" t="s">
        <v>939</v>
      </c>
      <c r="H271" s="6">
        <v>1</v>
      </c>
      <c r="I271" s="6" t="s">
        <v>30</v>
      </c>
      <c r="J271" s="6" t="s">
        <v>143</v>
      </c>
      <c r="K271" s="15" t="s">
        <v>32</v>
      </c>
      <c r="L271" s="15" t="s">
        <v>33</v>
      </c>
      <c r="M271" s="6" t="s">
        <v>34</v>
      </c>
      <c r="N271" s="8" t="s">
        <v>940</v>
      </c>
      <c r="O271" s="6" t="s">
        <v>36</v>
      </c>
      <c r="P271" s="6" t="s">
        <v>37</v>
      </c>
      <c r="Q271" s="8" t="s">
        <v>941</v>
      </c>
      <c r="R271" s="6"/>
      <c r="S271" s="10" t="s">
        <v>759</v>
      </c>
      <c r="T271" s="6" t="s">
        <v>41</v>
      </c>
      <c r="U271" s="8" t="s">
        <v>754</v>
      </c>
      <c r="V271" s="6" t="s">
        <v>942</v>
      </c>
    </row>
    <row r="272" ht="84" spans="1:22">
      <c r="A272" s="6">
        <v>1412</v>
      </c>
      <c r="B272" s="6" t="s">
        <v>108</v>
      </c>
      <c r="C272" s="6" t="s">
        <v>739</v>
      </c>
      <c r="D272" s="6" t="s">
        <v>26</v>
      </c>
      <c r="E272" s="6" t="s">
        <v>749</v>
      </c>
      <c r="F272" s="6" t="s">
        <v>943</v>
      </c>
      <c r="G272" s="6" t="s">
        <v>944</v>
      </c>
      <c r="H272" s="6">
        <v>1</v>
      </c>
      <c r="I272" s="6" t="s">
        <v>30</v>
      </c>
      <c r="J272" s="6" t="s">
        <v>143</v>
      </c>
      <c r="K272" s="15" t="s">
        <v>32</v>
      </c>
      <c r="L272" s="15" t="s">
        <v>33</v>
      </c>
      <c r="M272" s="6" t="s">
        <v>34</v>
      </c>
      <c r="N272" s="8" t="s">
        <v>945</v>
      </c>
      <c r="O272" s="6" t="s">
        <v>36</v>
      </c>
      <c r="P272" s="6" t="s">
        <v>37</v>
      </c>
      <c r="Q272" s="8" t="s">
        <v>946</v>
      </c>
      <c r="R272" s="9"/>
      <c r="S272" s="105" t="s">
        <v>759</v>
      </c>
      <c r="T272" s="6" t="s">
        <v>41</v>
      </c>
      <c r="U272" s="8" t="s">
        <v>754</v>
      </c>
      <c r="V272" s="6" t="s">
        <v>947</v>
      </c>
    </row>
    <row r="273" ht="72" spans="1:22">
      <c r="A273" s="6">
        <v>1413</v>
      </c>
      <c r="B273" s="6" t="s">
        <v>108</v>
      </c>
      <c r="C273" s="6" t="s">
        <v>739</v>
      </c>
      <c r="D273" s="6" t="s">
        <v>26</v>
      </c>
      <c r="E273" s="6" t="s">
        <v>749</v>
      </c>
      <c r="F273" s="6" t="s">
        <v>943</v>
      </c>
      <c r="G273" s="6" t="s">
        <v>948</v>
      </c>
      <c r="H273" s="6">
        <v>1</v>
      </c>
      <c r="I273" s="6" t="s">
        <v>30</v>
      </c>
      <c r="J273" s="6" t="s">
        <v>60</v>
      </c>
      <c r="K273" s="15" t="s">
        <v>32</v>
      </c>
      <c r="L273" s="15" t="s">
        <v>33</v>
      </c>
      <c r="M273" s="6" t="s">
        <v>34</v>
      </c>
      <c r="N273" s="8" t="s">
        <v>867</v>
      </c>
      <c r="O273" s="6" t="s">
        <v>36</v>
      </c>
      <c r="P273" s="6" t="s">
        <v>37</v>
      </c>
      <c r="Q273" s="8" t="s">
        <v>868</v>
      </c>
      <c r="R273" s="6"/>
      <c r="S273" s="10" t="s">
        <v>759</v>
      </c>
      <c r="T273" s="6" t="s">
        <v>41</v>
      </c>
      <c r="U273" s="8" t="s">
        <v>754</v>
      </c>
      <c r="V273" s="6" t="s">
        <v>947</v>
      </c>
    </row>
    <row r="274" ht="84" spans="1:22">
      <c r="A274" s="6">
        <v>1414</v>
      </c>
      <c r="B274" s="6" t="s">
        <v>108</v>
      </c>
      <c r="C274" s="6" t="s">
        <v>739</v>
      </c>
      <c r="D274" s="6" t="s">
        <v>26</v>
      </c>
      <c r="E274" s="6" t="s">
        <v>749</v>
      </c>
      <c r="F274" s="6" t="s">
        <v>949</v>
      </c>
      <c r="G274" s="6" t="s">
        <v>950</v>
      </c>
      <c r="H274" s="6">
        <v>1</v>
      </c>
      <c r="I274" s="6" t="s">
        <v>30</v>
      </c>
      <c r="J274" s="6" t="s">
        <v>345</v>
      </c>
      <c r="K274" s="15" t="s">
        <v>32</v>
      </c>
      <c r="L274" s="15" t="s">
        <v>33</v>
      </c>
      <c r="M274" s="6" t="s">
        <v>34</v>
      </c>
      <c r="N274" s="8" t="s">
        <v>951</v>
      </c>
      <c r="O274" s="6" t="s">
        <v>816</v>
      </c>
      <c r="P274" s="6" t="s">
        <v>56</v>
      </c>
      <c r="Q274" s="8" t="s">
        <v>902</v>
      </c>
      <c r="R274" s="6"/>
      <c r="S274" s="8" t="s">
        <v>753</v>
      </c>
      <c r="T274" s="6" t="s">
        <v>41</v>
      </c>
      <c r="U274" s="8" t="s">
        <v>754</v>
      </c>
      <c r="V274" s="6" t="s">
        <v>952</v>
      </c>
    </row>
    <row r="275" ht="48" spans="1:22">
      <c r="A275" s="6">
        <v>1415</v>
      </c>
      <c r="B275" s="6" t="s">
        <v>108</v>
      </c>
      <c r="C275" s="6" t="s">
        <v>739</v>
      </c>
      <c r="D275" s="6" t="s">
        <v>26</v>
      </c>
      <c r="E275" s="6" t="s">
        <v>749</v>
      </c>
      <c r="F275" s="6" t="s">
        <v>949</v>
      </c>
      <c r="G275" s="6" t="s">
        <v>506</v>
      </c>
      <c r="H275" s="6">
        <v>1</v>
      </c>
      <c r="I275" s="6" t="s">
        <v>30</v>
      </c>
      <c r="J275" s="6" t="s">
        <v>60</v>
      </c>
      <c r="K275" s="15" t="s">
        <v>32</v>
      </c>
      <c r="L275" s="15" t="s">
        <v>33</v>
      </c>
      <c r="M275" s="6" t="s">
        <v>34</v>
      </c>
      <c r="N275" s="8" t="s">
        <v>953</v>
      </c>
      <c r="O275" s="6" t="s">
        <v>36</v>
      </c>
      <c r="P275" s="6" t="s">
        <v>37</v>
      </c>
      <c r="Q275" s="8" t="s">
        <v>822</v>
      </c>
      <c r="R275" s="6"/>
      <c r="S275" s="10" t="s">
        <v>759</v>
      </c>
      <c r="T275" s="6" t="s">
        <v>41</v>
      </c>
      <c r="U275" s="8" t="s">
        <v>754</v>
      </c>
      <c r="V275" s="6" t="s">
        <v>952</v>
      </c>
    </row>
    <row r="276" ht="156" spans="1:22">
      <c r="A276" s="6">
        <v>1416</v>
      </c>
      <c r="B276" s="6" t="s">
        <v>108</v>
      </c>
      <c r="C276" s="6" t="s">
        <v>739</v>
      </c>
      <c r="D276" s="6" t="s">
        <v>26</v>
      </c>
      <c r="E276" s="6" t="s">
        <v>749</v>
      </c>
      <c r="F276" s="6" t="s">
        <v>954</v>
      </c>
      <c r="G276" s="6" t="s">
        <v>240</v>
      </c>
      <c r="H276" s="6">
        <v>1</v>
      </c>
      <c r="I276" s="6" t="s">
        <v>30</v>
      </c>
      <c r="J276" s="6" t="s">
        <v>143</v>
      </c>
      <c r="K276" s="15" t="s">
        <v>32</v>
      </c>
      <c r="L276" s="15" t="s">
        <v>33</v>
      </c>
      <c r="M276" s="6" t="s">
        <v>34</v>
      </c>
      <c r="N276" s="8" t="s">
        <v>955</v>
      </c>
      <c r="O276" s="6" t="s">
        <v>816</v>
      </c>
      <c r="P276" s="6" t="s">
        <v>56</v>
      </c>
      <c r="Q276" s="8" t="s">
        <v>956</v>
      </c>
      <c r="R276" s="9" t="s">
        <v>39</v>
      </c>
      <c r="S276" s="8" t="s">
        <v>871</v>
      </c>
      <c r="T276" s="6" t="s">
        <v>41</v>
      </c>
      <c r="U276" s="8" t="s">
        <v>754</v>
      </c>
      <c r="V276" s="6" t="s">
        <v>957</v>
      </c>
    </row>
    <row r="277" ht="48" spans="1:22">
      <c r="A277" s="6">
        <v>1417</v>
      </c>
      <c r="B277" s="6" t="s">
        <v>108</v>
      </c>
      <c r="C277" s="6" t="s">
        <v>739</v>
      </c>
      <c r="D277" s="6" t="s">
        <v>26</v>
      </c>
      <c r="E277" s="6" t="s">
        <v>749</v>
      </c>
      <c r="F277" s="6" t="s">
        <v>954</v>
      </c>
      <c r="G277" s="6" t="s">
        <v>958</v>
      </c>
      <c r="H277" s="6">
        <v>1</v>
      </c>
      <c r="I277" s="6" t="s">
        <v>30</v>
      </c>
      <c r="J277" s="6" t="s">
        <v>60</v>
      </c>
      <c r="K277" s="15" t="s">
        <v>32</v>
      </c>
      <c r="L277" s="15" t="s">
        <v>33</v>
      </c>
      <c r="M277" s="6" t="s">
        <v>34</v>
      </c>
      <c r="N277" s="8" t="s">
        <v>959</v>
      </c>
      <c r="O277" s="6" t="s">
        <v>36</v>
      </c>
      <c r="P277" s="6" t="s">
        <v>37</v>
      </c>
      <c r="Q277" s="8" t="s">
        <v>822</v>
      </c>
      <c r="R277" s="6"/>
      <c r="S277" s="10" t="s">
        <v>759</v>
      </c>
      <c r="T277" s="6" t="s">
        <v>41</v>
      </c>
      <c r="U277" s="8" t="s">
        <v>754</v>
      </c>
      <c r="V277" s="6" t="s">
        <v>957</v>
      </c>
    </row>
    <row r="278" ht="72" spans="1:22">
      <c r="A278" s="6">
        <v>1418</v>
      </c>
      <c r="B278" s="6" t="s">
        <v>108</v>
      </c>
      <c r="C278" s="6" t="s">
        <v>739</v>
      </c>
      <c r="D278" s="6" t="s">
        <v>26</v>
      </c>
      <c r="E278" s="6" t="s">
        <v>749</v>
      </c>
      <c r="F278" s="6" t="s">
        <v>960</v>
      </c>
      <c r="G278" s="6" t="s">
        <v>961</v>
      </c>
      <c r="H278" s="6">
        <v>1</v>
      </c>
      <c r="I278" s="6" t="s">
        <v>30</v>
      </c>
      <c r="J278" s="6" t="s">
        <v>60</v>
      </c>
      <c r="K278" s="15" t="s">
        <v>32</v>
      </c>
      <c r="L278" s="15" t="s">
        <v>33</v>
      </c>
      <c r="M278" s="6" t="s">
        <v>34</v>
      </c>
      <c r="N278" s="8" t="s">
        <v>962</v>
      </c>
      <c r="O278" s="6" t="s">
        <v>816</v>
      </c>
      <c r="P278" s="6" t="s">
        <v>56</v>
      </c>
      <c r="Q278" s="8" t="s">
        <v>963</v>
      </c>
      <c r="R278" s="6"/>
      <c r="S278" s="8" t="s">
        <v>871</v>
      </c>
      <c r="T278" s="6" t="s">
        <v>41</v>
      </c>
      <c r="U278" s="8" t="s">
        <v>754</v>
      </c>
      <c r="V278" s="6" t="s">
        <v>964</v>
      </c>
    </row>
    <row r="279" ht="84" spans="1:22">
      <c r="A279" s="6">
        <v>1419</v>
      </c>
      <c r="B279" s="6" t="s">
        <v>108</v>
      </c>
      <c r="C279" s="6" t="s">
        <v>739</v>
      </c>
      <c r="D279" s="6" t="s">
        <v>26</v>
      </c>
      <c r="E279" s="6" t="s">
        <v>749</v>
      </c>
      <c r="F279" s="6" t="s">
        <v>960</v>
      </c>
      <c r="G279" s="6" t="s">
        <v>883</v>
      </c>
      <c r="H279" s="6">
        <v>1</v>
      </c>
      <c r="I279" s="6" t="s">
        <v>30</v>
      </c>
      <c r="J279" s="6" t="s">
        <v>143</v>
      </c>
      <c r="K279" s="15" t="s">
        <v>32</v>
      </c>
      <c r="L279" s="15" t="s">
        <v>33</v>
      </c>
      <c r="M279" s="6" t="s">
        <v>34</v>
      </c>
      <c r="N279" s="8" t="s">
        <v>965</v>
      </c>
      <c r="O279" s="6" t="s">
        <v>36</v>
      </c>
      <c r="P279" s="6" t="s">
        <v>37</v>
      </c>
      <c r="Q279" s="8" t="s">
        <v>966</v>
      </c>
      <c r="R279" s="6"/>
      <c r="S279" s="10" t="s">
        <v>759</v>
      </c>
      <c r="T279" s="6" t="s">
        <v>41</v>
      </c>
      <c r="U279" s="8" t="s">
        <v>754</v>
      </c>
      <c r="V279" s="6" t="s">
        <v>964</v>
      </c>
    </row>
    <row r="280" ht="60" spans="1:22">
      <c r="A280" s="6">
        <v>1420</v>
      </c>
      <c r="B280" s="6" t="s">
        <v>108</v>
      </c>
      <c r="C280" s="6" t="s">
        <v>739</v>
      </c>
      <c r="D280" s="6" t="s">
        <v>26</v>
      </c>
      <c r="E280" s="6" t="s">
        <v>749</v>
      </c>
      <c r="F280" s="6" t="s">
        <v>967</v>
      </c>
      <c r="G280" s="6" t="s">
        <v>968</v>
      </c>
      <c r="H280" s="6">
        <v>1</v>
      </c>
      <c r="I280" s="6" t="s">
        <v>30</v>
      </c>
      <c r="J280" s="6" t="s">
        <v>60</v>
      </c>
      <c r="K280" s="15" t="s">
        <v>32</v>
      </c>
      <c r="L280" s="15" t="s">
        <v>33</v>
      </c>
      <c r="M280" s="6" t="s">
        <v>34</v>
      </c>
      <c r="N280" s="8" t="s">
        <v>969</v>
      </c>
      <c r="O280" s="6" t="s">
        <v>36</v>
      </c>
      <c r="P280" s="6" t="s">
        <v>37</v>
      </c>
      <c r="Q280" s="8" t="s">
        <v>898</v>
      </c>
      <c r="R280" s="6"/>
      <c r="S280" s="10" t="s">
        <v>89</v>
      </c>
      <c r="T280" s="6" t="s">
        <v>41</v>
      </c>
      <c r="U280" s="8" t="s">
        <v>754</v>
      </c>
      <c r="V280" s="6" t="s">
        <v>970</v>
      </c>
    </row>
    <row r="281" ht="108" spans="1:22">
      <c r="A281" s="6">
        <v>1421</v>
      </c>
      <c r="B281" s="6" t="s">
        <v>108</v>
      </c>
      <c r="C281" s="6" t="s">
        <v>971</v>
      </c>
      <c r="D281" s="6" t="s">
        <v>26</v>
      </c>
      <c r="E281" s="6" t="s">
        <v>972</v>
      </c>
      <c r="F281" s="6" t="s">
        <v>973</v>
      </c>
      <c r="G281" s="6" t="s">
        <v>506</v>
      </c>
      <c r="H281" s="6">
        <v>1</v>
      </c>
      <c r="I281" s="6" t="s">
        <v>30</v>
      </c>
      <c r="J281" s="6" t="s">
        <v>60</v>
      </c>
      <c r="K281" s="15" t="s">
        <v>32</v>
      </c>
      <c r="L281" s="15" t="s">
        <v>33</v>
      </c>
      <c r="M281" s="6" t="s">
        <v>34</v>
      </c>
      <c r="N281" s="8" t="s">
        <v>821</v>
      </c>
      <c r="O281" s="6" t="s">
        <v>36</v>
      </c>
      <c r="P281" s="6" t="s">
        <v>37</v>
      </c>
      <c r="Q281" s="8" t="s">
        <v>974</v>
      </c>
      <c r="R281" s="6"/>
      <c r="S281" s="8" t="s">
        <v>89</v>
      </c>
      <c r="T281" s="6" t="s">
        <v>41</v>
      </c>
      <c r="U281" s="10"/>
      <c r="V281" s="6" t="s">
        <v>975</v>
      </c>
    </row>
    <row r="282" ht="96" spans="1:22">
      <c r="A282" s="6">
        <v>1422</v>
      </c>
      <c r="B282" s="6" t="s">
        <v>108</v>
      </c>
      <c r="C282" s="6" t="s">
        <v>971</v>
      </c>
      <c r="D282" s="6" t="s">
        <v>26</v>
      </c>
      <c r="E282" s="6" t="s">
        <v>972</v>
      </c>
      <c r="F282" s="6" t="s">
        <v>973</v>
      </c>
      <c r="G282" s="6" t="s">
        <v>976</v>
      </c>
      <c r="H282" s="6">
        <v>2</v>
      </c>
      <c r="I282" s="6" t="s">
        <v>30</v>
      </c>
      <c r="J282" s="6" t="s">
        <v>60</v>
      </c>
      <c r="K282" s="15" t="s">
        <v>32</v>
      </c>
      <c r="L282" s="15" t="s">
        <v>33</v>
      </c>
      <c r="M282" s="6" t="s">
        <v>34</v>
      </c>
      <c r="N282" s="8" t="s">
        <v>977</v>
      </c>
      <c r="O282" s="6" t="s">
        <v>36</v>
      </c>
      <c r="P282" s="6" t="s">
        <v>37</v>
      </c>
      <c r="Q282" s="8" t="s">
        <v>978</v>
      </c>
      <c r="R282" s="6"/>
      <c r="S282" s="10" t="s">
        <v>759</v>
      </c>
      <c r="T282" s="6" t="s">
        <v>41</v>
      </c>
      <c r="U282" s="10"/>
      <c r="V282" s="6" t="s">
        <v>975</v>
      </c>
    </row>
    <row r="283" ht="96" spans="1:22">
      <c r="A283" s="6">
        <v>1423</v>
      </c>
      <c r="B283" s="6" t="s">
        <v>108</v>
      </c>
      <c r="C283" s="6" t="s">
        <v>971</v>
      </c>
      <c r="D283" s="6" t="s">
        <v>26</v>
      </c>
      <c r="E283" s="6" t="s">
        <v>972</v>
      </c>
      <c r="F283" s="6" t="s">
        <v>973</v>
      </c>
      <c r="G283" s="6" t="s">
        <v>979</v>
      </c>
      <c r="H283" s="6">
        <v>2</v>
      </c>
      <c r="I283" s="6" t="s">
        <v>30</v>
      </c>
      <c r="J283" s="6" t="s">
        <v>60</v>
      </c>
      <c r="K283" s="15" t="s">
        <v>32</v>
      </c>
      <c r="L283" s="15" t="s">
        <v>33</v>
      </c>
      <c r="M283" s="6" t="s">
        <v>34</v>
      </c>
      <c r="N283" s="8" t="s">
        <v>980</v>
      </c>
      <c r="O283" s="6" t="s">
        <v>36</v>
      </c>
      <c r="P283" s="6" t="s">
        <v>37</v>
      </c>
      <c r="Q283" s="8" t="s">
        <v>981</v>
      </c>
      <c r="R283" s="6"/>
      <c r="S283" s="10" t="s">
        <v>759</v>
      </c>
      <c r="T283" s="6" t="s">
        <v>41</v>
      </c>
      <c r="U283" s="10"/>
      <c r="V283" s="6" t="s">
        <v>975</v>
      </c>
    </row>
    <row r="284" ht="168" spans="1:22">
      <c r="A284" s="6">
        <v>1424</v>
      </c>
      <c r="B284" s="6" t="s">
        <v>108</v>
      </c>
      <c r="C284" s="6" t="s">
        <v>971</v>
      </c>
      <c r="D284" s="6" t="s">
        <v>26</v>
      </c>
      <c r="E284" s="6" t="s">
        <v>972</v>
      </c>
      <c r="F284" s="6" t="s">
        <v>982</v>
      </c>
      <c r="G284" s="6" t="s">
        <v>983</v>
      </c>
      <c r="H284" s="6">
        <v>1</v>
      </c>
      <c r="I284" s="6" t="s">
        <v>30</v>
      </c>
      <c r="J284" s="6" t="s">
        <v>345</v>
      </c>
      <c r="K284" s="15" t="s">
        <v>32</v>
      </c>
      <c r="L284" s="15" t="s">
        <v>33</v>
      </c>
      <c r="M284" s="6" t="s">
        <v>34</v>
      </c>
      <c r="N284" s="8" t="s">
        <v>984</v>
      </c>
      <c r="O284" s="6" t="s">
        <v>36</v>
      </c>
      <c r="P284" s="6" t="s">
        <v>56</v>
      </c>
      <c r="Q284" s="8" t="s">
        <v>985</v>
      </c>
      <c r="R284" s="6"/>
      <c r="S284" s="8" t="s">
        <v>89</v>
      </c>
      <c r="T284" s="6" t="s">
        <v>41</v>
      </c>
      <c r="U284" s="10"/>
      <c r="V284" s="6" t="s">
        <v>975</v>
      </c>
    </row>
    <row r="285" ht="132" spans="1:22">
      <c r="A285" s="6">
        <v>1425</v>
      </c>
      <c r="B285" s="6" t="s">
        <v>108</v>
      </c>
      <c r="C285" s="6" t="s">
        <v>971</v>
      </c>
      <c r="D285" s="6" t="s">
        <v>26</v>
      </c>
      <c r="E285" s="6" t="s">
        <v>972</v>
      </c>
      <c r="F285" s="6" t="s">
        <v>986</v>
      </c>
      <c r="G285" s="6" t="s">
        <v>987</v>
      </c>
      <c r="H285" s="6">
        <v>1</v>
      </c>
      <c r="I285" s="6" t="s">
        <v>30</v>
      </c>
      <c r="J285" s="6" t="s">
        <v>143</v>
      </c>
      <c r="K285" s="15" t="s">
        <v>32</v>
      </c>
      <c r="L285" s="15" t="s">
        <v>33</v>
      </c>
      <c r="M285" s="6" t="s">
        <v>34</v>
      </c>
      <c r="N285" s="8" t="s">
        <v>988</v>
      </c>
      <c r="O285" s="6" t="s">
        <v>36</v>
      </c>
      <c r="P285" s="6" t="s">
        <v>56</v>
      </c>
      <c r="Q285" s="8" t="s">
        <v>989</v>
      </c>
      <c r="R285" s="6"/>
      <c r="S285" s="8"/>
      <c r="T285" s="6" t="s">
        <v>41</v>
      </c>
      <c r="U285" s="10"/>
      <c r="V285" s="6" t="s">
        <v>975</v>
      </c>
    </row>
    <row r="286" ht="84" spans="1:22">
      <c r="A286" s="6">
        <v>1426</v>
      </c>
      <c r="B286" s="6" t="s">
        <v>108</v>
      </c>
      <c r="C286" s="6" t="s">
        <v>971</v>
      </c>
      <c r="D286" s="6" t="s">
        <v>26</v>
      </c>
      <c r="E286" s="6" t="s">
        <v>972</v>
      </c>
      <c r="F286" s="6" t="s">
        <v>986</v>
      </c>
      <c r="G286" s="6" t="s">
        <v>990</v>
      </c>
      <c r="H286" s="6">
        <v>1</v>
      </c>
      <c r="I286" s="6" t="s">
        <v>30</v>
      </c>
      <c r="J286" s="6" t="s">
        <v>60</v>
      </c>
      <c r="K286" s="15" t="s">
        <v>32</v>
      </c>
      <c r="L286" s="15" t="s">
        <v>33</v>
      </c>
      <c r="M286" s="6" t="s">
        <v>34</v>
      </c>
      <c r="N286" s="8" t="s">
        <v>991</v>
      </c>
      <c r="O286" s="6" t="s">
        <v>36</v>
      </c>
      <c r="P286" s="6" t="s">
        <v>56</v>
      </c>
      <c r="Q286" s="8" t="s">
        <v>992</v>
      </c>
      <c r="R286" s="6"/>
      <c r="S286" s="8" t="s">
        <v>89</v>
      </c>
      <c r="T286" s="6" t="s">
        <v>41</v>
      </c>
      <c r="U286" s="10"/>
      <c r="V286" s="6" t="s">
        <v>975</v>
      </c>
    </row>
    <row r="287" ht="72" spans="1:22">
      <c r="A287" s="6">
        <v>1427</v>
      </c>
      <c r="B287" s="6" t="s">
        <v>108</v>
      </c>
      <c r="C287" s="6" t="s">
        <v>971</v>
      </c>
      <c r="D287" s="6" t="s">
        <v>26</v>
      </c>
      <c r="E287" s="6" t="s">
        <v>972</v>
      </c>
      <c r="F287" s="6" t="s">
        <v>986</v>
      </c>
      <c r="G287" s="6" t="s">
        <v>119</v>
      </c>
      <c r="H287" s="6">
        <v>1</v>
      </c>
      <c r="I287" s="6" t="s">
        <v>30</v>
      </c>
      <c r="J287" s="6" t="s">
        <v>53</v>
      </c>
      <c r="K287" s="15" t="s">
        <v>32</v>
      </c>
      <c r="L287" s="15" t="s">
        <v>33</v>
      </c>
      <c r="M287" s="6" t="s">
        <v>34</v>
      </c>
      <c r="N287" s="8" t="s">
        <v>993</v>
      </c>
      <c r="O287" s="6" t="s">
        <v>816</v>
      </c>
      <c r="P287" s="6" t="s">
        <v>56</v>
      </c>
      <c r="Q287" s="8" t="s">
        <v>994</v>
      </c>
      <c r="R287" s="6"/>
      <c r="S287" s="8" t="s">
        <v>995</v>
      </c>
      <c r="T287" s="6" t="s">
        <v>41</v>
      </c>
      <c r="U287" s="10"/>
      <c r="V287" s="6" t="s">
        <v>975</v>
      </c>
    </row>
    <row r="288" ht="72" spans="1:22">
      <c r="A288" s="6">
        <v>1428</v>
      </c>
      <c r="B288" s="6" t="s">
        <v>108</v>
      </c>
      <c r="C288" s="6" t="s">
        <v>996</v>
      </c>
      <c r="D288" s="6" t="s">
        <v>26</v>
      </c>
      <c r="E288" s="6" t="s">
        <v>972</v>
      </c>
      <c r="F288" s="6" t="s">
        <v>997</v>
      </c>
      <c r="G288" s="6" t="s">
        <v>119</v>
      </c>
      <c r="H288" s="6">
        <v>2</v>
      </c>
      <c r="I288" s="6" t="s">
        <v>30</v>
      </c>
      <c r="J288" s="6" t="s">
        <v>53</v>
      </c>
      <c r="K288" s="15" t="s">
        <v>32</v>
      </c>
      <c r="L288" s="15" t="s">
        <v>33</v>
      </c>
      <c r="M288" s="6" t="s">
        <v>34</v>
      </c>
      <c r="N288" s="8" t="s">
        <v>195</v>
      </c>
      <c r="O288" s="6" t="s">
        <v>816</v>
      </c>
      <c r="P288" s="6" t="s">
        <v>56</v>
      </c>
      <c r="Q288" s="8" t="s">
        <v>994</v>
      </c>
      <c r="R288" s="6"/>
      <c r="S288" s="8" t="s">
        <v>89</v>
      </c>
      <c r="T288" s="6" t="s">
        <v>41</v>
      </c>
      <c r="U288" s="10"/>
      <c r="V288" s="6" t="s">
        <v>975</v>
      </c>
    </row>
    <row r="289" ht="84" spans="1:22">
      <c r="A289" s="6">
        <v>1429</v>
      </c>
      <c r="B289" s="6" t="s">
        <v>108</v>
      </c>
      <c r="C289" s="6" t="s">
        <v>996</v>
      </c>
      <c r="D289" s="6" t="s">
        <v>26</v>
      </c>
      <c r="E289" s="6" t="s">
        <v>972</v>
      </c>
      <c r="F289" s="6" t="s">
        <v>998</v>
      </c>
      <c r="G289" s="6" t="s">
        <v>968</v>
      </c>
      <c r="H289" s="6">
        <v>1</v>
      </c>
      <c r="I289" s="6" t="s">
        <v>30</v>
      </c>
      <c r="J289" s="6" t="s">
        <v>60</v>
      </c>
      <c r="K289" s="15" t="s">
        <v>32</v>
      </c>
      <c r="L289" s="15" t="s">
        <v>33</v>
      </c>
      <c r="M289" s="6" t="s">
        <v>34</v>
      </c>
      <c r="N289" s="8" t="s">
        <v>999</v>
      </c>
      <c r="O289" s="6" t="s">
        <v>36</v>
      </c>
      <c r="P289" s="6" t="s">
        <v>37</v>
      </c>
      <c r="Q289" s="8" t="s">
        <v>1000</v>
      </c>
      <c r="R289" s="6"/>
      <c r="S289" s="10" t="s">
        <v>759</v>
      </c>
      <c r="T289" s="6" t="s">
        <v>41</v>
      </c>
      <c r="U289" s="10"/>
      <c r="V289" s="6" t="s">
        <v>975</v>
      </c>
    </row>
    <row r="290" ht="96" spans="1:22">
      <c r="A290" s="6">
        <v>1430</v>
      </c>
      <c r="B290" s="6" t="s">
        <v>108</v>
      </c>
      <c r="C290" s="6" t="s">
        <v>996</v>
      </c>
      <c r="D290" s="6" t="s">
        <v>26</v>
      </c>
      <c r="E290" s="6" t="s">
        <v>972</v>
      </c>
      <c r="F290" s="6" t="s">
        <v>1001</v>
      </c>
      <c r="G290" s="6" t="s">
        <v>726</v>
      </c>
      <c r="H290" s="6">
        <v>1</v>
      </c>
      <c r="I290" s="6" t="s">
        <v>30</v>
      </c>
      <c r="J290" s="6" t="s">
        <v>60</v>
      </c>
      <c r="K290" s="15" t="s">
        <v>32</v>
      </c>
      <c r="L290" s="15" t="s">
        <v>33</v>
      </c>
      <c r="M290" s="6" t="s">
        <v>34</v>
      </c>
      <c r="N290" s="8" t="s">
        <v>1002</v>
      </c>
      <c r="O290" s="6" t="s">
        <v>36</v>
      </c>
      <c r="P290" s="6" t="s">
        <v>37</v>
      </c>
      <c r="Q290" s="8" t="s">
        <v>1003</v>
      </c>
      <c r="R290" s="6"/>
      <c r="S290" s="8" t="s">
        <v>1004</v>
      </c>
      <c r="T290" s="6" t="s">
        <v>41</v>
      </c>
      <c r="U290" s="10"/>
      <c r="V290" s="6" t="s">
        <v>975</v>
      </c>
    </row>
    <row r="291" ht="96" spans="1:22">
      <c r="A291" s="6">
        <v>1431</v>
      </c>
      <c r="B291" s="6" t="s">
        <v>108</v>
      </c>
      <c r="C291" s="6" t="s">
        <v>996</v>
      </c>
      <c r="D291" s="6" t="s">
        <v>26</v>
      </c>
      <c r="E291" s="6" t="s">
        <v>972</v>
      </c>
      <c r="F291" s="6" t="s">
        <v>1001</v>
      </c>
      <c r="G291" s="6" t="s">
        <v>498</v>
      </c>
      <c r="H291" s="6">
        <v>1</v>
      </c>
      <c r="I291" s="6" t="s">
        <v>30</v>
      </c>
      <c r="J291" s="6" t="s">
        <v>60</v>
      </c>
      <c r="K291" s="15" t="s">
        <v>32</v>
      </c>
      <c r="L291" s="15" t="s">
        <v>33</v>
      </c>
      <c r="M291" s="6" t="s">
        <v>34</v>
      </c>
      <c r="N291" s="8" t="s">
        <v>1005</v>
      </c>
      <c r="O291" s="6" t="s">
        <v>36</v>
      </c>
      <c r="P291" s="6" t="s">
        <v>37</v>
      </c>
      <c r="Q291" s="8" t="s">
        <v>1006</v>
      </c>
      <c r="R291" s="6"/>
      <c r="S291" s="10" t="s">
        <v>759</v>
      </c>
      <c r="T291" s="6" t="s">
        <v>41</v>
      </c>
      <c r="U291" s="10"/>
      <c r="V291" s="6" t="s">
        <v>975</v>
      </c>
    </row>
    <row r="292" ht="72" spans="1:22">
      <c r="A292" s="6">
        <v>1432</v>
      </c>
      <c r="B292" s="6" t="s">
        <v>108</v>
      </c>
      <c r="C292" s="6" t="s">
        <v>996</v>
      </c>
      <c r="D292" s="6" t="s">
        <v>26</v>
      </c>
      <c r="E292" s="6" t="s">
        <v>972</v>
      </c>
      <c r="F292" s="6" t="s">
        <v>1001</v>
      </c>
      <c r="G292" s="6" t="s">
        <v>119</v>
      </c>
      <c r="H292" s="6">
        <v>1</v>
      </c>
      <c r="I292" s="6" t="s">
        <v>30</v>
      </c>
      <c r="J292" s="6" t="s">
        <v>53</v>
      </c>
      <c r="K292" s="15" t="s">
        <v>32</v>
      </c>
      <c r="L292" s="15" t="s">
        <v>33</v>
      </c>
      <c r="M292" s="6" t="s">
        <v>34</v>
      </c>
      <c r="N292" s="8" t="s">
        <v>195</v>
      </c>
      <c r="O292" s="6" t="s">
        <v>816</v>
      </c>
      <c r="P292" s="6" t="s">
        <v>56</v>
      </c>
      <c r="Q292" s="8" t="s">
        <v>994</v>
      </c>
      <c r="R292" s="6"/>
      <c r="S292" s="8" t="s">
        <v>995</v>
      </c>
      <c r="T292" s="6" t="s">
        <v>41</v>
      </c>
      <c r="U292" s="10"/>
      <c r="V292" s="6" t="s">
        <v>975</v>
      </c>
    </row>
    <row r="293" ht="72" spans="1:22">
      <c r="A293" s="6">
        <v>1433</v>
      </c>
      <c r="B293" s="6" t="s">
        <v>108</v>
      </c>
      <c r="C293" s="6" t="s">
        <v>996</v>
      </c>
      <c r="D293" s="6" t="s">
        <v>26</v>
      </c>
      <c r="E293" s="6" t="s">
        <v>972</v>
      </c>
      <c r="F293" s="6" t="s">
        <v>1007</v>
      </c>
      <c r="G293" s="6" t="s">
        <v>119</v>
      </c>
      <c r="H293" s="6">
        <v>2</v>
      </c>
      <c r="I293" s="6" t="s">
        <v>30</v>
      </c>
      <c r="J293" s="6" t="s">
        <v>53</v>
      </c>
      <c r="K293" s="15" t="s">
        <v>32</v>
      </c>
      <c r="L293" s="15" t="s">
        <v>33</v>
      </c>
      <c r="M293" s="6" t="s">
        <v>34</v>
      </c>
      <c r="N293" s="8" t="s">
        <v>195</v>
      </c>
      <c r="O293" s="6" t="s">
        <v>816</v>
      </c>
      <c r="P293" s="6" t="s">
        <v>56</v>
      </c>
      <c r="Q293" s="8" t="s">
        <v>994</v>
      </c>
      <c r="R293" s="6"/>
      <c r="S293" s="8" t="s">
        <v>1008</v>
      </c>
      <c r="T293" s="6" t="s">
        <v>41</v>
      </c>
      <c r="U293" s="10"/>
      <c r="V293" s="6" t="s">
        <v>975</v>
      </c>
    </row>
    <row r="294" ht="96" spans="1:22">
      <c r="A294" s="6">
        <v>1434</v>
      </c>
      <c r="B294" s="6" t="s">
        <v>108</v>
      </c>
      <c r="C294" s="6" t="s">
        <v>996</v>
      </c>
      <c r="D294" s="6" t="s">
        <v>26</v>
      </c>
      <c r="E294" s="6" t="s">
        <v>972</v>
      </c>
      <c r="F294" s="6" t="s">
        <v>1007</v>
      </c>
      <c r="G294" s="6" t="s">
        <v>939</v>
      </c>
      <c r="H294" s="6">
        <v>1</v>
      </c>
      <c r="I294" s="6" t="s">
        <v>30</v>
      </c>
      <c r="J294" s="6" t="s">
        <v>143</v>
      </c>
      <c r="K294" s="15" t="s">
        <v>32</v>
      </c>
      <c r="L294" s="15" t="s">
        <v>33</v>
      </c>
      <c r="M294" s="6" t="s">
        <v>34</v>
      </c>
      <c r="N294" s="8" t="s">
        <v>1009</v>
      </c>
      <c r="O294" s="6" t="s">
        <v>36</v>
      </c>
      <c r="P294" s="6" t="s">
        <v>37</v>
      </c>
      <c r="Q294" s="8" t="s">
        <v>1010</v>
      </c>
      <c r="R294" s="6"/>
      <c r="S294" s="8" t="s">
        <v>1004</v>
      </c>
      <c r="T294" s="6" t="s">
        <v>41</v>
      </c>
      <c r="U294" s="10"/>
      <c r="V294" s="29" t="s">
        <v>975</v>
      </c>
    </row>
    <row r="295" ht="180" spans="1:22">
      <c r="A295" s="6">
        <v>1435</v>
      </c>
      <c r="B295" s="163" t="s">
        <v>108</v>
      </c>
      <c r="C295" s="6" t="s">
        <v>70</v>
      </c>
      <c r="D295" s="6" t="s">
        <v>26</v>
      </c>
      <c r="E295" s="163" t="s">
        <v>1011</v>
      </c>
      <c r="F295" s="163" t="s">
        <v>1012</v>
      </c>
      <c r="G295" s="163" t="s">
        <v>1013</v>
      </c>
      <c r="H295" s="163">
        <v>1</v>
      </c>
      <c r="I295" s="8" t="s">
        <v>30</v>
      </c>
      <c r="J295" s="163" t="s">
        <v>60</v>
      </c>
      <c r="K295" s="175" t="s">
        <v>32</v>
      </c>
      <c r="L295" s="15" t="s">
        <v>33</v>
      </c>
      <c r="M295" s="163" t="s">
        <v>34</v>
      </c>
      <c r="N295" s="161" t="s">
        <v>1014</v>
      </c>
      <c r="O295" s="163" t="s">
        <v>36</v>
      </c>
      <c r="P295" s="163" t="s">
        <v>37</v>
      </c>
      <c r="Q295" s="161" t="s">
        <v>564</v>
      </c>
      <c r="R295" s="163" t="s">
        <v>1015</v>
      </c>
      <c r="S295" s="161" t="s">
        <v>1016</v>
      </c>
      <c r="T295" s="163" t="s">
        <v>41</v>
      </c>
      <c r="U295" s="161"/>
      <c r="V295" s="6" t="s">
        <v>1017</v>
      </c>
    </row>
    <row r="296" ht="180" spans="1:22">
      <c r="A296" s="6">
        <v>1436</v>
      </c>
      <c r="B296" s="9" t="s">
        <v>108</v>
      </c>
      <c r="C296" s="6" t="s">
        <v>70</v>
      </c>
      <c r="D296" s="6" t="s">
        <v>26</v>
      </c>
      <c r="E296" s="9" t="s">
        <v>1011</v>
      </c>
      <c r="F296" s="9" t="s">
        <v>1012</v>
      </c>
      <c r="G296" s="9" t="s">
        <v>1018</v>
      </c>
      <c r="H296" s="9">
        <v>1</v>
      </c>
      <c r="I296" s="8" t="s">
        <v>30</v>
      </c>
      <c r="J296" s="9" t="s">
        <v>143</v>
      </c>
      <c r="K296" s="23" t="s">
        <v>32</v>
      </c>
      <c r="L296" s="15" t="s">
        <v>33</v>
      </c>
      <c r="M296" s="9" t="s">
        <v>34</v>
      </c>
      <c r="N296" s="10" t="s">
        <v>1019</v>
      </c>
      <c r="O296" s="9" t="s">
        <v>36</v>
      </c>
      <c r="P296" s="9" t="s">
        <v>37</v>
      </c>
      <c r="Q296" s="10" t="s">
        <v>1020</v>
      </c>
      <c r="R296" s="9" t="s">
        <v>1015</v>
      </c>
      <c r="S296" s="10" t="s">
        <v>1021</v>
      </c>
      <c r="T296" s="9" t="s">
        <v>41</v>
      </c>
      <c r="U296" s="10"/>
      <c r="V296" s="6" t="s">
        <v>1017</v>
      </c>
    </row>
    <row r="297" ht="168" spans="1:22">
      <c r="A297" s="6">
        <v>1437</v>
      </c>
      <c r="B297" s="9" t="s">
        <v>108</v>
      </c>
      <c r="C297" s="9" t="s">
        <v>70</v>
      </c>
      <c r="D297" s="9" t="s">
        <v>26</v>
      </c>
      <c r="E297" s="9" t="s">
        <v>1011</v>
      </c>
      <c r="F297" s="9" t="s">
        <v>1012</v>
      </c>
      <c r="G297" s="9" t="s">
        <v>1022</v>
      </c>
      <c r="H297" s="9">
        <v>1</v>
      </c>
      <c r="I297" s="8" t="s">
        <v>30</v>
      </c>
      <c r="J297" s="9" t="s">
        <v>60</v>
      </c>
      <c r="K297" s="23" t="s">
        <v>32</v>
      </c>
      <c r="L297" s="15" t="s">
        <v>33</v>
      </c>
      <c r="M297" s="9" t="s">
        <v>34</v>
      </c>
      <c r="N297" s="10" t="s">
        <v>1023</v>
      </c>
      <c r="O297" s="9" t="s">
        <v>36</v>
      </c>
      <c r="P297" s="9" t="s">
        <v>37</v>
      </c>
      <c r="Q297" s="10" t="s">
        <v>1024</v>
      </c>
      <c r="R297" s="9" t="s">
        <v>1015</v>
      </c>
      <c r="S297" s="10" t="s">
        <v>1025</v>
      </c>
      <c r="T297" s="9" t="s">
        <v>41</v>
      </c>
      <c r="U297" s="10"/>
      <c r="V297" s="6" t="s">
        <v>1017</v>
      </c>
    </row>
    <row r="298" ht="168" spans="1:22">
      <c r="A298" s="6">
        <v>1438</v>
      </c>
      <c r="B298" s="9" t="s">
        <v>108</v>
      </c>
      <c r="C298" s="9" t="s">
        <v>70</v>
      </c>
      <c r="D298" s="9" t="s">
        <v>26</v>
      </c>
      <c r="E298" s="9" t="s">
        <v>1011</v>
      </c>
      <c r="F298" s="9" t="s">
        <v>1012</v>
      </c>
      <c r="G298" s="9" t="s">
        <v>502</v>
      </c>
      <c r="H298" s="9">
        <v>1</v>
      </c>
      <c r="I298" s="8" t="s">
        <v>30</v>
      </c>
      <c r="J298" s="9" t="s">
        <v>60</v>
      </c>
      <c r="K298" s="23" t="s">
        <v>32</v>
      </c>
      <c r="L298" s="15" t="s">
        <v>33</v>
      </c>
      <c r="M298" s="9" t="s">
        <v>34</v>
      </c>
      <c r="N298" s="10" t="s">
        <v>1026</v>
      </c>
      <c r="O298" s="9" t="s">
        <v>36</v>
      </c>
      <c r="P298" s="9" t="s">
        <v>37</v>
      </c>
      <c r="Q298" s="10" t="s">
        <v>1027</v>
      </c>
      <c r="R298" s="9" t="s">
        <v>1015</v>
      </c>
      <c r="S298" s="10" t="s">
        <v>1025</v>
      </c>
      <c r="T298" s="9" t="s">
        <v>41</v>
      </c>
      <c r="U298" s="10"/>
      <c r="V298" s="6" t="s">
        <v>1017</v>
      </c>
    </row>
    <row r="299" ht="168" spans="1:22">
      <c r="A299" s="6">
        <v>1439</v>
      </c>
      <c r="B299" s="9" t="s">
        <v>108</v>
      </c>
      <c r="C299" s="9" t="s">
        <v>70</v>
      </c>
      <c r="D299" s="9" t="s">
        <v>26</v>
      </c>
      <c r="E299" s="9" t="s">
        <v>1011</v>
      </c>
      <c r="F299" s="9" t="s">
        <v>1012</v>
      </c>
      <c r="G299" s="9" t="s">
        <v>1028</v>
      </c>
      <c r="H299" s="9">
        <v>1</v>
      </c>
      <c r="I299" s="8" t="s">
        <v>30</v>
      </c>
      <c r="J299" s="9" t="s">
        <v>60</v>
      </c>
      <c r="K299" s="23" t="s">
        <v>32</v>
      </c>
      <c r="L299" s="15" t="s">
        <v>33</v>
      </c>
      <c r="M299" s="9" t="s">
        <v>34</v>
      </c>
      <c r="N299" s="10" t="s">
        <v>1029</v>
      </c>
      <c r="O299" s="9" t="s">
        <v>36</v>
      </c>
      <c r="P299" s="9" t="s">
        <v>37</v>
      </c>
      <c r="Q299" s="10" t="s">
        <v>1030</v>
      </c>
      <c r="R299" s="9" t="s">
        <v>1015</v>
      </c>
      <c r="S299" s="10" t="s">
        <v>1025</v>
      </c>
      <c r="T299" s="9" t="s">
        <v>41</v>
      </c>
      <c r="U299" s="10"/>
      <c r="V299" s="6" t="s">
        <v>1017</v>
      </c>
    </row>
    <row r="300" ht="168" spans="1:22">
      <c r="A300" s="6">
        <v>1440</v>
      </c>
      <c r="B300" s="9" t="s">
        <v>108</v>
      </c>
      <c r="C300" s="9" t="s">
        <v>70</v>
      </c>
      <c r="D300" s="9" t="s">
        <v>26</v>
      </c>
      <c r="E300" s="9" t="s">
        <v>1011</v>
      </c>
      <c r="F300" s="9" t="s">
        <v>1012</v>
      </c>
      <c r="G300" s="9" t="s">
        <v>1031</v>
      </c>
      <c r="H300" s="9">
        <v>1</v>
      </c>
      <c r="I300" s="8" t="s">
        <v>30</v>
      </c>
      <c r="J300" s="9" t="s">
        <v>60</v>
      </c>
      <c r="K300" s="23" t="s">
        <v>32</v>
      </c>
      <c r="L300" s="15" t="s">
        <v>33</v>
      </c>
      <c r="M300" s="9" t="s">
        <v>34</v>
      </c>
      <c r="N300" s="10" t="s">
        <v>1032</v>
      </c>
      <c r="O300" s="9" t="s">
        <v>36</v>
      </c>
      <c r="P300" s="9" t="s">
        <v>37</v>
      </c>
      <c r="Q300" s="10" t="s">
        <v>1033</v>
      </c>
      <c r="R300" s="9" t="s">
        <v>1015</v>
      </c>
      <c r="S300" s="10" t="s">
        <v>1025</v>
      </c>
      <c r="T300" s="9" t="s">
        <v>41</v>
      </c>
      <c r="U300" s="10"/>
      <c r="V300" s="6" t="s">
        <v>1017</v>
      </c>
    </row>
    <row r="301" ht="108" spans="1:22">
      <c r="A301" s="6">
        <v>1441</v>
      </c>
      <c r="B301" s="9" t="s">
        <v>108</v>
      </c>
      <c r="C301" s="9" t="s">
        <v>70</v>
      </c>
      <c r="D301" s="9" t="s">
        <v>26</v>
      </c>
      <c r="E301" s="9" t="s">
        <v>1011</v>
      </c>
      <c r="F301" s="9" t="s">
        <v>1034</v>
      </c>
      <c r="G301" s="9" t="s">
        <v>1035</v>
      </c>
      <c r="H301" s="9">
        <v>1</v>
      </c>
      <c r="I301" s="8" t="s">
        <v>30</v>
      </c>
      <c r="J301" s="9" t="s">
        <v>60</v>
      </c>
      <c r="K301" s="23" t="s">
        <v>32</v>
      </c>
      <c r="L301" s="15" t="s">
        <v>33</v>
      </c>
      <c r="M301" s="9" t="s">
        <v>34</v>
      </c>
      <c r="N301" s="10" t="s">
        <v>1036</v>
      </c>
      <c r="O301" s="9" t="s">
        <v>121</v>
      </c>
      <c r="P301" s="9" t="s">
        <v>122</v>
      </c>
      <c r="Q301" s="10" t="s">
        <v>177</v>
      </c>
      <c r="R301" s="9" t="s">
        <v>1015</v>
      </c>
      <c r="S301" s="10" t="s">
        <v>1037</v>
      </c>
      <c r="T301" s="9" t="s">
        <v>41</v>
      </c>
      <c r="U301" s="10"/>
      <c r="V301" s="6" t="s">
        <v>1038</v>
      </c>
    </row>
    <row r="302" ht="108" spans="1:22">
      <c r="A302" s="6">
        <v>1442</v>
      </c>
      <c r="B302" s="9" t="s">
        <v>108</v>
      </c>
      <c r="C302" s="9" t="s">
        <v>70</v>
      </c>
      <c r="D302" s="9" t="s">
        <v>26</v>
      </c>
      <c r="E302" s="9" t="s">
        <v>1011</v>
      </c>
      <c r="F302" s="9" t="s">
        <v>1034</v>
      </c>
      <c r="G302" s="9" t="s">
        <v>1039</v>
      </c>
      <c r="H302" s="9">
        <v>1</v>
      </c>
      <c r="I302" s="8" t="s">
        <v>30</v>
      </c>
      <c r="J302" s="9" t="s">
        <v>60</v>
      </c>
      <c r="K302" s="23" t="s">
        <v>32</v>
      </c>
      <c r="L302" s="15" t="s">
        <v>33</v>
      </c>
      <c r="M302" s="9" t="s">
        <v>34</v>
      </c>
      <c r="N302" s="10" t="s">
        <v>1036</v>
      </c>
      <c r="O302" s="9" t="s">
        <v>121</v>
      </c>
      <c r="P302" s="9" t="s">
        <v>122</v>
      </c>
      <c r="Q302" s="10" t="s">
        <v>177</v>
      </c>
      <c r="R302" s="9" t="s">
        <v>1040</v>
      </c>
      <c r="S302" s="10" t="s">
        <v>1037</v>
      </c>
      <c r="T302" s="9" t="s">
        <v>41</v>
      </c>
      <c r="U302" s="10"/>
      <c r="V302" s="6" t="s">
        <v>1038</v>
      </c>
    </row>
    <row r="303" ht="108" spans="1:22">
      <c r="A303" s="6">
        <v>1443</v>
      </c>
      <c r="B303" s="9" t="s">
        <v>108</v>
      </c>
      <c r="C303" s="9" t="s">
        <v>70</v>
      </c>
      <c r="D303" s="9" t="s">
        <v>26</v>
      </c>
      <c r="E303" s="9" t="s">
        <v>1011</v>
      </c>
      <c r="F303" s="9" t="s">
        <v>1034</v>
      </c>
      <c r="G303" s="9" t="s">
        <v>1041</v>
      </c>
      <c r="H303" s="174">
        <v>1</v>
      </c>
      <c r="I303" s="8" t="s">
        <v>30</v>
      </c>
      <c r="J303" s="9" t="s">
        <v>60</v>
      </c>
      <c r="K303" s="23" t="s">
        <v>32</v>
      </c>
      <c r="L303" s="15" t="s">
        <v>33</v>
      </c>
      <c r="M303" s="9" t="s">
        <v>34</v>
      </c>
      <c r="N303" s="10" t="s">
        <v>1036</v>
      </c>
      <c r="O303" s="9" t="s">
        <v>121</v>
      </c>
      <c r="P303" s="9" t="s">
        <v>122</v>
      </c>
      <c r="Q303" s="10" t="s">
        <v>1042</v>
      </c>
      <c r="R303" s="9" t="s">
        <v>1040</v>
      </c>
      <c r="S303" s="10" t="s">
        <v>1037</v>
      </c>
      <c r="T303" s="9" t="s">
        <v>41</v>
      </c>
      <c r="U303" s="10"/>
      <c r="V303" s="6" t="s">
        <v>1038</v>
      </c>
    </row>
    <row r="304" ht="108" spans="1:22">
      <c r="A304" s="6">
        <v>1444</v>
      </c>
      <c r="B304" s="9" t="s">
        <v>108</v>
      </c>
      <c r="C304" s="9" t="s">
        <v>70</v>
      </c>
      <c r="D304" s="9" t="s">
        <v>26</v>
      </c>
      <c r="E304" s="9" t="s">
        <v>1011</v>
      </c>
      <c r="F304" s="9" t="s">
        <v>1034</v>
      </c>
      <c r="G304" s="9" t="s">
        <v>1043</v>
      </c>
      <c r="H304" s="9">
        <v>1</v>
      </c>
      <c r="I304" s="8" t="s">
        <v>30</v>
      </c>
      <c r="J304" s="9" t="s">
        <v>60</v>
      </c>
      <c r="K304" s="23" t="s">
        <v>32</v>
      </c>
      <c r="L304" s="15" t="s">
        <v>33</v>
      </c>
      <c r="M304" s="9" t="s">
        <v>34</v>
      </c>
      <c r="N304" s="10" t="s">
        <v>1036</v>
      </c>
      <c r="O304" s="9" t="s">
        <v>121</v>
      </c>
      <c r="P304" s="9" t="s">
        <v>122</v>
      </c>
      <c r="Q304" s="10" t="s">
        <v>177</v>
      </c>
      <c r="R304" s="9" t="s">
        <v>1015</v>
      </c>
      <c r="S304" s="10" t="s">
        <v>1037</v>
      </c>
      <c r="T304" s="9" t="s">
        <v>41</v>
      </c>
      <c r="U304" s="10"/>
      <c r="V304" s="6" t="s">
        <v>1038</v>
      </c>
    </row>
    <row r="305" ht="108" spans="1:22">
      <c r="A305" s="6">
        <v>1445</v>
      </c>
      <c r="B305" s="9" t="s">
        <v>108</v>
      </c>
      <c r="C305" s="9" t="s">
        <v>70</v>
      </c>
      <c r="D305" s="9" t="s">
        <v>26</v>
      </c>
      <c r="E305" s="9" t="s">
        <v>1011</v>
      </c>
      <c r="F305" s="9" t="s">
        <v>1034</v>
      </c>
      <c r="G305" s="9" t="s">
        <v>1044</v>
      </c>
      <c r="H305" s="9">
        <v>1</v>
      </c>
      <c r="I305" s="8" t="s">
        <v>30</v>
      </c>
      <c r="J305" s="9" t="s">
        <v>60</v>
      </c>
      <c r="K305" s="23" t="s">
        <v>32</v>
      </c>
      <c r="L305" s="15" t="s">
        <v>33</v>
      </c>
      <c r="M305" s="9" t="s">
        <v>34</v>
      </c>
      <c r="N305" s="10" t="s">
        <v>1036</v>
      </c>
      <c r="O305" s="9" t="s">
        <v>121</v>
      </c>
      <c r="P305" s="9" t="s">
        <v>122</v>
      </c>
      <c r="Q305" s="10" t="s">
        <v>177</v>
      </c>
      <c r="R305" s="9" t="s">
        <v>1015</v>
      </c>
      <c r="S305" s="10" t="s">
        <v>1037</v>
      </c>
      <c r="T305" s="9" t="s">
        <v>41</v>
      </c>
      <c r="U305" s="10"/>
      <c r="V305" s="6" t="s">
        <v>1038</v>
      </c>
    </row>
    <row r="306" ht="108" spans="1:22">
      <c r="A306" s="6">
        <v>1446</v>
      </c>
      <c r="B306" s="9" t="s">
        <v>108</v>
      </c>
      <c r="C306" s="9" t="s">
        <v>70</v>
      </c>
      <c r="D306" s="9" t="s">
        <v>26</v>
      </c>
      <c r="E306" s="9" t="s">
        <v>1011</v>
      </c>
      <c r="F306" s="9" t="s">
        <v>1034</v>
      </c>
      <c r="G306" s="9" t="s">
        <v>1045</v>
      </c>
      <c r="H306" s="9">
        <v>1</v>
      </c>
      <c r="I306" s="8" t="s">
        <v>30</v>
      </c>
      <c r="J306" s="9" t="s">
        <v>60</v>
      </c>
      <c r="K306" s="23" t="s">
        <v>32</v>
      </c>
      <c r="L306" s="15" t="s">
        <v>33</v>
      </c>
      <c r="M306" s="9" t="s">
        <v>34</v>
      </c>
      <c r="N306" s="10" t="s">
        <v>1036</v>
      </c>
      <c r="O306" s="9" t="s">
        <v>121</v>
      </c>
      <c r="P306" s="9" t="s">
        <v>122</v>
      </c>
      <c r="Q306" s="10" t="s">
        <v>1046</v>
      </c>
      <c r="R306" s="9" t="s">
        <v>1015</v>
      </c>
      <c r="S306" s="10" t="s">
        <v>1037</v>
      </c>
      <c r="T306" s="9" t="s">
        <v>41</v>
      </c>
      <c r="U306" s="10"/>
      <c r="V306" s="6" t="s">
        <v>1038</v>
      </c>
    </row>
    <row r="307" ht="108" spans="1:22">
      <c r="A307" s="6">
        <v>1447</v>
      </c>
      <c r="B307" s="9" t="s">
        <v>108</v>
      </c>
      <c r="C307" s="9" t="s">
        <v>70</v>
      </c>
      <c r="D307" s="9" t="s">
        <v>26</v>
      </c>
      <c r="E307" s="9" t="s">
        <v>1011</v>
      </c>
      <c r="F307" s="9" t="s">
        <v>1034</v>
      </c>
      <c r="G307" s="9" t="s">
        <v>1047</v>
      </c>
      <c r="H307" s="9">
        <v>1</v>
      </c>
      <c r="I307" s="8" t="s">
        <v>30</v>
      </c>
      <c r="J307" s="9" t="s">
        <v>60</v>
      </c>
      <c r="K307" s="23" t="s">
        <v>32</v>
      </c>
      <c r="L307" s="15" t="s">
        <v>33</v>
      </c>
      <c r="M307" s="9" t="s">
        <v>34</v>
      </c>
      <c r="N307" s="10" t="s">
        <v>1036</v>
      </c>
      <c r="O307" s="9" t="s">
        <v>121</v>
      </c>
      <c r="P307" s="9" t="s">
        <v>122</v>
      </c>
      <c r="Q307" s="10" t="s">
        <v>1048</v>
      </c>
      <c r="R307" s="9" t="s">
        <v>1015</v>
      </c>
      <c r="S307" s="10" t="s">
        <v>1037</v>
      </c>
      <c r="T307" s="9" t="s">
        <v>41</v>
      </c>
      <c r="U307" s="10"/>
      <c r="V307" s="6" t="s">
        <v>1038</v>
      </c>
    </row>
    <row r="308" ht="108" spans="1:22">
      <c r="A308" s="6">
        <v>1448</v>
      </c>
      <c r="B308" s="9" t="s">
        <v>108</v>
      </c>
      <c r="C308" s="9" t="s">
        <v>70</v>
      </c>
      <c r="D308" s="9" t="s">
        <v>26</v>
      </c>
      <c r="E308" s="9" t="s">
        <v>1011</v>
      </c>
      <c r="F308" s="9" t="s">
        <v>1034</v>
      </c>
      <c r="G308" s="9" t="s">
        <v>1049</v>
      </c>
      <c r="H308" s="9">
        <v>1</v>
      </c>
      <c r="I308" s="8" t="s">
        <v>30</v>
      </c>
      <c r="J308" s="9" t="s">
        <v>60</v>
      </c>
      <c r="K308" s="23" t="s">
        <v>32</v>
      </c>
      <c r="L308" s="15" t="s">
        <v>33</v>
      </c>
      <c r="M308" s="9" t="s">
        <v>34</v>
      </c>
      <c r="N308" s="10" t="s">
        <v>1036</v>
      </c>
      <c r="O308" s="9" t="s">
        <v>121</v>
      </c>
      <c r="P308" s="9" t="s">
        <v>122</v>
      </c>
      <c r="Q308" s="10" t="s">
        <v>1050</v>
      </c>
      <c r="R308" s="9" t="s">
        <v>1015</v>
      </c>
      <c r="S308" s="10" t="s">
        <v>1037</v>
      </c>
      <c r="T308" s="9" t="s">
        <v>41</v>
      </c>
      <c r="U308" s="10"/>
      <c r="V308" s="6" t="s">
        <v>1038</v>
      </c>
    </row>
    <row r="309" ht="108" spans="1:22">
      <c r="A309" s="6">
        <v>1449</v>
      </c>
      <c r="B309" s="9" t="s">
        <v>108</v>
      </c>
      <c r="C309" s="9" t="s">
        <v>70</v>
      </c>
      <c r="D309" s="9" t="s">
        <v>26</v>
      </c>
      <c r="E309" s="9" t="s">
        <v>1011</v>
      </c>
      <c r="F309" s="9" t="s">
        <v>1034</v>
      </c>
      <c r="G309" s="9" t="s">
        <v>1051</v>
      </c>
      <c r="H309" s="9">
        <v>1</v>
      </c>
      <c r="I309" s="8" t="s">
        <v>30</v>
      </c>
      <c r="J309" s="9" t="s">
        <v>60</v>
      </c>
      <c r="K309" s="23" t="s">
        <v>32</v>
      </c>
      <c r="L309" s="15" t="s">
        <v>33</v>
      </c>
      <c r="M309" s="9" t="s">
        <v>34</v>
      </c>
      <c r="N309" s="10" t="s">
        <v>1036</v>
      </c>
      <c r="O309" s="9" t="s">
        <v>121</v>
      </c>
      <c r="P309" s="9" t="s">
        <v>122</v>
      </c>
      <c r="Q309" s="10" t="s">
        <v>181</v>
      </c>
      <c r="R309" s="9" t="s">
        <v>1015</v>
      </c>
      <c r="S309" s="10" t="s">
        <v>1037</v>
      </c>
      <c r="T309" s="9" t="s">
        <v>41</v>
      </c>
      <c r="U309" s="10"/>
      <c r="V309" s="6" t="s">
        <v>1038</v>
      </c>
    </row>
    <row r="310" ht="108" spans="1:22">
      <c r="A310" s="6">
        <v>1450</v>
      </c>
      <c r="B310" s="9" t="s">
        <v>108</v>
      </c>
      <c r="C310" s="9" t="s">
        <v>70</v>
      </c>
      <c r="D310" s="9" t="s">
        <v>26</v>
      </c>
      <c r="E310" s="9" t="s">
        <v>1011</v>
      </c>
      <c r="F310" s="9" t="s">
        <v>1034</v>
      </c>
      <c r="G310" s="9" t="s">
        <v>1052</v>
      </c>
      <c r="H310" s="9">
        <v>2</v>
      </c>
      <c r="I310" s="8" t="s">
        <v>30</v>
      </c>
      <c r="J310" s="9" t="s">
        <v>60</v>
      </c>
      <c r="K310" s="23" t="s">
        <v>32</v>
      </c>
      <c r="L310" s="15" t="s">
        <v>33</v>
      </c>
      <c r="M310" s="9" t="s">
        <v>34</v>
      </c>
      <c r="N310" s="10" t="s">
        <v>1036</v>
      </c>
      <c r="O310" s="9" t="s">
        <v>121</v>
      </c>
      <c r="P310" s="9" t="s">
        <v>122</v>
      </c>
      <c r="Q310" s="10" t="s">
        <v>181</v>
      </c>
      <c r="R310" s="9" t="s">
        <v>1015</v>
      </c>
      <c r="S310" s="10" t="s">
        <v>1037</v>
      </c>
      <c r="T310" s="9" t="s">
        <v>41</v>
      </c>
      <c r="U310" s="10"/>
      <c r="V310" s="6" t="s">
        <v>1038</v>
      </c>
    </row>
    <row r="311" ht="108" spans="1:22">
      <c r="A311" s="6">
        <v>1451</v>
      </c>
      <c r="B311" s="9" t="s">
        <v>108</v>
      </c>
      <c r="C311" s="9" t="s">
        <v>70</v>
      </c>
      <c r="D311" s="9" t="s">
        <v>26</v>
      </c>
      <c r="E311" s="9" t="s">
        <v>1011</v>
      </c>
      <c r="F311" s="9" t="s">
        <v>1034</v>
      </c>
      <c r="G311" s="9" t="s">
        <v>1053</v>
      </c>
      <c r="H311" s="174">
        <v>1</v>
      </c>
      <c r="I311" s="8" t="s">
        <v>30</v>
      </c>
      <c r="J311" s="9" t="s">
        <v>60</v>
      </c>
      <c r="K311" s="23" t="s">
        <v>32</v>
      </c>
      <c r="L311" s="15" t="s">
        <v>33</v>
      </c>
      <c r="M311" s="9" t="s">
        <v>34</v>
      </c>
      <c r="N311" s="10" t="s">
        <v>1036</v>
      </c>
      <c r="O311" s="9" t="s">
        <v>121</v>
      </c>
      <c r="P311" s="9" t="s">
        <v>122</v>
      </c>
      <c r="Q311" s="10" t="s">
        <v>1054</v>
      </c>
      <c r="R311" s="9" t="s">
        <v>1015</v>
      </c>
      <c r="S311" s="10" t="s">
        <v>1037</v>
      </c>
      <c r="T311" s="9" t="s">
        <v>41</v>
      </c>
      <c r="U311" s="10"/>
      <c r="V311" s="6" t="s">
        <v>1038</v>
      </c>
    </row>
    <row r="312" ht="108" spans="1:22">
      <c r="A312" s="6">
        <v>1452</v>
      </c>
      <c r="B312" s="9" t="s">
        <v>108</v>
      </c>
      <c r="C312" s="9" t="s">
        <v>70</v>
      </c>
      <c r="D312" s="9" t="s">
        <v>26</v>
      </c>
      <c r="E312" s="9" t="s">
        <v>1011</v>
      </c>
      <c r="F312" s="9" t="s">
        <v>1034</v>
      </c>
      <c r="G312" s="9" t="s">
        <v>1055</v>
      </c>
      <c r="H312" s="9">
        <v>1</v>
      </c>
      <c r="I312" s="8" t="s">
        <v>30</v>
      </c>
      <c r="J312" s="9" t="s">
        <v>60</v>
      </c>
      <c r="K312" s="23" t="s">
        <v>32</v>
      </c>
      <c r="L312" s="15" t="s">
        <v>33</v>
      </c>
      <c r="M312" s="9" t="s">
        <v>34</v>
      </c>
      <c r="N312" s="10" t="s">
        <v>1036</v>
      </c>
      <c r="O312" s="9" t="s">
        <v>121</v>
      </c>
      <c r="P312" s="9" t="s">
        <v>122</v>
      </c>
      <c r="Q312" s="10" t="s">
        <v>181</v>
      </c>
      <c r="R312" s="9" t="s">
        <v>1015</v>
      </c>
      <c r="S312" s="10" t="s">
        <v>1037</v>
      </c>
      <c r="T312" s="9" t="s">
        <v>41</v>
      </c>
      <c r="U312" s="10"/>
      <c r="V312" s="6" t="s">
        <v>1038</v>
      </c>
    </row>
    <row r="313" ht="108" spans="1:22">
      <c r="A313" s="6">
        <v>1453</v>
      </c>
      <c r="B313" s="9" t="s">
        <v>108</v>
      </c>
      <c r="C313" s="9" t="s">
        <v>70</v>
      </c>
      <c r="D313" s="9" t="s">
        <v>26</v>
      </c>
      <c r="E313" s="9" t="s">
        <v>1011</v>
      </c>
      <c r="F313" s="9" t="s">
        <v>1034</v>
      </c>
      <c r="G313" s="9" t="s">
        <v>498</v>
      </c>
      <c r="H313" s="174">
        <v>2</v>
      </c>
      <c r="I313" s="8" t="s">
        <v>30</v>
      </c>
      <c r="J313" s="9" t="s">
        <v>60</v>
      </c>
      <c r="K313" s="23" t="s">
        <v>32</v>
      </c>
      <c r="L313" s="15" t="s">
        <v>33</v>
      </c>
      <c r="M313" s="9" t="s">
        <v>34</v>
      </c>
      <c r="N313" s="10" t="s">
        <v>1036</v>
      </c>
      <c r="O313" s="9" t="s">
        <v>121</v>
      </c>
      <c r="P313" s="9" t="s">
        <v>122</v>
      </c>
      <c r="Q313" s="10" t="s">
        <v>500</v>
      </c>
      <c r="R313" s="9" t="s">
        <v>1015</v>
      </c>
      <c r="S313" s="10" t="s">
        <v>1037</v>
      </c>
      <c r="T313" s="9" t="s">
        <v>41</v>
      </c>
      <c r="U313" s="10"/>
      <c r="V313" s="6" t="s">
        <v>1038</v>
      </c>
    </row>
    <row r="314" ht="108" spans="1:22">
      <c r="A314" s="6">
        <v>1454</v>
      </c>
      <c r="B314" s="9" t="s">
        <v>108</v>
      </c>
      <c r="C314" s="9" t="s">
        <v>70</v>
      </c>
      <c r="D314" s="9" t="s">
        <v>26</v>
      </c>
      <c r="E314" s="9" t="s">
        <v>1011</v>
      </c>
      <c r="F314" s="9" t="s">
        <v>1034</v>
      </c>
      <c r="G314" s="9" t="s">
        <v>502</v>
      </c>
      <c r="H314" s="9">
        <v>2</v>
      </c>
      <c r="I314" s="8" t="s">
        <v>30</v>
      </c>
      <c r="J314" s="9" t="s">
        <v>60</v>
      </c>
      <c r="K314" s="23" t="s">
        <v>32</v>
      </c>
      <c r="L314" s="15" t="s">
        <v>33</v>
      </c>
      <c r="M314" s="9" t="s">
        <v>34</v>
      </c>
      <c r="N314" s="10" t="s">
        <v>1036</v>
      </c>
      <c r="O314" s="9" t="s">
        <v>121</v>
      </c>
      <c r="P314" s="9" t="s">
        <v>122</v>
      </c>
      <c r="Q314" s="10" t="s">
        <v>1056</v>
      </c>
      <c r="R314" s="9" t="s">
        <v>1015</v>
      </c>
      <c r="S314" s="10" t="s">
        <v>1037</v>
      </c>
      <c r="T314" s="9" t="s">
        <v>41</v>
      </c>
      <c r="U314" s="10"/>
      <c r="V314" s="6" t="s">
        <v>1038</v>
      </c>
    </row>
    <row r="315" ht="108" spans="1:22">
      <c r="A315" s="6">
        <v>1455</v>
      </c>
      <c r="B315" s="9" t="s">
        <v>108</v>
      </c>
      <c r="C315" s="9" t="s">
        <v>70</v>
      </c>
      <c r="D315" s="9" t="s">
        <v>26</v>
      </c>
      <c r="E315" s="9" t="s">
        <v>1011</v>
      </c>
      <c r="F315" s="9" t="s">
        <v>1034</v>
      </c>
      <c r="G315" s="9" t="s">
        <v>702</v>
      </c>
      <c r="H315" s="9">
        <v>1</v>
      </c>
      <c r="I315" s="8" t="s">
        <v>30</v>
      </c>
      <c r="J315" s="9" t="s">
        <v>60</v>
      </c>
      <c r="K315" s="23" t="s">
        <v>32</v>
      </c>
      <c r="L315" s="15" t="s">
        <v>33</v>
      </c>
      <c r="M315" s="9" t="s">
        <v>34</v>
      </c>
      <c r="N315" s="10" t="s">
        <v>1036</v>
      </c>
      <c r="O315" s="9" t="s">
        <v>121</v>
      </c>
      <c r="P315" s="9" t="s">
        <v>122</v>
      </c>
      <c r="Q315" s="10" t="s">
        <v>703</v>
      </c>
      <c r="R315" s="9" t="s">
        <v>1015</v>
      </c>
      <c r="S315" s="10" t="s">
        <v>1037</v>
      </c>
      <c r="T315" s="9" t="s">
        <v>41</v>
      </c>
      <c r="U315" s="10"/>
      <c r="V315" s="6" t="s">
        <v>1038</v>
      </c>
    </row>
    <row r="316" ht="108" spans="1:22">
      <c r="A316" s="6">
        <v>1456</v>
      </c>
      <c r="B316" s="9" t="s">
        <v>108</v>
      </c>
      <c r="C316" s="9" t="s">
        <v>70</v>
      </c>
      <c r="D316" s="9" t="s">
        <v>26</v>
      </c>
      <c r="E316" s="9" t="s">
        <v>1011</v>
      </c>
      <c r="F316" s="9" t="s">
        <v>1034</v>
      </c>
      <c r="G316" s="9" t="s">
        <v>1057</v>
      </c>
      <c r="H316" s="174">
        <v>1</v>
      </c>
      <c r="I316" s="8" t="s">
        <v>30</v>
      </c>
      <c r="J316" s="9" t="s">
        <v>60</v>
      </c>
      <c r="K316" s="23" t="s">
        <v>32</v>
      </c>
      <c r="L316" s="15" t="s">
        <v>33</v>
      </c>
      <c r="M316" s="9" t="s">
        <v>34</v>
      </c>
      <c r="N316" s="10" t="s">
        <v>1036</v>
      </c>
      <c r="O316" s="9" t="s">
        <v>121</v>
      </c>
      <c r="P316" s="9" t="s">
        <v>122</v>
      </c>
      <c r="Q316" s="10" t="s">
        <v>399</v>
      </c>
      <c r="R316" s="9" t="s">
        <v>1015</v>
      </c>
      <c r="S316" s="10" t="s">
        <v>1037</v>
      </c>
      <c r="T316" s="9" t="s">
        <v>41</v>
      </c>
      <c r="U316" s="10"/>
      <c r="V316" s="6" t="s">
        <v>1038</v>
      </c>
    </row>
    <row r="317" ht="108" spans="1:22">
      <c r="A317" s="6">
        <v>1457</v>
      </c>
      <c r="B317" s="9" t="s">
        <v>108</v>
      </c>
      <c r="C317" s="9" t="s">
        <v>70</v>
      </c>
      <c r="D317" s="9" t="s">
        <v>26</v>
      </c>
      <c r="E317" s="9" t="s">
        <v>1011</v>
      </c>
      <c r="F317" s="9" t="s">
        <v>1034</v>
      </c>
      <c r="G317" s="9" t="s">
        <v>1058</v>
      </c>
      <c r="H317" s="9">
        <v>1</v>
      </c>
      <c r="I317" s="8" t="s">
        <v>30</v>
      </c>
      <c r="J317" s="9" t="s">
        <v>143</v>
      </c>
      <c r="K317" s="23" t="s">
        <v>32</v>
      </c>
      <c r="L317" s="15" t="s">
        <v>33</v>
      </c>
      <c r="M317" s="9" t="s">
        <v>34</v>
      </c>
      <c r="N317" s="10" t="s">
        <v>1036</v>
      </c>
      <c r="O317" s="9" t="s">
        <v>121</v>
      </c>
      <c r="P317" s="9" t="s">
        <v>122</v>
      </c>
      <c r="Q317" s="10" t="s">
        <v>1059</v>
      </c>
      <c r="R317" s="9" t="s">
        <v>1015</v>
      </c>
      <c r="S317" s="10" t="s">
        <v>1037</v>
      </c>
      <c r="T317" s="9" t="s">
        <v>41</v>
      </c>
      <c r="U317" s="10"/>
      <c r="V317" s="6" t="s">
        <v>1038</v>
      </c>
    </row>
    <row r="318" ht="108" spans="1:22">
      <c r="A318" s="6">
        <v>1458</v>
      </c>
      <c r="B318" s="9" t="s">
        <v>108</v>
      </c>
      <c r="C318" s="9" t="s">
        <v>70</v>
      </c>
      <c r="D318" s="9" t="s">
        <v>26</v>
      </c>
      <c r="E318" s="9" t="s">
        <v>1011</v>
      </c>
      <c r="F318" s="9" t="s">
        <v>1034</v>
      </c>
      <c r="G318" s="9" t="s">
        <v>1060</v>
      </c>
      <c r="H318" s="9">
        <v>2</v>
      </c>
      <c r="I318" s="8" t="s">
        <v>30</v>
      </c>
      <c r="J318" s="9" t="s">
        <v>60</v>
      </c>
      <c r="K318" s="23" t="s">
        <v>32</v>
      </c>
      <c r="L318" s="15" t="s">
        <v>33</v>
      </c>
      <c r="M318" s="9" t="s">
        <v>34</v>
      </c>
      <c r="N318" s="10" t="s">
        <v>1036</v>
      </c>
      <c r="O318" s="9" t="s">
        <v>121</v>
      </c>
      <c r="P318" s="9" t="s">
        <v>122</v>
      </c>
      <c r="Q318" s="10" t="s">
        <v>1061</v>
      </c>
      <c r="R318" s="9" t="s">
        <v>1015</v>
      </c>
      <c r="S318" s="10" t="s">
        <v>1037</v>
      </c>
      <c r="T318" s="9" t="s">
        <v>41</v>
      </c>
      <c r="U318" s="10"/>
      <c r="V318" s="6" t="s">
        <v>1038</v>
      </c>
    </row>
    <row r="319" ht="108" spans="1:22">
      <c r="A319" s="6">
        <v>1459</v>
      </c>
      <c r="B319" s="9" t="s">
        <v>108</v>
      </c>
      <c r="C319" s="9" t="s">
        <v>70</v>
      </c>
      <c r="D319" s="9" t="s">
        <v>26</v>
      </c>
      <c r="E319" s="9" t="s">
        <v>1011</v>
      </c>
      <c r="F319" s="9" t="s">
        <v>1034</v>
      </c>
      <c r="G319" s="9" t="s">
        <v>1062</v>
      </c>
      <c r="H319" s="9">
        <v>2</v>
      </c>
      <c r="I319" s="8" t="s">
        <v>30</v>
      </c>
      <c r="J319" s="9" t="s">
        <v>60</v>
      </c>
      <c r="K319" s="23" t="s">
        <v>32</v>
      </c>
      <c r="L319" s="15" t="s">
        <v>33</v>
      </c>
      <c r="M319" s="9" t="s">
        <v>34</v>
      </c>
      <c r="N319" s="10" t="s">
        <v>1036</v>
      </c>
      <c r="O319" s="9" t="s">
        <v>121</v>
      </c>
      <c r="P319" s="9" t="s">
        <v>122</v>
      </c>
      <c r="Q319" s="10" t="s">
        <v>1063</v>
      </c>
      <c r="R319" s="9" t="s">
        <v>1015</v>
      </c>
      <c r="S319" s="10" t="s">
        <v>1037</v>
      </c>
      <c r="T319" s="9" t="s">
        <v>41</v>
      </c>
      <c r="U319" s="10"/>
      <c r="V319" s="6" t="s">
        <v>1038</v>
      </c>
    </row>
    <row r="320" ht="108" spans="1:22">
      <c r="A320" s="6">
        <v>1460</v>
      </c>
      <c r="B320" s="9" t="s">
        <v>108</v>
      </c>
      <c r="C320" s="9" t="s">
        <v>70</v>
      </c>
      <c r="D320" s="9" t="s">
        <v>26</v>
      </c>
      <c r="E320" s="9" t="s">
        <v>1011</v>
      </c>
      <c r="F320" s="9" t="s">
        <v>1034</v>
      </c>
      <c r="G320" s="9" t="s">
        <v>1028</v>
      </c>
      <c r="H320" s="9">
        <v>1</v>
      </c>
      <c r="I320" s="8" t="s">
        <v>30</v>
      </c>
      <c r="J320" s="9" t="s">
        <v>60</v>
      </c>
      <c r="K320" s="23" t="s">
        <v>32</v>
      </c>
      <c r="L320" s="15" t="s">
        <v>33</v>
      </c>
      <c r="M320" s="9" t="s">
        <v>34</v>
      </c>
      <c r="N320" s="10" t="s">
        <v>1036</v>
      </c>
      <c r="O320" s="9" t="s">
        <v>121</v>
      </c>
      <c r="P320" s="9" t="s">
        <v>122</v>
      </c>
      <c r="Q320" s="10" t="s">
        <v>706</v>
      </c>
      <c r="R320" s="9" t="s">
        <v>1015</v>
      </c>
      <c r="S320" s="10" t="s">
        <v>1037</v>
      </c>
      <c r="T320" s="9" t="s">
        <v>41</v>
      </c>
      <c r="U320" s="10"/>
      <c r="V320" s="6" t="s">
        <v>1038</v>
      </c>
    </row>
    <row r="321" ht="108" spans="1:22">
      <c r="A321" s="6">
        <v>1461</v>
      </c>
      <c r="B321" s="9" t="s">
        <v>108</v>
      </c>
      <c r="C321" s="9" t="s">
        <v>70</v>
      </c>
      <c r="D321" s="9" t="s">
        <v>26</v>
      </c>
      <c r="E321" s="9" t="s">
        <v>1011</v>
      </c>
      <c r="F321" s="9" t="s">
        <v>1034</v>
      </c>
      <c r="G321" s="9" t="s">
        <v>1064</v>
      </c>
      <c r="H321" s="9">
        <v>1</v>
      </c>
      <c r="I321" s="8" t="s">
        <v>30</v>
      </c>
      <c r="J321" s="9" t="s">
        <v>60</v>
      </c>
      <c r="K321" s="23" t="s">
        <v>32</v>
      </c>
      <c r="L321" s="15" t="s">
        <v>33</v>
      </c>
      <c r="M321" s="9" t="s">
        <v>34</v>
      </c>
      <c r="N321" s="10" t="s">
        <v>1036</v>
      </c>
      <c r="O321" s="9" t="s">
        <v>121</v>
      </c>
      <c r="P321" s="9" t="s">
        <v>122</v>
      </c>
      <c r="Q321" s="10" t="s">
        <v>1065</v>
      </c>
      <c r="R321" s="9" t="s">
        <v>1015</v>
      </c>
      <c r="S321" s="10" t="s">
        <v>1037</v>
      </c>
      <c r="T321" s="9" t="s">
        <v>41</v>
      </c>
      <c r="U321" s="10"/>
      <c r="V321" s="6" t="s">
        <v>1038</v>
      </c>
    </row>
    <row r="322" ht="108" spans="1:22">
      <c r="A322" s="6">
        <v>1462</v>
      </c>
      <c r="B322" s="9" t="s">
        <v>108</v>
      </c>
      <c r="C322" s="9" t="s">
        <v>70</v>
      </c>
      <c r="D322" s="9" t="s">
        <v>26</v>
      </c>
      <c r="E322" s="9" t="s">
        <v>1011</v>
      </c>
      <c r="F322" s="9" t="s">
        <v>1034</v>
      </c>
      <c r="G322" s="9" t="s">
        <v>1031</v>
      </c>
      <c r="H322" s="9">
        <v>2</v>
      </c>
      <c r="I322" s="8" t="s">
        <v>30</v>
      </c>
      <c r="J322" s="9" t="s">
        <v>60</v>
      </c>
      <c r="K322" s="23" t="s">
        <v>32</v>
      </c>
      <c r="L322" s="15" t="s">
        <v>33</v>
      </c>
      <c r="M322" s="9" t="s">
        <v>34</v>
      </c>
      <c r="N322" s="10" t="s">
        <v>1036</v>
      </c>
      <c r="O322" s="9" t="s">
        <v>121</v>
      </c>
      <c r="P322" s="9" t="s">
        <v>122</v>
      </c>
      <c r="Q322" s="10" t="s">
        <v>656</v>
      </c>
      <c r="R322" s="9" t="s">
        <v>1015</v>
      </c>
      <c r="S322" s="10" t="s">
        <v>1037</v>
      </c>
      <c r="T322" s="9" t="s">
        <v>41</v>
      </c>
      <c r="U322" s="10"/>
      <c r="V322" s="6" t="s">
        <v>1038</v>
      </c>
    </row>
    <row r="323" ht="108" spans="1:22">
      <c r="A323" s="6">
        <v>1463</v>
      </c>
      <c r="B323" s="9" t="s">
        <v>108</v>
      </c>
      <c r="C323" s="9" t="s">
        <v>70</v>
      </c>
      <c r="D323" s="9" t="s">
        <v>26</v>
      </c>
      <c r="E323" s="9" t="s">
        <v>1011</v>
      </c>
      <c r="F323" s="9" t="s">
        <v>1034</v>
      </c>
      <c r="G323" s="9" t="s">
        <v>1066</v>
      </c>
      <c r="H323" s="9">
        <v>1</v>
      </c>
      <c r="I323" s="8" t="s">
        <v>30</v>
      </c>
      <c r="J323" s="9" t="s">
        <v>60</v>
      </c>
      <c r="K323" s="23" t="s">
        <v>32</v>
      </c>
      <c r="L323" s="15" t="s">
        <v>33</v>
      </c>
      <c r="M323" s="9" t="s">
        <v>34</v>
      </c>
      <c r="N323" s="10" t="s">
        <v>1036</v>
      </c>
      <c r="O323" s="9" t="s">
        <v>121</v>
      </c>
      <c r="P323" s="9" t="s">
        <v>122</v>
      </c>
      <c r="Q323" s="10" t="s">
        <v>1067</v>
      </c>
      <c r="R323" s="9" t="s">
        <v>1015</v>
      </c>
      <c r="S323" s="10" t="s">
        <v>1037</v>
      </c>
      <c r="T323" s="9" t="s">
        <v>41</v>
      </c>
      <c r="U323" s="10"/>
      <c r="V323" s="6" t="s">
        <v>1038</v>
      </c>
    </row>
    <row r="324" ht="108" spans="1:22">
      <c r="A324" s="6">
        <v>1464</v>
      </c>
      <c r="B324" s="9" t="s">
        <v>108</v>
      </c>
      <c r="C324" s="9" t="s">
        <v>70</v>
      </c>
      <c r="D324" s="9" t="s">
        <v>26</v>
      </c>
      <c r="E324" s="9" t="s">
        <v>1011</v>
      </c>
      <c r="F324" s="9" t="s">
        <v>1034</v>
      </c>
      <c r="G324" s="9" t="s">
        <v>1068</v>
      </c>
      <c r="H324" s="9">
        <v>1</v>
      </c>
      <c r="I324" s="8" t="s">
        <v>30</v>
      </c>
      <c r="J324" s="9" t="s">
        <v>60</v>
      </c>
      <c r="K324" s="23" t="s">
        <v>32</v>
      </c>
      <c r="L324" s="15" t="s">
        <v>33</v>
      </c>
      <c r="M324" s="9" t="s">
        <v>34</v>
      </c>
      <c r="N324" s="10" t="s">
        <v>1036</v>
      </c>
      <c r="O324" s="9" t="s">
        <v>121</v>
      </c>
      <c r="P324" s="9" t="s">
        <v>122</v>
      </c>
      <c r="Q324" s="10" t="s">
        <v>1069</v>
      </c>
      <c r="R324" s="9" t="s">
        <v>1015</v>
      </c>
      <c r="S324" s="10" t="s">
        <v>1037</v>
      </c>
      <c r="T324" s="9" t="s">
        <v>41</v>
      </c>
      <c r="U324" s="10"/>
      <c r="V324" s="6" t="s">
        <v>1038</v>
      </c>
    </row>
    <row r="325" ht="144" spans="1:22">
      <c r="A325" s="6">
        <v>1465</v>
      </c>
      <c r="B325" s="176" t="s">
        <v>108</v>
      </c>
      <c r="C325" s="9" t="s">
        <v>70</v>
      </c>
      <c r="D325" s="176" t="s">
        <v>26</v>
      </c>
      <c r="E325" s="176" t="s">
        <v>1011</v>
      </c>
      <c r="F325" s="176" t="s">
        <v>1070</v>
      </c>
      <c r="G325" s="176" t="s">
        <v>502</v>
      </c>
      <c r="H325" s="176">
        <v>1</v>
      </c>
      <c r="I325" s="8" t="s">
        <v>30</v>
      </c>
      <c r="J325" s="176" t="s">
        <v>60</v>
      </c>
      <c r="K325" s="23" t="s">
        <v>32</v>
      </c>
      <c r="L325" s="15" t="s">
        <v>33</v>
      </c>
      <c r="M325" s="176" t="s">
        <v>34</v>
      </c>
      <c r="N325" s="177" t="s">
        <v>1026</v>
      </c>
      <c r="O325" s="176" t="s">
        <v>36</v>
      </c>
      <c r="P325" s="176" t="s">
        <v>37</v>
      </c>
      <c r="Q325" s="177" t="s">
        <v>1027</v>
      </c>
      <c r="R325" s="176"/>
      <c r="S325" s="177" t="s">
        <v>1071</v>
      </c>
      <c r="T325" s="176" t="s">
        <v>41</v>
      </c>
      <c r="U325" s="177"/>
      <c r="V325" s="6" t="s">
        <v>1072</v>
      </c>
    </row>
    <row r="326" ht="144" spans="1:22">
      <c r="A326" s="6">
        <v>1466</v>
      </c>
      <c r="B326" s="176" t="s">
        <v>108</v>
      </c>
      <c r="C326" s="9" t="s">
        <v>70</v>
      </c>
      <c r="D326" s="176" t="s">
        <v>26</v>
      </c>
      <c r="E326" s="176" t="s">
        <v>1011</v>
      </c>
      <c r="F326" s="176" t="s">
        <v>1070</v>
      </c>
      <c r="G326" s="176" t="s">
        <v>726</v>
      </c>
      <c r="H326" s="176">
        <v>3</v>
      </c>
      <c r="I326" s="8" t="s">
        <v>30</v>
      </c>
      <c r="J326" s="176" t="s">
        <v>60</v>
      </c>
      <c r="K326" s="23" t="s">
        <v>32</v>
      </c>
      <c r="L326" s="15" t="s">
        <v>33</v>
      </c>
      <c r="M326" s="176" t="s">
        <v>34</v>
      </c>
      <c r="N326" s="177" t="s">
        <v>1073</v>
      </c>
      <c r="O326" s="176" t="s">
        <v>36</v>
      </c>
      <c r="P326" s="176" t="s">
        <v>37</v>
      </c>
      <c r="Q326" s="177" t="s">
        <v>728</v>
      </c>
      <c r="R326" s="176"/>
      <c r="S326" s="177" t="s">
        <v>1071</v>
      </c>
      <c r="T326" s="176" t="s">
        <v>41</v>
      </c>
      <c r="U326" s="177"/>
      <c r="V326" s="6" t="s">
        <v>1072</v>
      </c>
    </row>
    <row r="327" ht="144" spans="1:22">
      <c r="A327" s="6">
        <v>1467</v>
      </c>
      <c r="B327" s="176" t="s">
        <v>108</v>
      </c>
      <c r="C327" s="9" t="s">
        <v>70</v>
      </c>
      <c r="D327" s="176" t="s">
        <v>26</v>
      </c>
      <c r="E327" s="176" t="s">
        <v>1011</v>
      </c>
      <c r="F327" s="176" t="s">
        <v>1070</v>
      </c>
      <c r="G327" s="176" t="s">
        <v>506</v>
      </c>
      <c r="H327" s="176">
        <v>2</v>
      </c>
      <c r="I327" s="8" t="s">
        <v>30</v>
      </c>
      <c r="J327" s="176" t="s">
        <v>60</v>
      </c>
      <c r="K327" s="23" t="s">
        <v>32</v>
      </c>
      <c r="L327" s="15" t="s">
        <v>33</v>
      </c>
      <c r="M327" s="176" t="s">
        <v>34</v>
      </c>
      <c r="N327" s="177" t="s">
        <v>1074</v>
      </c>
      <c r="O327" s="176" t="s">
        <v>36</v>
      </c>
      <c r="P327" s="176" t="s">
        <v>37</v>
      </c>
      <c r="Q327" s="177" t="s">
        <v>822</v>
      </c>
      <c r="R327" s="176"/>
      <c r="S327" s="177" t="s">
        <v>1075</v>
      </c>
      <c r="T327" s="176" t="s">
        <v>41</v>
      </c>
      <c r="U327" s="177"/>
      <c r="V327" s="6" t="s">
        <v>1072</v>
      </c>
    </row>
    <row r="328" ht="144" spans="1:22">
      <c r="A328" s="6">
        <v>1468</v>
      </c>
      <c r="B328" s="176" t="s">
        <v>108</v>
      </c>
      <c r="C328" s="9" t="s">
        <v>70</v>
      </c>
      <c r="D328" s="176" t="s">
        <v>26</v>
      </c>
      <c r="E328" s="176" t="s">
        <v>1011</v>
      </c>
      <c r="F328" s="176" t="s">
        <v>1070</v>
      </c>
      <c r="G328" s="176" t="s">
        <v>1022</v>
      </c>
      <c r="H328" s="176">
        <v>2</v>
      </c>
      <c r="I328" s="8" t="s">
        <v>30</v>
      </c>
      <c r="J328" s="176" t="s">
        <v>60</v>
      </c>
      <c r="K328" s="23" t="s">
        <v>32</v>
      </c>
      <c r="L328" s="15" t="s">
        <v>33</v>
      </c>
      <c r="M328" s="176" t="s">
        <v>34</v>
      </c>
      <c r="N328" s="177" t="s">
        <v>1076</v>
      </c>
      <c r="O328" s="176" t="s">
        <v>36</v>
      </c>
      <c r="P328" s="176" t="s">
        <v>37</v>
      </c>
      <c r="Q328" s="177" t="s">
        <v>1024</v>
      </c>
      <c r="R328" s="176"/>
      <c r="S328" s="177" t="s">
        <v>1071</v>
      </c>
      <c r="T328" s="176" t="s">
        <v>41</v>
      </c>
      <c r="U328" s="177"/>
      <c r="V328" s="6" t="s">
        <v>1072</v>
      </c>
    </row>
    <row r="329" ht="144" spans="1:22">
      <c r="A329" s="6">
        <v>1469</v>
      </c>
      <c r="B329" s="176" t="s">
        <v>108</v>
      </c>
      <c r="C329" s="9" t="s">
        <v>70</v>
      </c>
      <c r="D329" s="176" t="s">
        <v>26</v>
      </c>
      <c r="E329" s="176" t="s">
        <v>1011</v>
      </c>
      <c r="F329" s="176" t="s">
        <v>1070</v>
      </c>
      <c r="G329" s="176" t="s">
        <v>1057</v>
      </c>
      <c r="H329" s="176">
        <v>1</v>
      </c>
      <c r="I329" s="8" t="s">
        <v>30</v>
      </c>
      <c r="J329" s="176" t="s">
        <v>60</v>
      </c>
      <c r="K329" s="23" t="s">
        <v>32</v>
      </c>
      <c r="L329" s="15" t="s">
        <v>33</v>
      </c>
      <c r="M329" s="176" t="s">
        <v>34</v>
      </c>
      <c r="N329" s="177" t="s">
        <v>1077</v>
      </c>
      <c r="O329" s="176" t="s">
        <v>36</v>
      </c>
      <c r="P329" s="176" t="s">
        <v>37</v>
      </c>
      <c r="Q329" s="177" t="s">
        <v>1078</v>
      </c>
      <c r="R329" s="176"/>
      <c r="S329" s="177" t="s">
        <v>1075</v>
      </c>
      <c r="T329" s="176" t="s">
        <v>41</v>
      </c>
      <c r="U329" s="177"/>
      <c r="V329" s="6" t="s">
        <v>1072</v>
      </c>
    </row>
    <row r="330" ht="144" spans="1:22">
      <c r="A330" s="6">
        <v>1470</v>
      </c>
      <c r="B330" s="176" t="s">
        <v>108</v>
      </c>
      <c r="C330" s="9" t="s">
        <v>70</v>
      </c>
      <c r="D330" s="176" t="s">
        <v>26</v>
      </c>
      <c r="E330" s="176" t="s">
        <v>1011</v>
      </c>
      <c r="F330" s="176" t="s">
        <v>1070</v>
      </c>
      <c r="G330" s="176" t="s">
        <v>1079</v>
      </c>
      <c r="H330" s="176">
        <v>1</v>
      </c>
      <c r="I330" s="8" t="s">
        <v>30</v>
      </c>
      <c r="J330" s="176" t="s">
        <v>60</v>
      </c>
      <c r="K330" s="23" t="s">
        <v>32</v>
      </c>
      <c r="L330" s="15" t="s">
        <v>33</v>
      </c>
      <c r="M330" s="176" t="s">
        <v>34</v>
      </c>
      <c r="N330" s="177" t="s">
        <v>1080</v>
      </c>
      <c r="O330" s="176" t="s">
        <v>36</v>
      </c>
      <c r="P330" s="176" t="s">
        <v>37</v>
      </c>
      <c r="Q330" s="177" t="s">
        <v>1081</v>
      </c>
      <c r="R330" s="176"/>
      <c r="S330" s="177" t="s">
        <v>1075</v>
      </c>
      <c r="T330" s="176" t="s">
        <v>41</v>
      </c>
      <c r="U330" s="177"/>
      <c r="V330" s="6" t="s">
        <v>1072</v>
      </c>
    </row>
    <row r="331" ht="144" spans="1:22">
      <c r="A331" s="6">
        <v>1471</v>
      </c>
      <c r="B331" s="176" t="s">
        <v>108</v>
      </c>
      <c r="C331" s="9" t="s">
        <v>70</v>
      </c>
      <c r="D331" s="176" t="s">
        <v>26</v>
      </c>
      <c r="E331" s="176" t="s">
        <v>1011</v>
      </c>
      <c r="F331" s="176" t="s">
        <v>1070</v>
      </c>
      <c r="G331" s="176" t="s">
        <v>1082</v>
      </c>
      <c r="H331" s="176">
        <v>1</v>
      </c>
      <c r="I331" s="8" t="s">
        <v>30</v>
      </c>
      <c r="J331" s="176" t="s">
        <v>60</v>
      </c>
      <c r="K331" s="23" t="s">
        <v>32</v>
      </c>
      <c r="L331" s="15" t="s">
        <v>33</v>
      </c>
      <c r="M331" s="176" t="s">
        <v>34</v>
      </c>
      <c r="N331" s="177" t="s">
        <v>1083</v>
      </c>
      <c r="O331" s="176" t="s">
        <v>36</v>
      </c>
      <c r="P331" s="176" t="s">
        <v>37</v>
      </c>
      <c r="Q331" s="177" t="s">
        <v>1084</v>
      </c>
      <c r="R331" s="176"/>
      <c r="S331" s="177" t="s">
        <v>1075</v>
      </c>
      <c r="T331" s="176" t="s">
        <v>41</v>
      </c>
      <c r="U331" s="177"/>
      <c r="V331" s="6" t="s">
        <v>1072</v>
      </c>
    </row>
    <row r="332" ht="60" spans="1:22">
      <c r="A332" s="6">
        <v>1472</v>
      </c>
      <c r="B332" s="176" t="s">
        <v>108</v>
      </c>
      <c r="C332" s="9" t="s">
        <v>70</v>
      </c>
      <c r="D332" s="176" t="s">
        <v>26</v>
      </c>
      <c r="E332" s="176" t="s">
        <v>1011</v>
      </c>
      <c r="F332" s="176" t="s">
        <v>1070</v>
      </c>
      <c r="G332" s="176" t="s">
        <v>633</v>
      </c>
      <c r="H332" s="176">
        <v>1</v>
      </c>
      <c r="I332" s="8" t="s">
        <v>30</v>
      </c>
      <c r="J332" s="176" t="s">
        <v>295</v>
      </c>
      <c r="K332" s="23" t="s">
        <v>32</v>
      </c>
      <c r="L332" s="15" t="s">
        <v>33</v>
      </c>
      <c r="M332" s="176" t="s">
        <v>34</v>
      </c>
      <c r="N332" s="177" t="s">
        <v>1085</v>
      </c>
      <c r="O332" s="176" t="s">
        <v>36</v>
      </c>
      <c r="P332" s="176" t="s">
        <v>37</v>
      </c>
      <c r="Q332" s="177" t="s">
        <v>1086</v>
      </c>
      <c r="R332" s="176"/>
      <c r="S332" s="177" t="s">
        <v>1087</v>
      </c>
      <c r="T332" s="176" t="s">
        <v>41</v>
      </c>
      <c r="U332" s="177"/>
      <c r="V332" s="6" t="s">
        <v>1072</v>
      </c>
    </row>
    <row r="333" ht="144" spans="1:22">
      <c r="A333" s="6">
        <v>1473</v>
      </c>
      <c r="B333" s="9" t="s">
        <v>108</v>
      </c>
      <c r="C333" s="9" t="s">
        <v>70</v>
      </c>
      <c r="D333" s="9" t="s">
        <v>26</v>
      </c>
      <c r="E333" s="9" t="s">
        <v>1011</v>
      </c>
      <c r="F333" s="9" t="s">
        <v>1088</v>
      </c>
      <c r="G333" s="9" t="s">
        <v>502</v>
      </c>
      <c r="H333" s="9">
        <v>2</v>
      </c>
      <c r="I333" s="8" t="s">
        <v>30</v>
      </c>
      <c r="J333" s="9" t="s">
        <v>60</v>
      </c>
      <c r="K333" s="23" t="s">
        <v>32</v>
      </c>
      <c r="L333" s="15" t="s">
        <v>33</v>
      </c>
      <c r="M333" s="9" t="s">
        <v>34</v>
      </c>
      <c r="N333" s="10" t="s">
        <v>1089</v>
      </c>
      <c r="O333" s="9" t="s">
        <v>36</v>
      </c>
      <c r="P333" s="9" t="s">
        <v>37</v>
      </c>
      <c r="Q333" s="10" t="s">
        <v>1027</v>
      </c>
      <c r="R333" s="9"/>
      <c r="S333" s="177" t="s">
        <v>1075</v>
      </c>
      <c r="T333" s="9" t="s">
        <v>41</v>
      </c>
      <c r="U333" s="10"/>
      <c r="V333" s="6" t="s">
        <v>1090</v>
      </c>
    </row>
    <row r="334" ht="192" spans="1:22">
      <c r="A334" s="6">
        <v>1474</v>
      </c>
      <c r="B334" s="9" t="s">
        <v>108</v>
      </c>
      <c r="C334" s="9" t="s">
        <v>70</v>
      </c>
      <c r="D334" s="9" t="s">
        <v>26</v>
      </c>
      <c r="E334" s="9" t="s">
        <v>1011</v>
      </c>
      <c r="F334" s="9" t="s">
        <v>1088</v>
      </c>
      <c r="G334" s="9" t="s">
        <v>498</v>
      </c>
      <c r="H334" s="9">
        <v>1</v>
      </c>
      <c r="I334" s="8" t="s">
        <v>30</v>
      </c>
      <c r="J334" s="9" t="s">
        <v>60</v>
      </c>
      <c r="K334" s="23" t="s">
        <v>32</v>
      </c>
      <c r="L334" s="15" t="s">
        <v>33</v>
      </c>
      <c r="M334" s="9" t="s">
        <v>34</v>
      </c>
      <c r="N334" s="10" t="s">
        <v>1091</v>
      </c>
      <c r="O334" s="9" t="s">
        <v>36</v>
      </c>
      <c r="P334" s="9" t="s">
        <v>37</v>
      </c>
      <c r="Q334" s="178" t="s">
        <v>1092</v>
      </c>
      <c r="R334" s="9" t="s">
        <v>1093</v>
      </c>
      <c r="S334" s="10" t="s">
        <v>1094</v>
      </c>
      <c r="T334" s="9" t="s">
        <v>41</v>
      </c>
      <c r="U334" s="10"/>
      <c r="V334" s="6" t="s">
        <v>1090</v>
      </c>
    </row>
    <row r="335" ht="144" spans="1:22">
      <c r="A335" s="6">
        <v>1475</v>
      </c>
      <c r="B335" s="9" t="s">
        <v>108</v>
      </c>
      <c r="C335" s="9" t="s">
        <v>70</v>
      </c>
      <c r="D335" s="9" t="s">
        <v>26</v>
      </c>
      <c r="E335" s="9" t="s">
        <v>1011</v>
      </c>
      <c r="F335" s="9" t="s">
        <v>1088</v>
      </c>
      <c r="G335" s="9" t="s">
        <v>1095</v>
      </c>
      <c r="H335" s="9">
        <v>1</v>
      </c>
      <c r="I335" s="8" t="s">
        <v>30</v>
      </c>
      <c r="J335" s="9" t="s">
        <v>60</v>
      </c>
      <c r="K335" s="23" t="s">
        <v>32</v>
      </c>
      <c r="L335" s="15" t="s">
        <v>33</v>
      </c>
      <c r="M335" s="9" t="s">
        <v>34</v>
      </c>
      <c r="N335" s="10" t="s">
        <v>1096</v>
      </c>
      <c r="O335" s="9" t="s">
        <v>36</v>
      </c>
      <c r="P335" s="9" t="s">
        <v>37</v>
      </c>
      <c r="Q335" s="10" t="s">
        <v>1081</v>
      </c>
      <c r="R335" s="9"/>
      <c r="S335" s="177" t="s">
        <v>1075</v>
      </c>
      <c r="T335" s="9" t="s">
        <v>41</v>
      </c>
      <c r="U335" s="10"/>
      <c r="V335" s="6" t="s">
        <v>1090</v>
      </c>
    </row>
    <row r="336" ht="48" spans="1:22">
      <c r="A336" s="6">
        <v>1476</v>
      </c>
      <c r="B336" s="9" t="s">
        <v>108</v>
      </c>
      <c r="C336" s="9" t="s">
        <v>70</v>
      </c>
      <c r="D336" s="9" t="s">
        <v>26</v>
      </c>
      <c r="E336" s="9" t="s">
        <v>1011</v>
      </c>
      <c r="F336" s="9" t="s">
        <v>1088</v>
      </c>
      <c r="G336" s="9" t="s">
        <v>1022</v>
      </c>
      <c r="H336" s="9">
        <v>1</v>
      </c>
      <c r="I336" s="8" t="s">
        <v>30</v>
      </c>
      <c r="J336" s="9" t="s">
        <v>60</v>
      </c>
      <c r="K336" s="23" t="s">
        <v>32</v>
      </c>
      <c r="L336" s="15" t="s">
        <v>33</v>
      </c>
      <c r="M336" s="9" t="s">
        <v>34</v>
      </c>
      <c r="N336" s="10" t="s">
        <v>1097</v>
      </c>
      <c r="O336" s="9" t="s">
        <v>36</v>
      </c>
      <c r="P336" s="9" t="s">
        <v>37</v>
      </c>
      <c r="Q336" s="178" t="s">
        <v>1098</v>
      </c>
      <c r="R336" s="9"/>
      <c r="S336" s="10" t="s">
        <v>1099</v>
      </c>
      <c r="T336" s="9" t="s">
        <v>41</v>
      </c>
      <c r="U336" s="10"/>
      <c r="V336" s="6" t="s">
        <v>1090</v>
      </c>
    </row>
    <row r="337" ht="144" spans="1:22">
      <c r="A337" s="6">
        <v>1477</v>
      </c>
      <c r="B337" s="9" t="s">
        <v>108</v>
      </c>
      <c r="C337" s="9" t="s">
        <v>70</v>
      </c>
      <c r="D337" s="9" t="s">
        <v>26</v>
      </c>
      <c r="E337" s="9" t="s">
        <v>1011</v>
      </c>
      <c r="F337" s="9" t="s">
        <v>1088</v>
      </c>
      <c r="G337" s="9" t="s">
        <v>1100</v>
      </c>
      <c r="H337" s="9">
        <v>1</v>
      </c>
      <c r="I337" s="8" t="s">
        <v>30</v>
      </c>
      <c r="J337" s="9" t="s">
        <v>60</v>
      </c>
      <c r="K337" s="23" t="s">
        <v>32</v>
      </c>
      <c r="L337" s="15" t="s">
        <v>33</v>
      </c>
      <c r="M337" s="9" t="s">
        <v>34</v>
      </c>
      <c r="N337" s="10" t="s">
        <v>1101</v>
      </c>
      <c r="O337" s="9" t="s">
        <v>36</v>
      </c>
      <c r="P337" s="9" t="s">
        <v>37</v>
      </c>
      <c r="Q337" s="28" t="s">
        <v>825</v>
      </c>
      <c r="R337" s="9"/>
      <c r="S337" s="177" t="s">
        <v>1075</v>
      </c>
      <c r="T337" s="9" t="s">
        <v>41</v>
      </c>
      <c r="U337" s="10"/>
      <c r="V337" s="6" t="s">
        <v>1090</v>
      </c>
    </row>
    <row r="338" ht="144" spans="1:22">
      <c r="A338" s="6">
        <v>1478</v>
      </c>
      <c r="B338" s="9" t="s">
        <v>108</v>
      </c>
      <c r="C338" s="9" t="s">
        <v>70</v>
      </c>
      <c r="D338" s="9" t="s">
        <v>26</v>
      </c>
      <c r="E338" s="9" t="s">
        <v>1011</v>
      </c>
      <c r="F338" s="9" t="s">
        <v>1088</v>
      </c>
      <c r="G338" s="9" t="s">
        <v>506</v>
      </c>
      <c r="H338" s="9">
        <v>2</v>
      </c>
      <c r="I338" s="8" t="s">
        <v>30</v>
      </c>
      <c r="J338" s="9" t="s">
        <v>60</v>
      </c>
      <c r="K338" s="23" t="s">
        <v>32</v>
      </c>
      <c r="L338" s="15" t="s">
        <v>33</v>
      </c>
      <c r="M338" s="9" t="s">
        <v>34</v>
      </c>
      <c r="N338" s="10" t="s">
        <v>1102</v>
      </c>
      <c r="O338" s="9" t="s">
        <v>36</v>
      </c>
      <c r="P338" s="9" t="s">
        <v>37</v>
      </c>
      <c r="Q338" s="178" t="s">
        <v>822</v>
      </c>
      <c r="R338" s="9"/>
      <c r="S338" s="177" t="s">
        <v>1075</v>
      </c>
      <c r="T338" s="9" t="s">
        <v>41</v>
      </c>
      <c r="U338" s="10"/>
      <c r="V338" s="6" t="s">
        <v>1090</v>
      </c>
    </row>
    <row r="339" ht="144" spans="1:22">
      <c r="A339" s="6">
        <v>1479</v>
      </c>
      <c r="B339" s="9" t="s">
        <v>108</v>
      </c>
      <c r="C339" s="9" t="s">
        <v>70</v>
      </c>
      <c r="D339" s="9" t="s">
        <v>26</v>
      </c>
      <c r="E339" s="9" t="s">
        <v>1011</v>
      </c>
      <c r="F339" s="9" t="s">
        <v>1088</v>
      </c>
      <c r="G339" s="9" t="s">
        <v>1051</v>
      </c>
      <c r="H339" s="9">
        <v>1</v>
      </c>
      <c r="I339" s="8" t="s">
        <v>30</v>
      </c>
      <c r="J339" s="9" t="s">
        <v>60</v>
      </c>
      <c r="K339" s="23" t="s">
        <v>32</v>
      </c>
      <c r="L339" s="15" t="s">
        <v>33</v>
      </c>
      <c r="M339" s="9" t="s">
        <v>34</v>
      </c>
      <c r="N339" s="10" t="s">
        <v>1103</v>
      </c>
      <c r="O339" s="9" t="s">
        <v>36</v>
      </c>
      <c r="P339" s="9" t="s">
        <v>37</v>
      </c>
      <c r="Q339" s="178" t="s">
        <v>728</v>
      </c>
      <c r="R339" s="9"/>
      <c r="S339" s="177" t="s">
        <v>1075</v>
      </c>
      <c r="T339" s="9" t="s">
        <v>41</v>
      </c>
      <c r="U339" s="10"/>
      <c r="V339" s="6" t="s">
        <v>1090</v>
      </c>
    </row>
    <row r="340" ht="144" spans="1:22">
      <c r="A340" s="6">
        <v>1480</v>
      </c>
      <c r="B340" s="9" t="s">
        <v>108</v>
      </c>
      <c r="C340" s="9" t="s">
        <v>70</v>
      </c>
      <c r="D340" s="9" t="s">
        <v>26</v>
      </c>
      <c r="E340" s="9" t="s">
        <v>1011</v>
      </c>
      <c r="F340" s="9" t="s">
        <v>1088</v>
      </c>
      <c r="G340" s="9" t="s">
        <v>1104</v>
      </c>
      <c r="H340" s="9">
        <v>1</v>
      </c>
      <c r="I340" s="8" t="s">
        <v>30</v>
      </c>
      <c r="J340" s="9" t="s">
        <v>60</v>
      </c>
      <c r="K340" s="23" t="s">
        <v>32</v>
      </c>
      <c r="L340" s="15" t="s">
        <v>33</v>
      </c>
      <c r="M340" s="9" t="s">
        <v>34</v>
      </c>
      <c r="N340" s="10" t="s">
        <v>1105</v>
      </c>
      <c r="O340" s="9" t="s">
        <v>36</v>
      </c>
      <c r="P340" s="9" t="s">
        <v>37</v>
      </c>
      <c r="Q340" s="10" t="s">
        <v>728</v>
      </c>
      <c r="R340" s="9"/>
      <c r="S340" s="177" t="s">
        <v>1075</v>
      </c>
      <c r="T340" s="9" t="s">
        <v>41</v>
      </c>
      <c r="U340" s="10"/>
      <c r="V340" s="6" t="s">
        <v>1090</v>
      </c>
    </row>
    <row r="341" ht="144" spans="1:22">
      <c r="A341" s="6">
        <v>1481</v>
      </c>
      <c r="B341" s="9" t="s">
        <v>108</v>
      </c>
      <c r="C341" s="9" t="s">
        <v>70</v>
      </c>
      <c r="D341" s="9" t="s">
        <v>26</v>
      </c>
      <c r="E341" s="9" t="s">
        <v>1011</v>
      </c>
      <c r="F341" s="9" t="s">
        <v>1088</v>
      </c>
      <c r="G341" s="9" t="s">
        <v>1106</v>
      </c>
      <c r="H341" s="9">
        <v>1</v>
      </c>
      <c r="I341" s="8" t="s">
        <v>30</v>
      </c>
      <c r="J341" s="9" t="s">
        <v>60</v>
      </c>
      <c r="K341" s="23" t="s">
        <v>32</v>
      </c>
      <c r="L341" s="15" t="s">
        <v>33</v>
      </c>
      <c r="M341" s="9" t="s">
        <v>34</v>
      </c>
      <c r="N341" s="10" t="s">
        <v>1107</v>
      </c>
      <c r="O341" s="9" t="s">
        <v>36</v>
      </c>
      <c r="P341" s="9" t="s">
        <v>37</v>
      </c>
      <c r="Q341" s="28" t="s">
        <v>1108</v>
      </c>
      <c r="R341" s="166" t="s">
        <v>1109</v>
      </c>
      <c r="S341" s="177" t="s">
        <v>1075</v>
      </c>
      <c r="T341" s="9" t="s">
        <v>41</v>
      </c>
      <c r="U341" s="10"/>
      <c r="V341" s="6" t="s">
        <v>1090</v>
      </c>
    </row>
    <row r="342" ht="144" spans="1:22">
      <c r="A342" s="6">
        <v>1482</v>
      </c>
      <c r="B342" s="9" t="s">
        <v>108</v>
      </c>
      <c r="C342" s="9" t="s">
        <v>70</v>
      </c>
      <c r="D342" s="9" t="s">
        <v>26</v>
      </c>
      <c r="E342" s="9" t="s">
        <v>1011</v>
      </c>
      <c r="F342" s="9" t="s">
        <v>1088</v>
      </c>
      <c r="G342" s="9" t="s">
        <v>1110</v>
      </c>
      <c r="H342" s="9">
        <v>1</v>
      </c>
      <c r="I342" s="8" t="s">
        <v>30</v>
      </c>
      <c r="J342" s="9" t="s">
        <v>143</v>
      </c>
      <c r="K342" s="23" t="s">
        <v>32</v>
      </c>
      <c r="L342" s="15" t="s">
        <v>33</v>
      </c>
      <c r="M342" s="9" t="s">
        <v>34</v>
      </c>
      <c r="N342" s="10" t="s">
        <v>1111</v>
      </c>
      <c r="O342" s="9" t="s">
        <v>36</v>
      </c>
      <c r="P342" s="9" t="s">
        <v>37</v>
      </c>
      <c r="Q342" s="10" t="s">
        <v>554</v>
      </c>
      <c r="R342" s="9"/>
      <c r="S342" s="177" t="s">
        <v>1075</v>
      </c>
      <c r="T342" s="9" t="s">
        <v>41</v>
      </c>
      <c r="U342" s="10"/>
      <c r="V342" s="6" t="s">
        <v>1090</v>
      </c>
    </row>
    <row r="343" ht="144" spans="1:22">
      <c r="A343" s="6">
        <v>1483</v>
      </c>
      <c r="B343" s="9" t="s">
        <v>108</v>
      </c>
      <c r="C343" s="9" t="s">
        <v>70</v>
      </c>
      <c r="D343" s="9" t="s">
        <v>26</v>
      </c>
      <c r="E343" s="9" t="s">
        <v>1011</v>
      </c>
      <c r="F343" s="9" t="s">
        <v>1088</v>
      </c>
      <c r="G343" s="9" t="s">
        <v>1013</v>
      </c>
      <c r="H343" s="9">
        <v>1</v>
      </c>
      <c r="I343" s="8" t="s">
        <v>30</v>
      </c>
      <c r="J343" s="9" t="s">
        <v>60</v>
      </c>
      <c r="K343" s="23" t="s">
        <v>32</v>
      </c>
      <c r="L343" s="15" t="s">
        <v>33</v>
      </c>
      <c r="M343" s="9" t="s">
        <v>34</v>
      </c>
      <c r="N343" s="10" t="s">
        <v>1112</v>
      </c>
      <c r="O343" s="9" t="s">
        <v>36</v>
      </c>
      <c r="P343" s="9" t="s">
        <v>37</v>
      </c>
      <c r="Q343" s="10" t="s">
        <v>564</v>
      </c>
      <c r="R343" s="9" t="s">
        <v>1113</v>
      </c>
      <c r="S343" s="10" t="s">
        <v>1114</v>
      </c>
      <c r="T343" s="9" t="s">
        <v>41</v>
      </c>
      <c r="U343" s="10"/>
      <c r="V343" s="6" t="s">
        <v>1090</v>
      </c>
    </row>
    <row r="344" ht="132" spans="1:22">
      <c r="A344" s="6">
        <v>1484</v>
      </c>
      <c r="B344" s="9" t="s">
        <v>108</v>
      </c>
      <c r="C344" s="9" t="s">
        <v>70</v>
      </c>
      <c r="D344" s="9" t="s">
        <v>26</v>
      </c>
      <c r="E344" s="9" t="s">
        <v>1011</v>
      </c>
      <c r="F344" s="9" t="s">
        <v>1115</v>
      </c>
      <c r="G344" s="9" t="s">
        <v>1116</v>
      </c>
      <c r="H344" s="9">
        <v>2</v>
      </c>
      <c r="I344" s="8" t="s">
        <v>30</v>
      </c>
      <c r="J344" s="9" t="s">
        <v>31</v>
      </c>
      <c r="K344" s="23" t="s">
        <v>32</v>
      </c>
      <c r="L344" s="15" t="s">
        <v>33</v>
      </c>
      <c r="M344" s="9" t="s">
        <v>34</v>
      </c>
      <c r="N344" s="10" t="s">
        <v>1117</v>
      </c>
      <c r="O344" s="9" t="s">
        <v>121</v>
      </c>
      <c r="P344" s="9" t="s">
        <v>122</v>
      </c>
      <c r="Q344" s="10" t="s">
        <v>1118</v>
      </c>
      <c r="R344" s="9"/>
      <c r="S344" s="179" t="s">
        <v>1119</v>
      </c>
      <c r="T344" s="9" t="s">
        <v>41</v>
      </c>
      <c r="U344" s="10"/>
      <c r="V344" s="6" t="s">
        <v>1120</v>
      </c>
    </row>
    <row r="345" ht="168" spans="1:22">
      <c r="A345" s="6">
        <v>1485</v>
      </c>
      <c r="B345" s="9" t="s">
        <v>108</v>
      </c>
      <c r="C345" s="9" t="s">
        <v>70</v>
      </c>
      <c r="D345" s="9" t="s">
        <v>26</v>
      </c>
      <c r="E345" s="9" t="s">
        <v>1011</v>
      </c>
      <c r="F345" s="9" t="s">
        <v>1121</v>
      </c>
      <c r="G345" s="9" t="s">
        <v>1058</v>
      </c>
      <c r="H345" s="9">
        <v>1</v>
      </c>
      <c r="I345" s="8" t="s">
        <v>30</v>
      </c>
      <c r="J345" s="9" t="s">
        <v>143</v>
      </c>
      <c r="K345" s="23" t="s">
        <v>32</v>
      </c>
      <c r="L345" s="15" t="s">
        <v>33</v>
      </c>
      <c r="M345" s="9" t="s">
        <v>34</v>
      </c>
      <c r="N345" s="10" t="s">
        <v>1122</v>
      </c>
      <c r="O345" s="9" t="s">
        <v>121</v>
      </c>
      <c r="P345" s="9" t="s">
        <v>122</v>
      </c>
      <c r="Q345" s="10" t="s">
        <v>1059</v>
      </c>
      <c r="R345" s="9" t="s">
        <v>1123</v>
      </c>
      <c r="S345" s="10" t="s">
        <v>1025</v>
      </c>
      <c r="T345" s="9" t="s">
        <v>41</v>
      </c>
      <c r="U345" s="10"/>
      <c r="V345" s="6" t="s">
        <v>1124</v>
      </c>
    </row>
    <row r="346" ht="120" spans="1:22">
      <c r="A346" s="6">
        <v>1486</v>
      </c>
      <c r="B346" s="9" t="s">
        <v>108</v>
      </c>
      <c r="C346" s="9" t="s">
        <v>70</v>
      </c>
      <c r="D346" s="9" t="s">
        <v>26</v>
      </c>
      <c r="E346" s="9" t="s">
        <v>1011</v>
      </c>
      <c r="F346" s="9" t="s">
        <v>1121</v>
      </c>
      <c r="G346" s="9" t="s">
        <v>1125</v>
      </c>
      <c r="H346" s="9">
        <v>1</v>
      </c>
      <c r="I346" s="8" t="s">
        <v>30</v>
      </c>
      <c r="J346" s="9" t="s">
        <v>60</v>
      </c>
      <c r="K346" s="23" t="s">
        <v>32</v>
      </c>
      <c r="L346" s="15" t="s">
        <v>33</v>
      </c>
      <c r="M346" s="9" t="s">
        <v>34</v>
      </c>
      <c r="N346" s="10" t="s">
        <v>264</v>
      </c>
      <c r="O346" s="9" t="s">
        <v>36</v>
      </c>
      <c r="P346" s="9" t="s">
        <v>37</v>
      </c>
      <c r="Q346" s="10" t="s">
        <v>1126</v>
      </c>
      <c r="R346" s="9" t="s">
        <v>1127</v>
      </c>
      <c r="S346" s="10" t="s">
        <v>1128</v>
      </c>
      <c r="T346" s="9" t="s">
        <v>41</v>
      </c>
      <c r="U346" s="10"/>
      <c r="V346" s="6" t="s">
        <v>1124</v>
      </c>
    </row>
    <row r="347" ht="108" spans="1:22">
      <c r="A347" s="6">
        <v>1487</v>
      </c>
      <c r="B347" s="9" t="s">
        <v>108</v>
      </c>
      <c r="C347" s="9" t="s">
        <v>70</v>
      </c>
      <c r="D347" s="9" t="s">
        <v>26</v>
      </c>
      <c r="E347" s="9" t="s">
        <v>1011</v>
      </c>
      <c r="F347" s="9" t="s">
        <v>1121</v>
      </c>
      <c r="G347" s="9" t="s">
        <v>726</v>
      </c>
      <c r="H347" s="9">
        <v>1</v>
      </c>
      <c r="I347" s="8" t="s">
        <v>30</v>
      </c>
      <c r="J347" s="9" t="s">
        <v>60</v>
      </c>
      <c r="K347" s="23" t="s">
        <v>32</v>
      </c>
      <c r="L347" s="15" t="s">
        <v>33</v>
      </c>
      <c r="M347" s="9" t="s">
        <v>34</v>
      </c>
      <c r="N347" s="10" t="s">
        <v>619</v>
      </c>
      <c r="O347" s="9" t="s">
        <v>36</v>
      </c>
      <c r="P347" s="9" t="s">
        <v>37</v>
      </c>
      <c r="Q347" s="10" t="s">
        <v>728</v>
      </c>
      <c r="R347" s="9" t="s">
        <v>1129</v>
      </c>
      <c r="S347" s="10" t="s">
        <v>1130</v>
      </c>
      <c r="T347" s="9" t="s">
        <v>41</v>
      </c>
      <c r="U347" s="10"/>
      <c r="V347" s="6" t="s">
        <v>1124</v>
      </c>
    </row>
    <row r="348" ht="108" spans="1:22">
      <c r="A348" s="6">
        <v>1488</v>
      </c>
      <c r="B348" s="9" t="s">
        <v>108</v>
      </c>
      <c r="C348" s="9" t="s">
        <v>70</v>
      </c>
      <c r="D348" s="9" t="s">
        <v>26</v>
      </c>
      <c r="E348" s="9" t="s">
        <v>1011</v>
      </c>
      <c r="F348" s="9" t="s">
        <v>1121</v>
      </c>
      <c r="G348" s="9" t="s">
        <v>1013</v>
      </c>
      <c r="H348" s="9">
        <v>1</v>
      </c>
      <c r="I348" s="8" t="s">
        <v>30</v>
      </c>
      <c r="J348" s="9" t="s">
        <v>60</v>
      </c>
      <c r="K348" s="23" t="s">
        <v>32</v>
      </c>
      <c r="L348" s="15" t="s">
        <v>33</v>
      </c>
      <c r="M348" s="9" t="s">
        <v>34</v>
      </c>
      <c r="N348" s="10" t="s">
        <v>1131</v>
      </c>
      <c r="O348" s="9" t="s">
        <v>36</v>
      </c>
      <c r="P348" s="9" t="s">
        <v>37</v>
      </c>
      <c r="Q348" s="10" t="s">
        <v>1132</v>
      </c>
      <c r="R348" s="9" t="s">
        <v>1133</v>
      </c>
      <c r="S348" s="10" t="s">
        <v>1134</v>
      </c>
      <c r="T348" s="9" t="s">
        <v>41</v>
      </c>
      <c r="U348" s="10"/>
      <c r="V348" s="6" t="s">
        <v>1124</v>
      </c>
    </row>
    <row r="349" ht="168" spans="1:22">
      <c r="A349" s="6">
        <v>1489</v>
      </c>
      <c r="B349" s="9" t="s">
        <v>108</v>
      </c>
      <c r="C349" s="9" t="s">
        <v>70</v>
      </c>
      <c r="D349" s="9" t="s">
        <v>26</v>
      </c>
      <c r="E349" s="9" t="s">
        <v>1011</v>
      </c>
      <c r="F349" s="9" t="s">
        <v>1121</v>
      </c>
      <c r="G349" s="9" t="s">
        <v>1135</v>
      </c>
      <c r="H349" s="9">
        <v>1</v>
      </c>
      <c r="I349" s="8" t="s">
        <v>30</v>
      </c>
      <c r="J349" s="9" t="s">
        <v>60</v>
      </c>
      <c r="K349" s="23" t="s">
        <v>32</v>
      </c>
      <c r="L349" s="15" t="s">
        <v>33</v>
      </c>
      <c r="M349" s="9" t="s">
        <v>34</v>
      </c>
      <c r="N349" s="10" t="s">
        <v>1136</v>
      </c>
      <c r="O349" s="9" t="s">
        <v>121</v>
      </c>
      <c r="P349" s="9" t="s">
        <v>122</v>
      </c>
      <c r="Q349" s="10" t="s">
        <v>177</v>
      </c>
      <c r="R349" s="9" t="s">
        <v>1137</v>
      </c>
      <c r="S349" s="10" t="s">
        <v>1025</v>
      </c>
      <c r="T349" s="9" t="s">
        <v>41</v>
      </c>
      <c r="U349" s="10"/>
      <c r="V349" s="6" t="s">
        <v>1124</v>
      </c>
    </row>
    <row r="350" ht="168" spans="1:22">
      <c r="A350" s="6">
        <v>1490</v>
      </c>
      <c r="B350" s="9" t="s">
        <v>108</v>
      </c>
      <c r="C350" s="9" t="s">
        <v>70</v>
      </c>
      <c r="D350" s="9" t="s">
        <v>26</v>
      </c>
      <c r="E350" s="9" t="s">
        <v>1011</v>
      </c>
      <c r="F350" s="9" t="s">
        <v>1121</v>
      </c>
      <c r="G350" s="9" t="s">
        <v>1057</v>
      </c>
      <c r="H350" s="9">
        <v>1</v>
      </c>
      <c r="I350" s="8" t="s">
        <v>30</v>
      </c>
      <c r="J350" s="9" t="s">
        <v>60</v>
      </c>
      <c r="K350" s="23" t="s">
        <v>32</v>
      </c>
      <c r="L350" s="15" t="s">
        <v>33</v>
      </c>
      <c r="M350" s="9" t="s">
        <v>34</v>
      </c>
      <c r="N350" s="10" t="s">
        <v>1138</v>
      </c>
      <c r="O350" s="9" t="s">
        <v>121</v>
      </c>
      <c r="P350" s="9" t="s">
        <v>122</v>
      </c>
      <c r="Q350" s="10" t="s">
        <v>399</v>
      </c>
      <c r="R350" s="9" t="s">
        <v>400</v>
      </c>
      <c r="S350" s="10" t="s">
        <v>1025</v>
      </c>
      <c r="T350" s="9" t="s">
        <v>41</v>
      </c>
      <c r="U350" s="10"/>
      <c r="V350" s="6" t="s">
        <v>1124</v>
      </c>
    </row>
    <row r="351" ht="108" spans="1:22">
      <c r="A351" s="6">
        <v>1491</v>
      </c>
      <c r="B351" s="9" t="s">
        <v>108</v>
      </c>
      <c r="C351" s="9" t="s">
        <v>70</v>
      </c>
      <c r="D351" s="9" t="s">
        <v>26</v>
      </c>
      <c r="E351" s="9" t="s">
        <v>1011</v>
      </c>
      <c r="F351" s="9" t="s">
        <v>1121</v>
      </c>
      <c r="G351" s="9" t="s">
        <v>1139</v>
      </c>
      <c r="H351" s="9">
        <v>1</v>
      </c>
      <c r="I351" s="8" t="s">
        <v>30</v>
      </c>
      <c r="J351" s="9" t="s">
        <v>60</v>
      </c>
      <c r="K351" s="23" t="s">
        <v>32</v>
      </c>
      <c r="L351" s="15" t="s">
        <v>33</v>
      </c>
      <c r="M351" s="9" t="s">
        <v>34</v>
      </c>
      <c r="N351" s="10" t="s">
        <v>1140</v>
      </c>
      <c r="O351" s="9" t="s">
        <v>121</v>
      </c>
      <c r="P351" s="9" t="s">
        <v>122</v>
      </c>
      <c r="Q351" s="10" t="s">
        <v>1141</v>
      </c>
      <c r="R351" s="9"/>
      <c r="S351" s="10" t="s">
        <v>1142</v>
      </c>
      <c r="T351" s="9" t="s">
        <v>41</v>
      </c>
      <c r="U351" s="10"/>
      <c r="V351" s="6" t="s">
        <v>1124</v>
      </c>
    </row>
    <row r="352" ht="96" spans="1:22">
      <c r="A352" s="6">
        <v>1492</v>
      </c>
      <c r="B352" s="9" t="s">
        <v>108</v>
      </c>
      <c r="C352" s="9" t="s">
        <v>70</v>
      </c>
      <c r="D352" s="9" t="s">
        <v>26</v>
      </c>
      <c r="E352" s="9" t="s">
        <v>1011</v>
      </c>
      <c r="F352" s="9" t="s">
        <v>1143</v>
      </c>
      <c r="G352" s="9" t="s">
        <v>1144</v>
      </c>
      <c r="H352" s="9">
        <v>1</v>
      </c>
      <c r="I352" s="8" t="s">
        <v>30</v>
      </c>
      <c r="J352" s="9" t="s">
        <v>60</v>
      </c>
      <c r="K352" s="23" t="s">
        <v>32</v>
      </c>
      <c r="L352" s="15" t="s">
        <v>33</v>
      </c>
      <c r="M352" s="9" t="s">
        <v>34</v>
      </c>
      <c r="N352" s="10" t="s">
        <v>1145</v>
      </c>
      <c r="O352" s="9" t="s">
        <v>36</v>
      </c>
      <c r="P352" s="9" t="s">
        <v>37</v>
      </c>
      <c r="Q352" s="10" t="s">
        <v>1146</v>
      </c>
      <c r="R352" s="9" t="s">
        <v>669</v>
      </c>
      <c r="S352" s="10" t="s">
        <v>1147</v>
      </c>
      <c r="T352" s="9" t="s">
        <v>41</v>
      </c>
      <c r="U352" s="10"/>
      <c r="V352" s="6" t="s">
        <v>1148</v>
      </c>
    </row>
    <row r="353" ht="120" spans="1:22">
      <c r="A353" s="6">
        <v>1493</v>
      </c>
      <c r="B353" s="9" t="s">
        <v>108</v>
      </c>
      <c r="C353" s="9" t="s">
        <v>70</v>
      </c>
      <c r="D353" s="9" t="s">
        <v>26</v>
      </c>
      <c r="E353" s="9" t="s">
        <v>1011</v>
      </c>
      <c r="F353" s="9" t="s">
        <v>1143</v>
      </c>
      <c r="G353" s="9" t="s">
        <v>1066</v>
      </c>
      <c r="H353" s="9">
        <v>1</v>
      </c>
      <c r="I353" s="8" t="s">
        <v>30</v>
      </c>
      <c r="J353" s="9" t="s">
        <v>60</v>
      </c>
      <c r="K353" s="23" t="s">
        <v>32</v>
      </c>
      <c r="L353" s="15" t="s">
        <v>33</v>
      </c>
      <c r="M353" s="9" t="s">
        <v>34</v>
      </c>
      <c r="N353" s="10" t="s">
        <v>1149</v>
      </c>
      <c r="O353" s="9" t="s">
        <v>36</v>
      </c>
      <c r="P353" s="9" t="s">
        <v>37</v>
      </c>
      <c r="Q353" s="28" t="s">
        <v>1150</v>
      </c>
      <c r="R353" s="9" t="s">
        <v>669</v>
      </c>
      <c r="S353" s="10" t="s">
        <v>1151</v>
      </c>
      <c r="T353" s="9" t="s">
        <v>41</v>
      </c>
      <c r="U353" s="10"/>
      <c r="V353" s="6" t="s">
        <v>1148</v>
      </c>
    </row>
    <row r="354" ht="96" spans="1:22">
      <c r="A354" s="6">
        <v>1494</v>
      </c>
      <c r="B354" s="9" t="s">
        <v>108</v>
      </c>
      <c r="C354" s="9" t="s">
        <v>70</v>
      </c>
      <c r="D354" s="9" t="s">
        <v>26</v>
      </c>
      <c r="E354" s="9" t="s">
        <v>1011</v>
      </c>
      <c r="F354" s="9" t="s">
        <v>1143</v>
      </c>
      <c r="G354" s="9" t="s">
        <v>726</v>
      </c>
      <c r="H354" s="9">
        <v>1</v>
      </c>
      <c r="I354" s="8" t="s">
        <v>30</v>
      </c>
      <c r="J354" s="9" t="s">
        <v>60</v>
      </c>
      <c r="K354" s="23" t="s">
        <v>32</v>
      </c>
      <c r="L354" s="15" t="s">
        <v>33</v>
      </c>
      <c r="M354" s="9" t="s">
        <v>34</v>
      </c>
      <c r="N354" s="10" t="s">
        <v>1152</v>
      </c>
      <c r="O354" s="9" t="s">
        <v>36</v>
      </c>
      <c r="P354" s="9" t="s">
        <v>37</v>
      </c>
      <c r="Q354" s="10" t="s">
        <v>1153</v>
      </c>
      <c r="R354" s="9" t="s">
        <v>1154</v>
      </c>
      <c r="S354" s="10" t="s">
        <v>1155</v>
      </c>
      <c r="T354" s="9" t="s">
        <v>41</v>
      </c>
      <c r="U354" s="10"/>
      <c r="V354" s="6" t="s">
        <v>1148</v>
      </c>
    </row>
    <row r="355" ht="156" spans="1:22">
      <c r="A355" s="6">
        <v>1495</v>
      </c>
      <c r="B355" s="9" t="s">
        <v>108</v>
      </c>
      <c r="C355" s="9" t="s">
        <v>996</v>
      </c>
      <c r="D355" s="9" t="s">
        <v>26</v>
      </c>
      <c r="E355" s="9" t="s">
        <v>1011</v>
      </c>
      <c r="F355" s="9" t="s">
        <v>1156</v>
      </c>
      <c r="G355" s="9" t="s">
        <v>1064</v>
      </c>
      <c r="H355" s="9">
        <v>1</v>
      </c>
      <c r="I355" s="8" t="s">
        <v>30</v>
      </c>
      <c r="J355" s="9" t="s">
        <v>60</v>
      </c>
      <c r="K355" s="23" t="s">
        <v>32</v>
      </c>
      <c r="L355" s="15" t="s">
        <v>33</v>
      </c>
      <c r="M355" s="9" t="s">
        <v>34</v>
      </c>
      <c r="N355" s="10" t="s">
        <v>1101</v>
      </c>
      <c r="O355" s="9" t="s">
        <v>36</v>
      </c>
      <c r="P355" s="9" t="s">
        <v>37</v>
      </c>
      <c r="Q355" s="28" t="s">
        <v>825</v>
      </c>
      <c r="R355" s="166" t="s">
        <v>1157</v>
      </c>
      <c r="S355" s="10" t="s">
        <v>1158</v>
      </c>
      <c r="T355" s="9" t="s">
        <v>41</v>
      </c>
      <c r="U355" s="10"/>
      <c r="V355" s="6" t="s">
        <v>1159</v>
      </c>
    </row>
    <row r="356" ht="144" spans="1:22">
      <c r="A356" s="6">
        <v>1496</v>
      </c>
      <c r="B356" s="9" t="s">
        <v>108</v>
      </c>
      <c r="C356" s="9" t="s">
        <v>996</v>
      </c>
      <c r="D356" s="9" t="s">
        <v>26</v>
      </c>
      <c r="E356" s="9" t="s">
        <v>1011</v>
      </c>
      <c r="F356" s="9" t="s">
        <v>1160</v>
      </c>
      <c r="G356" s="9" t="s">
        <v>1161</v>
      </c>
      <c r="H356" s="9">
        <v>1</v>
      </c>
      <c r="I356" s="8" t="s">
        <v>30</v>
      </c>
      <c r="J356" s="9" t="s">
        <v>60</v>
      </c>
      <c r="K356" s="23" t="s">
        <v>32</v>
      </c>
      <c r="L356" s="15" t="s">
        <v>33</v>
      </c>
      <c r="M356" s="9" t="s">
        <v>34</v>
      </c>
      <c r="N356" s="10" t="s">
        <v>1162</v>
      </c>
      <c r="O356" s="9" t="s">
        <v>36</v>
      </c>
      <c r="P356" s="9" t="s">
        <v>56</v>
      </c>
      <c r="Q356" s="10" t="s">
        <v>1163</v>
      </c>
      <c r="R356" s="9"/>
      <c r="S356" s="10" t="s">
        <v>1164</v>
      </c>
      <c r="T356" s="9" t="s">
        <v>41</v>
      </c>
      <c r="U356" s="10"/>
      <c r="V356" s="6" t="s">
        <v>1165</v>
      </c>
    </row>
    <row r="357" ht="144" spans="1:22">
      <c r="A357" s="6">
        <v>1497</v>
      </c>
      <c r="B357" s="9" t="s">
        <v>108</v>
      </c>
      <c r="C357" s="9" t="s">
        <v>996</v>
      </c>
      <c r="D357" s="9" t="s">
        <v>26</v>
      </c>
      <c r="E357" s="9" t="s">
        <v>1011</v>
      </c>
      <c r="F357" s="9" t="s">
        <v>1166</v>
      </c>
      <c r="G357" s="9" t="s">
        <v>1110</v>
      </c>
      <c r="H357" s="9">
        <v>1</v>
      </c>
      <c r="I357" s="8" t="s">
        <v>30</v>
      </c>
      <c r="J357" s="9" t="s">
        <v>143</v>
      </c>
      <c r="K357" s="23" t="s">
        <v>32</v>
      </c>
      <c r="L357" s="15" t="s">
        <v>33</v>
      </c>
      <c r="M357" s="9" t="s">
        <v>34</v>
      </c>
      <c r="N357" s="10" t="s">
        <v>1167</v>
      </c>
      <c r="O357" s="9" t="s">
        <v>36</v>
      </c>
      <c r="P357" s="9" t="s">
        <v>37</v>
      </c>
      <c r="Q357" s="10" t="s">
        <v>1168</v>
      </c>
      <c r="R357" s="166" t="s">
        <v>1169</v>
      </c>
      <c r="S357" s="10" t="s">
        <v>1164</v>
      </c>
      <c r="T357" s="9" t="s">
        <v>41</v>
      </c>
      <c r="U357" s="10"/>
      <c r="V357" s="6" t="s">
        <v>1170</v>
      </c>
    </row>
    <row r="358" ht="144" spans="1:22">
      <c r="A358" s="6">
        <v>1498</v>
      </c>
      <c r="B358" s="9" t="s">
        <v>108</v>
      </c>
      <c r="C358" s="9" t="s">
        <v>996</v>
      </c>
      <c r="D358" s="9" t="s">
        <v>26</v>
      </c>
      <c r="E358" s="9" t="s">
        <v>1011</v>
      </c>
      <c r="F358" s="9" t="s">
        <v>1166</v>
      </c>
      <c r="G358" s="9" t="s">
        <v>1064</v>
      </c>
      <c r="H358" s="9">
        <v>1</v>
      </c>
      <c r="I358" s="8" t="s">
        <v>30</v>
      </c>
      <c r="J358" s="9" t="s">
        <v>60</v>
      </c>
      <c r="K358" s="23" t="s">
        <v>32</v>
      </c>
      <c r="L358" s="15" t="s">
        <v>33</v>
      </c>
      <c r="M358" s="9" t="s">
        <v>34</v>
      </c>
      <c r="N358" s="10" t="s">
        <v>1171</v>
      </c>
      <c r="O358" s="9" t="s">
        <v>36</v>
      </c>
      <c r="P358" s="9" t="s">
        <v>37</v>
      </c>
      <c r="Q358" s="28" t="s">
        <v>868</v>
      </c>
      <c r="R358" s="166" t="s">
        <v>1172</v>
      </c>
      <c r="S358" s="10" t="s">
        <v>1164</v>
      </c>
      <c r="T358" s="9" t="s">
        <v>41</v>
      </c>
      <c r="U358" s="10"/>
      <c r="V358" s="6" t="s">
        <v>1170</v>
      </c>
    </row>
    <row r="359" ht="144" spans="1:22">
      <c r="A359" s="6">
        <v>1499</v>
      </c>
      <c r="B359" s="9" t="s">
        <v>108</v>
      </c>
      <c r="C359" s="9" t="s">
        <v>996</v>
      </c>
      <c r="D359" s="9" t="s">
        <v>26</v>
      </c>
      <c r="E359" s="9" t="s">
        <v>1011</v>
      </c>
      <c r="F359" s="9" t="s">
        <v>1173</v>
      </c>
      <c r="G359" s="9" t="s">
        <v>1174</v>
      </c>
      <c r="H359" s="9">
        <v>1</v>
      </c>
      <c r="I359" s="8" t="s">
        <v>30</v>
      </c>
      <c r="J359" s="9" t="s">
        <v>60</v>
      </c>
      <c r="K359" s="23" t="s">
        <v>32</v>
      </c>
      <c r="L359" s="15" t="s">
        <v>33</v>
      </c>
      <c r="M359" s="9" t="s">
        <v>34</v>
      </c>
      <c r="N359" s="10" t="s">
        <v>1175</v>
      </c>
      <c r="O359" s="9" t="s">
        <v>36</v>
      </c>
      <c r="P359" s="9" t="s">
        <v>37</v>
      </c>
      <c r="Q359" s="10" t="s">
        <v>1176</v>
      </c>
      <c r="R359" s="9" t="s">
        <v>1177</v>
      </c>
      <c r="S359" s="10" t="s">
        <v>1164</v>
      </c>
      <c r="T359" s="9" t="s">
        <v>41</v>
      </c>
      <c r="U359" s="10"/>
      <c r="V359" s="6" t="s">
        <v>1178</v>
      </c>
    </row>
    <row r="360" ht="144" spans="1:22">
      <c r="A360" s="6">
        <v>1500</v>
      </c>
      <c r="B360" s="9" t="s">
        <v>108</v>
      </c>
      <c r="C360" s="9" t="s">
        <v>996</v>
      </c>
      <c r="D360" s="9" t="s">
        <v>26</v>
      </c>
      <c r="E360" s="9" t="s">
        <v>1011</v>
      </c>
      <c r="F360" s="9" t="s">
        <v>1179</v>
      </c>
      <c r="G360" s="9" t="s">
        <v>1174</v>
      </c>
      <c r="H360" s="9">
        <v>1</v>
      </c>
      <c r="I360" s="8" t="s">
        <v>30</v>
      </c>
      <c r="J360" s="9" t="s">
        <v>60</v>
      </c>
      <c r="K360" s="23" t="s">
        <v>32</v>
      </c>
      <c r="L360" s="15" t="s">
        <v>33</v>
      </c>
      <c r="M360" s="9" t="s">
        <v>34</v>
      </c>
      <c r="N360" s="10" t="s">
        <v>1180</v>
      </c>
      <c r="O360" s="9" t="s">
        <v>36</v>
      </c>
      <c r="P360" s="9" t="s">
        <v>37</v>
      </c>
      <c r="Q360" s="10" t="s">
        <v>1181</v>
      </c>
      <c r="R360" s="9" t="s">
        <v>1177</v>
      </c>
      <c r="S360" s="10" t="s">
        <v>1075</v>
      </c>
      <c r="T360" s="9" t="s">
        <v>41</v>
      </c>
      <c r="U360" s="10"/>
      <c r="V360" s="6" t="s">
        <v>1182</v>
      </c>
    </row>
    <row r="361" ht="144" spans="1:22">
      <c r="A361" s="6">
        <v>1501</v>
      </c>
      <c r="B361" s="9" t="s">
        <v>108</v>
      </c>
      <c r="C361" s="9" t="s">
        <v>996</v>
      </c>
      <c r="D361" s="9" t="s">
        <v>26</v>
      </c>
      <c r="E361" s="9" t="s">
        <v>1011</v>
      </c>
      <c r="F361" s="9" t="s">
        <v>1183</v>
      </c>
      <c r="G361" s="9" t="s">
        <v>1184</v>
      </c>
      <c r="H361" s="9">
        <v>1</v>
      </c>
      <c r="I361" s="8" t="s">
        <v>30</v>
      </c>
      <c r="J361" s="9" t="s">
        <v>31</v>
      </c>
      <c r="K361" s="23" t="s">
        <v>32</v>
      </c>
      <c r="L361" s="15" t="s">
        <v>33</v>
      </c>
      <c r="M361" s="9" t="s">
        <v>34</v>
      </c>
      <c r="N361" s="10" t="s">
        <v>559</v>
      </c>
      <c r="O361" s="9" t="s">
        <v>36</v>
      </c>
      <c r="P361" s="9" t="s">
        <v>37</v>
      </c>
      <c r="Q361" s="10" t="s">
        <v>1185</v>
      </c>
      <c r="R361" s="166" t="s">
        <v>1186</v>
      </c>
      <c r="S361" s="10" t="s">
        <v>1075</v>
      </c>
      <c r="T361" s="9" t="s">
        <v>41</v>
      </c>
      <c r="U361" s="10"/>
      <c r="V361" s="6" t="s">
        <v>1187</v>
      </c>
    </row>
    <row r="362" ht="144" spans="1:22">
      <c r="A362" s="6">
        <v>1502</v>
      </c>
      <c r="B362" s="9" t="s">
        <v>108</v>
      </c>
      <c r="C362" s="9" t="s">
        <v>996</v>
      </c>
      <c r="D362" s="9" t="s">
        <v>26</v>
      </c>
      <c r="E362" s="9" t="s">
        <v>1011</v>
      </c>
      <c r="F362" s="9" t="s">
        <v>1188</v>
      </c>
      <c r="G362" s="9" t="s">
        <v>702</v>
      </c>
      <c r="H362" s="9">
        <v>1</v>
      </c>
      <c r="I362" s="8" t="s">
        <v>30</v>
      </c>
      <c r="J362" s="9" t="s">
        <v>60</v>
      </c>
      <c r="K362" s="23" t="s">
        <v>32</v>
      </c>
      <c r="L362" s="15" t="s">
        <v>33</v>
      </c>
      <c r="M362" s="9" t="s">
        <v>34</v>
      </c>
      <c r="N362" s="10" t="s">
        <v>1189</v>
      </c>
      <c r="O362" s="9" t="s">
        <v>36</v>
      </c>
      <c r="P362" s="9" t="s">
        <v>37</v>
      </c>
      <c r="Q362" s="10" t="s">
        <v>1190</v>
      </c>
      <c r="R362" s="9"/>
      <c r="S362" s="10" t="s">
        <v>1075</v>
      </c>
      <c r="T362" s="9" t="s">
        <v>41</v>
      </c>
      <c r="U362" s="10"/>
      <c r="V362" s="6" t="s">
        <v>1191</v>
      </c>
    </row>
    <row r="363" ht="144" spans="1:22">
      <c r="A363" s="6">
        <v>1503</v>
      </c>
      <c r="B363" s="9" t="s">
        <v>108</v>
      </c>
      <c r="C363" s="9" t="s">
        <v>996</v>
      </c>
      <c r="D363" s="9" t="s">
        <v>26</v>
      </c>
      <c r="E363" s="9" t="s">
        <v>1011</v>
      </c>
      <c r="F363" s="9" t="s">
        <v>1188</v>
      </c>
      <c r="G363" s="9" t="s">
        <v>1174</v>
      </c>
      <c r="H363" s="9">
        <v>1</v>
      </c>
      <c r="I363" s="8" t="s">
        <v>30</v>
      </c>
      <c r="J363" s="9" t="s">
        <v>60</v>
      </c>
      <c r="K363" s="23" t="s">
        <v>32</v>
      </c>
      <c r="L363" s="15" t="s">
        <v>33</v>
      </c>
      <c r="M363" s="9" t="s">
        <v>34</v>
      </c>
      <c r="N363" s="10" t="s">
        <v>1192</v>
      </c>
      <c r="O363" s="9" t="s">
        <v>36</v>
      </c>
      <c r="P363" s="9" t="s">
        <v>37</v>
      </c>
      <c r="Q363" s="180" t="s">
        <v>1193</v>
      </c>
      <c r="R363" s="9"/>
      <c r="S363" s="10" t="s">
        <v>1075</v>
      </c>
      <c r="T363" s="9" t="s">
        <v>41</v>
      </c>
      <c r="U363" s="10"/>
      <c r="V363" s="6" t="s">
        <v>1191</v>
      </c>
    </row>
    <row r="364" ht="144" spans="1:22">
      <c r="A364" s="6">
        <v>1504</v>
      </c>
      <c r="B364" s="9" t="s">
        <v>108</v>
      </c>
      <c r="C364" s="9" t="s">
        <v>996</v>
      </c>
      <c r="D364" s="9" t="s">
        <v>26</v>
      </c>
      <c r="E364" s="9" t="s">
        <v>1011</v>
      </c>
      <c r="F364" s="9" t="s">
        <v>1188</v>
      </c>
      <c r="G364" s="9" t="s">
        <v>1064</v>
      </c>
      <c r="H364" s="9">
        <v>1</v>
      </c>
      <c r="I364" s="8" t="s">
        <v>30</v>
      </c>
      <c r="J364" s="9" t="s">
        <v>60</v>
      </c>
      <c r="K364" s="23" t="s">
        <v>32</v>
      </c>
      <c r="L364" s="15" t="s">
        <v>33</v>
      </c>
      <c r="M364" s="9" t="s">
        <v>34</v>
      </c>
      <c r="N364" s="10" t="s">
        <v>1101</v>
      </c>
      <c r="O364" s="9" t="s">
        <v>36</v>
      </c>
      <c r="P364" s="9" t="s">
        <v>37</v>
      </c>
      <c r="Q364" s="28" t="s">
        <v>1194</v>
      </c>
      <c r="R364" s="9"/>
      <c r="S364" s="10" t="s">
        <v>1075</v>
      </c>
      <c r="T364" s="9" t="s">
        <v>41</v>
      </c>
      <c r="U364" s="10"/>
      <c r="V364" s="6" t="s">
        <v>1191</v>
      </c>
    </row>
    <row r="365" ht="168" spans="1:22">
      <c r="A365" s="6">
        <v>1505</v>
      </c>
      <c r="B365" s="9" t="s">
        <v>108</v>
      </c>
      <c r="C365" s="9" t="s">
        <v>996</v>
      </c>
      <c r="D365" s="9" t="s">
        <v>26</v>
      </c>
      <c r="E365" s="9" t="s">
        <v>1011</v>
      </c>
      <c r="F365" s="9" t="s">
        <v>1195</v>
      </c>
      <c r="G365" s="9" t="s">
        <v>1196</v>
      </c>
      <c r="H365" s="9">
        <v>1</v>
      </c>
      <c r="I365" s="8" t="s">
        <v>30</v>
      </c>
      <c r="J365" s="9" t="s">
        <v>60</v>
      </c>
      <c r="K365" s="23" t="s">
        <v>32</v>
      </c>
      <c r="L365" s="15" t="s">
        <v>33</v>
      </c>
      <c r="M365" s="9" t="s">
        <v>34</v>
      </c>
      <c r="N365" s="10" t="s">
        <v>1197</v>
      </c>
      <c r="O365" s="9" t="s">
        <v>36</v>
      </c>
      <c r="P365" s="9" t="s">
        <v>56</v>
      </c>
      <c r="Q365" s="10" t="s">
        <v>1198</v>
      </c>
      <c r="R365" s="9" t="s">
        <v>1199</v>
      </c>
      <c r="S365" s="10" t="s">
        <v>1200</v>
      </c>
      <c r="T365" s="9" t="s">
        <v>41</v>
      </c>
      <c r="U365" s="10"/>
      <c r="V365" s="6" t="s">
        <v>1201</v>
      </c>
    </row>
    <row r="366" ht="48" spans="1:22">
      <c r="A366" s="6">
        <v>1506</v>
      </c>
      <c r="B366" s="9" t="s">
        <v>108</v>
      </c>
      <c r="C366" s="9" t="s">
        <v>996</v>
      </c>
      <c r="D366" s="9" t="s">
        <v>26</v>
      </c>
      <c r="E366" s="9" t="s">
        <v>1011</v>
      </c>
      <c r="F366" s="9" t="s">
        <v>1195</v>
      </c>
      <c r="G366" s="9" t="s">
        <v>1202</v>
      </c>
      <c r="H366" s="9">
        <v>1</v>
      </c>
      <c r="I366" s="8" t="s">
        <v>30</v>
      </c>
      <c r="J366" s="9" t="s">
        <v>53</v>
      </c>
      <c r="K366" s="23" t="s">
        <v>32</v>
      </c>
      <c r="L366" s="15" t="s">
        <v>33</v>
      </c>
      <c r="M366" s="9" t="s">
        <v>34</v>
      </c>
      <c r="N366" s="10" t="s">
        <v>1203</v>
      </c>
      <c r="O366" s="9" t="s">
        <v>36</v>
      </c>
      <c r="P366" s="9" t="s">
        <v>56</v>
      </c>
      <c r="Q366" s="10" t="s">
        <v>462</v>
      </c>
      <c r="R366" s="9" t="s">
        <v>1204</v>
      </c>
      <c r="S366" s="10" t="s">
        <v>1205</v>
      </c>
      <c r="T366" s="9" t="s">
        <v>41</v>
      </c>
      <c r="U366" s="10"/>
      <c r="V366" s="6" t="s">
        <v>1201</v>
      </c>
    </row>
    <row r="367" ht="156" spans="1:22">
      <c r="A367" s="6">
        <v>1507</v>
      </c>
      <c r="B367" s="9" t="s">
        <v>108</v>
      </c>
      <c r="C367" s="9" t="s">
        <v>996</v>
      </c>
      <c r="D367" s="9" t="s">
        <v>26</v>
      </c>
      <c r="E367" s="9" t="s">
        <v>1011</v>
      </c>
      <c r="F367" s="9" t="s">
        <v>1206</v>
      </c>
      <c r="G367" s="9" t="s">
        <v>1207</v>
      </c>
      <c r="H367" s="9">
        <v>1</v>
      </c>
      <c r="I367" s="8" t="s">
        <v>30</v>
      </c>
      <c r="J367" s="9" t="s">
        <v>60</v>
      </c>
      <c r="K367" s="23" t="s">
        <v>32</v>
      </c>
      <c r="L367" s="15" t="s">
        <v>33</v>
      </c>
      <c r="M367" s="9" t="s">
        <v>34</v>
      </c>
      <c r="N367" s="10" t="s">
        <v>1208</v>
      </c>
      <c r="O367" s="9" t="s">
        <v>36</v>
      </c>
      <c r="P367" s="9" t="s">
        <v>56</v>
      </c>
      <c r="Q367" s="10" t="s">
        <v>1209</v>
      </c>
      <c r="R367" s="166" t="s">
        <v>1210</v>
      </c>
      <c r="S367" s="10" t="s">
        <v>1211</v>
      </c>
      <c r="T367" s="9" t="s">
        <v>41</v>
      </c>
      <c r="U367" s="10"/>
      <c r="V367" s="6" t="s">
        <v>1212</v>
      </c>
    </row>
    <row r="368" ht="156" spans="1:22">
      <c r="A368" s="6">
        <v>1508</v>
      </c>
      <c r="B368" s="9" t="s">
        <v>108</v>
      </c>
      <c r="C368" s="9" t="s">
        <v>996</v>
      </c>
      <c r="D368" s="9" t="s">
        <v>26</v>
      </c>
      <c r="E368" s="9" t="s">
        <v>1011</v>
      </c>
      <c r="F368" s="9" t="s">
        <v>1206</v>
      </c>
      <c r="G368" s="9" t="s">
        <v>1213</v>
      </c>
      <c r="H368" s="9">
        <v>1</v>
      </c>
      <c r="I368" s="8" t="s">
        <v>30</v>
      </c>
      <c r="J368" s="9" t="s">
        <v>143</v>
      </c>
      <c r="K368" s="23" t="s">
        <v>32</v>
      </c>
      <c r="L368" s="15" t="s">
        <v>33</v>
      </c>
      <c r="M368" s="9" t="s">
        <v>34</v>
      </c>
      <c r="N368" s="10" t="s">
        <v>1214</v>
      </c>
      <c r="O368" s="9" t="s">
        <v>36</v>
      </c>
      <c r="P368" s="9" t="s">
        <v>56</v>
      </c>
      <c r="Q368" s="28" t="s">
        <v>658</v>
      </c>
      <c r="R368" s="166" t="s">
        <v>1215</v>
      </c>
      <c r="S368" s="10" t="s">
        <v>1211</v>
      </c>
      <c r="T368" s="9" t="s">
        <v>41</v>
      </c>
      <c r="U368" s="10"/>
      <c r="V368" s="6" t="s">
        <v>1212</v>
      </c>
    </row>
    <row r="369" ht="204" spans="1:22">
      <c r="A369" s="6">
        <v>1509</v>
      </c>
      <c r="B369" s="9" t="s">
        <v>108</v>
      </c>
      <c r="C369" s="9" t="s">
        <v>996</v>
      </c>
      <c r="D369" s="9" t="s">
        <v>26</v>
      </c>
      <c r="E369" s="9" t="s">
        <v>1011</v>
      </c>
      <c r="F369" s="9" t="s">
        <v>1216</v>
      </c>
      <c r="G369" s="9" t="s">
        <v>1217</v>
      </c>
      <c r="H369" s="9">
        <v>1</v>
      </c>
      <c r="I369" s="8" t="s">
        <v>30</v>
      </c>
      <c r="J369" s="9" t="s">
        <v>31</v>
      </c>
      <c r="K369" s="23" t="s">
        <v>32</v>
      </c>
      <c r="L369" s="15" t="s">
        <v>33</v>
      </c>
      <c r="M369" s="9" t="s">
        <v>34</v>
      </c>
      <c r="N369" s="10" t="s">
        <v>1218</v>
      </c>
      <c r="O369" s="9" t="s">
        <v>36</v>
      </c>
      <c r="P369" s="9" t="s">
        <v>37</v>
      </c>
      <c r="Q369" s="180" t="s">
        <v>1219</v>
      </c>
      <c r="R369" s="166" t="s">
        <v>1220</v>
      </c>
      <c r="S369" s="10" t="s">
        <v>1221</v>
      </c>
      <c r="T369" s="9" t="s">
        <v>41</v>
      </c>
      <c r="U369" s="10"/>
      <c r="V369" s="6" t="s">
        <v>1222</v>
      </c>
    </row>
    <row r="370" ht="156" spans="1:22">
      <c r="A370" s="6">
        <v>1510</v>
      </c>
      <c r="B370" s="9" t="s">
        <v>108</v>
      </c>
      <c r="C370" s="9" t="s">
        <v>996</v>
      </c>
      <c r="D370" s="9" t="s">
        <v>26</v>
      </c>
      <c r="E370" s="9" t="s">
        <v>1011</v>
      </c>
      <c r="F370" s="9" t="s">
        <v>1216</v>
      </c>
      <c r="G370" s="9" t="s">
        <v>1174</v>
      </c>
      <c r="H370" s="9">
        <v>2</v>
      </c>
      <c r="I370" s="8" t="s">
        <v>30</v>
      </c>
      <c r="J370" s="9" t="s">
        <v>60</v>
      </c>
      <c r="K370" s="23" t="s">
        <v>32</v>
      </c>
      <c r="L370" s="15" t="s">
        <v>33</v>
      </c>
      <c r="M370" s="9" t="s">
        <v>34</v>
      </c>
      <c r="N370" s="10" t="s">
        <v>1223</v>
      </c>
      <c r="O370" s="9" t="s">
        <v>36</v>
      </c>
      <c r="P370" s="9" t="s">
        <v>37</v>
      </c>
      <c r="Q370" s="10" t="s">
        <v>1193</v>
      </c>
      <c r="R370" s="9" t="s">
        <v>1224</v>
      </c>
      <c r="S370" s="10" t="s">
        <v>1225</v>
      </c>
      <c r="T370" s="9" t="s">
        <v>41</v>
      </c>
      <c r="U370" s="10"/>
      <c r="V370" s="6" t="s">
        <v>1222</v>
      </c>
    </row>
    <row r="371" ht="84" spans="1:22">
      <c r="A371" s="6">
        <v>1511</v>
      </c>
      <c r="B371" s="9" t="s">
        <v>108</v>
      </c>
      <c r="C371" s="9" t="s">
        <v>996</v>
      </c>
      <c r="D371" s="9" t="s">
        <v>26</v>
      </c>
      <c r="E371" s="9" t="s">
        <v>1011</v>
      </c>
      <c r="F371" s="9" t="s">
        <v>1226</v>
      </c>
      <c r="G371" s="9" t="s">
        <v>1217</v>
      </c>
      <c r="H371" s="9">
        <v>1</v>
      </c>
      <c r="I371" s="8" t="s">
        <v>30</v>
      </c>
      <c r="J371" s="9" t="s">
        <v>31</v>
      </c>
      <c r="K371" s="23" t="s">
        <v>32</v>
      </c>
      <c r="L371" s="15" t="s">
        <v>33</v>
      </c>
      <c r="M371" s="9" t="s">
        <v>34</v>
      </c>
      <c r="N371" s="10" t="s">
        <v>1227</v>
      </c>
      <c r="O371" s="9" t="s">
        <v>36</v>
      </c>
      <c r="P371" s="9" t="s">
        <v>37</v>
      </c>
      <c r="Q371" s="10" t="s">
        <v>1219</v>
      </c>
      <c r="R371" s="9"/>
      <c r="S371" s="10" t="s">
        <v>585</v>
      </c>
      <c r="T371" s="9" t="s">
        <v>41</v>
      </c>
      <c r="U371" s="10"/>
      <c r="V371" s="6" t="s">
        <v>1228</v>
      </c>
    </row>
    <row r="372" ht="156" spans="1:22">
      <c r="A372" s="6">
        <v>1512</v>
      </c>
      <c r="B372" s="9" t="s">
        <v>108</v>
      </c>
      <c r="C372" s="9" t="s">
        <v>996</v>
      </c>
      <c r="D372" s="9" t="s">
        <v>26</v>
      </c>
      <c r="E372" s="9" t="s">
        <v>1011</v>
      </c>
      <c r="F372" s="9" t="s">
        <v>1229</v>
      </c>
      <c r="G372" s="9" t="s">
        <v>1174</v>
      </c>
      <c r="H372" s="9">
        <v>1</v>
      </c>
      <c r="I372" s="8" t="s">
        <v>30</v>
      </c>
      <c r="J372" s="9" t="s">
        <v>60</v>
      </c>
      <c r="K372" s="23" t="s">
        <v>32</v>
      </c>
      <c r="L372" s="15" t="s">
        <v>33</v>
      </c>
      <c r="M372" s="9" t="s">
        <v>34</v>
      </c>
      <c r="N372" s="10" t="s">
        <v>1230</v>
      </c>
      <c r="O372" s="9" t="s">
        <v>36</v>
      </c>
      <c r="P372" s="9" t="s">
        <v>37</v>
      </c>
      <c r="Q372" s="10" t="s">
        <v>1193</v>
      </c>
      <c r="R372" s="9" t="s">
        <v>1224</v>
      </c>
      <c r="S372" s="10" t="s">
        <v>1225</v>
      </c>
      <c r="T372" s="9" t="s">
        <v>41</v>
      </c>
      <c r="U372" s="10"/>
      <c r="V372" s="6" t="s">
        <v>1231</v>
      </c>
    </row>
    <row r="373" ht="156" spans="1:22">
      <c r="A373" s="6">
        <v>1513</v>
      </c>
      <c r="B373" s="9" t="s">
        <v>108</v>
      </c>
      <c r="C373" s="9" t="s">
        <v>996</v>
      </c>
      <c r="D373" s="9" t="s">
        <v>26</v>
      </c>
      <c r="E373" s="9" t="s">
        <v>1011</v>
      </c>
      <c r="F373" s="9" t="s">
        <v>1232</v>
      </c>
      <c r="G373" s="9" t="s">
        <v>1174</v>
      </c>
      <c r="H373" s="9">
        <v>1</v>
      </c>
      <c r="I373" s="8" t="s">
        <v>30</v>
      </c>
      <c r="J373" s="9" t="s">
        <v>60</v>
      </c>
      <c r="K373" s="23" t="s">
        <v>32</v>
      </c>
      <c r="L373" s="15" t="s">
        <v>33</v>
      </c>
      <c r="M373" s="9" t="s">
        <v>34</v>
      </c>
      <c r="N373" s="10" t="s">
        <v>1233</v>
      </c>
      <c r="O373" s="9" t="s">
        <v>36</v>
      </c>
      <c r="P373" s="9" t="s">
        <v>37</v>
      </c>
      <c r="Q373" s="10" t="s">
        <v>1193</v>
      </c>
      <c r="R373" s="9" t="s">
        <v>1224</v>
      </c>
      <c r="S373" s="10" t="s">
        <v>1225</v>
      </c>
      <c r="T373" s="9" t="s">
        <v>41</v>
      </c>
      <c r="U373" s="10"/>
      <c r="V373" s="6" t="s">
        <v>1234</v>
      </c>
    </row>
    <row r="374" ht="204" spans="1:22">
      <c r="A374" s="6">
        <v>1514</v>
      </c>
      <c r="B374" s="9" t="s">
        <v>108</v>
      </c>
      <c r="C374" s="9" t="s">
        <v>996</v>
      </c>
      <c r="D374" s="9" t="s">
        <v>26</v>
      </c>
      <c r="E374" s="9" t="s">
        <v>1011</v>
      </c>
      <c r="F374" s="9" t="s">
        <v>1235</v>
      </c>
      <c r="G374" s="9" t="s">
        <v>1217</v>
      </c>
      <c r="H374" s="9">
        <v>1</v>
      </c>
      <c r="I374" s="8" t="s">
        <v>30</v>
      </c>
      <c r="J374" s="9" t="s">
        <v>31</v>
      </c>
      <c r="K374" s="23" t="s">
        <v>32</v>
      </c>
      <c r="L374" s="15" t="s">
        <v>33</v>
      </c>
      <c r="M374" s="9" t="s">
        <v>34</v>
      </c>
      <c r="N374" s="10" t="s">
        <v>1236</v>
      </c>
      <c r="O374" s="9" t="s">
        <v>36</v>
      </c>
      <c r="P374" s="9" t="s">
        <v>37</v>
      </c>
      <c r="Q374" s="10" t="s">
        <v>1237</v>
      </c>
      <c r="R374" s="9" t="s">
        <v>1238</v>
      </c>
      <c r="S374" s="10" t="s">
        <v>1239</v>
      </c>
      <c r="T374" s="9" t="s">
        <v>41</v>
      </c>
      <c r="U374" s="10"/>
      <c r="V374" s="6" t="s">
        <v>1240</v>
      </c>
    </row>
    <row r="375" ht="144" spans="1:22">
      <c r="A375" s="6">
        <v>1515</v>
      </c>
      <c r="B375" s="9" t="s">
        <v>108</v>
      </c>
      <c r="C375" s="9" t="s">
        <v>996</v>
      </c>
      <c r="D375" s="9" t="s">
        <v>26</v>
      </c>
      <c r="E375" s="9" t="s">
        <v>1011</v>
      </c>
      <c r="F375" s="9" t="s">
        <v>1241</v>
      </c>
      <c r="G375" s="9" t="s">
        <v>1110</v>
      </c>
      <c r="H375" s="9">
        <v>1</v>
      </c>
      <c r="I375" s="8" t="s">
        <v>30</v>
      </c>
      <c r="J375" s="9" t="s">
        <v>143</v>
      </c>
      <c r="K375" s="23" t="s">
        <v>32</v>
      </c>
      <c r="L375" s="15" t="s">
        <v>33</v>
      </c>
      <c r="M375" s="9" t="s">
        <v>34</v>
      </c>
      <c r="N375" s="10" t="s">
        <v>1242</v>
      </c>
      <c r="O375" s="9" t="s">
        <v>36</v>
      </c>
      <c r="P375" s="9" t="s">
        <v>37</v>
      </c>
      <c r="Q375" s="28" t="s">
        <v>1243</v>
      </c>
      <c r="R375" s="166" t="s">
        <v>1244</v>
      </c>
      <c r="S375" s="10" t="s">
        <v>1075</v>
      </c>
      <c r="T375" s="9" t="s">
        <v>41</v>
      </c>
      <c r="U375" s="10"/>
      <c r="V375" s="6" t="s">
        <v>1245</v>
      </c>
    </row>
    <row r="376" ht="84" spans="1:22">
      <c r="A376" s="6">
        <v>1516</v>
      </c>
      <c r="B376" s="6" t="s">
        <v>108</v>
      </c>
      <c r="C376" s="6" t="s">
        <v>70</v>
      </c>
      <c r="D376" s="6" t="s">
        <v>26</v>
      </c>
      <c r="E376" s="6" t="s">
        <v>1246</v>
      </c>
      <c r="F376" s="6" t="s">
        <v>1247</v>
      </c>
      <c r="G376" s="6" t="s">
        <v>1248</v>
      </c>
      <c r="H376" s="6">
        <v>1</v>
      </c>
      <c r="I376" s="6" t="s">
        <v>30</v>
      </c>
      <c r="J376" s="6" t="s">
        <v>31</v>
      </c>
      <c r="K376" s="15" t="s">
        <v>32</v>
      </c>
      <c r="L376" s="15" t="s">
        <v>33</v>
      </c>
      <c r="M376" s="6" t="s">
        <v>34</v>
      </c>
      <c r="N376" s="8" t="s">
        <v>1249</v>
      </c>
      <c r="O376" s="6" t="s">
        <v>36</v>
      </c>
      <c r="P376" s="6" t="s">
        <v>37</v>
      </c>
      <c r="Q376" s="8" t="s">
        <v>1250</v>
      </c>
      <c r="R376" s="6"/>
      <c r="S376" s="8" t="s">
        <v>89</v>
      </c>
      <c r="T376" s="6" t="s">
        <v>41</v>
      </c>
      <c r="U376" s="8"/>
      <c r="V376" s="6" t="s">
        <v>1251</v>
      </c>
    </row>
    <row r="377" ht="144" spans="1:22">
      <c r="A377" s="6">
        <v>1517</v>
      </c>
      <c r="B377" s="6" t="s">
        <v>108</v>
      </c>
      <c r="C377" s="6" t="s">
        <v>70</v>
      </c>
      <c r="D377" s="6" t="s">
        <v>26</v>
      </c>
      <c r="E377" s="6" t="s">
        <v>1246</v>
      </c>
      <c r="F377" s="6" t="s">
        <v>1247</v>
      </c>
      <c r="G377" s="6" t="s">
        <v>1252</v>
      </c>
      <c r="H377" s="6">
        <v>1</v>
      </c>
      <c r="I377" s="6" t="s">
        <v>30</v>
      </c>
      <c r="J377" s="6" t="s">
        <v>31</v>
      </c>
      <c r="K377" s="15" t="s">
        <v>32</v>
      </c>
      <c r="L377" s="15" t="s">
        <v>33</v>
      </c>
      <c r="M377" s="6" t="s">
        <v>34</v>
      </c>
      <c r="N377" s="8" t="s">
        <v>1253</v>
      </c>
      <c r="O377" s="6" t="s">
        <v>36</v>
      </c>
      <c r="P377" s="6" t="s">
        <v>37</v>
      </c>
      <c r="Q377" s="8" t="s">
        <v>1254</v>
      </c>
      <c r="R377" s="6"/>
      <c r="S377" s="8"/>
      <c r="T377" s="6" t="s">
        <v>41</v>
      </c>
      <c r="U377" s="8"/>
      <c r="V377" s="6" t="s">
        <v>1251</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4:V4 A1:V3 A5:V377"/>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5"/>
  <sheetViews>
    <sheetView workbookViewId="0">
      <selection activeCell="H2" sqref="H$1:H$1048576"/>
    </sheetView>
  </sheetViews>
  <sheetFormatPr defaultColWidth="9" defaultRowHeight="13.5"/>
  <sheetData>
    <row r="1" ht="25.5" spans="1:22">
      <c r="A1" s="94" t="s">
        <v>1255</v>
      </c>
      <c r="B1" s="94"/>
      <c r="C1" s="94"/>
      <c r="D1" s="94"/>
      <c r="E1" s="94"/>
      <c r="F1" s="145"/>
      <c r="G1" s="145"/>
      <c r="H1" s="94"/>
      <c r="I1" s="94"/>
      <c r="J1" s="94"/>
      <c r="K1" s="94"/>
      <c r="L1" s="94"/>
      <c r="M1" s="94"/>
      <c r="N1" s="94"/>
      <c r="O1" s="94"/>
      <c r="P1" s="94"/>
      <c r="Q1" s="94"/>
      <c r="R1" s="94"/>
      <c r="S1" s="100"/>
      <c r="T1" s="94"/>
      <c r="U1" s="100"/>
      <c r="V1" s="94"/>
    </row>
    <row r="2" spans="1:22">
      <c r="A2" s="5" t="s">
        <v>1</v>
      </c>
      <c r="B2" s="5" t="s">
        <v>2</v>
      </c>
      <c r="C2" s="5" t="s">
        <v>3</v>
      </c>
      <c r="D2" s="5" t="s">
        <v>4</v>
      </c>
      <c r="E2" s="5" t="s">
        <v>5</v>
      </c>
      <c r="F2" s="72" t="s">
        <v>6</v>
      </c>
      <c r="G2" s="72" t="s">
        <v>7</v>
      </c>
      <c r="H2" s="5" t="s">
        <v>8</v>
      </c>
      <c r="I2" s="5" t="s">
        <v>9</v>
      </c>
      <c r="J2" s="5" t="s">
        <v>10</v>
      </c>
      <c r="K2" s="5" t="s">
        <v>11</v>
      </c>
      <c r="L2" s="5" t="s">
        <v>12</v>
      </c>
      <c r="M2" s="5" t="s">
        <v>13</v>
      </c>
      <c r="N2" s="5" t="s">
        <v>14</v>
      </c>
      <c r="O2" s="5" t="s">
        <v>15</v>
      </c>
      <c r="P2" s="5"/>
      <c r="Q2" s="5"/>
      <c r="R2" s="5"/>
      <c r="S2" s="17"/>
      <c r="T2" s="5" t="s">
        <v>16</v>
      </c>
      <c r="U2" s="5" t="s">
        <v>17</v>
      </c>
      <c r="V2" s="5" t="s">
        <v>18</v>
      </c>
    </row>
    <row r="3" spans="1:22">
      <c r="A3" s="5"/>
      <c r="B3" s="5"/>
      <c r="C3" s="5"/>
      <c r="D3" s="5"/>
      <c r="E3" s="5"/>
      <c r="F3" s="72"/>
      <c r="G3" s="72"/>
      <c r="H3" s="5"/>
      <c r="I3" s="5"/>
      <c r="J3" s="5"/>
      <c r="K3" s="5"/>
      <c r="L3" s="5"/>
      <c r="M3" s="5"/>
      <c r="N3" s="5"/>
      <c r="O3" s="5" t="s">
        <v>19</v>
      </c>
      <c r="P3" s="5" t="s">
        <v>20</v>
      </c>
      <c r="Q3" s="5" t="s">
        <v>21</v>
      </c>
      <c r="R3" s="5" t="s">
        <v>22</v>
      </c>
      <c r="S3" s="5" t="s">
        <v>23</v>
      </c>
      <c r="T3" s="5"/>
      <c r="U3" s="5"/>
      <c r="V3" s="5"/>
    </row>
    <row r="4" ht="156" spans="1:22">
      <c r="A4" s="146">
        <v>9</v>
      </c>
      <c r="B4" s="146" t="s">
        <v>1256</v>
      </c>
      <c r="C4" s="146" t="s">
        <v>25</v>
      </c>
      <c r="D4" s="146" t="s">
        <v>26</v>
      </c>
      <c r="E4" s="146" t="s">
        <v>1257</v>
      </c>
      <c r="F4" s="146" t="s">
        <v>1257</v>
      </c>
      <c r="G4" s="146" t="s">
        <v>1258</v>
      </c>
      <c r="H4" s="146">
        <v>1</v>
      </c>
      <c r="I4" s="146" t="s">
        <v>30</v>
      </c>
      <c r="J4" s="146" t="s">
        <v>53</v>
      </c>
      <c r="K4" s="147" t="s">
        <v>32</v>
      </c>
      <c r="L4" s="147" t="s">
        <v>33</v>
      </c>
      <c r="M4" s="146" t="s">
        <v>34</v>
      </c>
      <c r="N4" s="148" t="s">
        <v>1259</v>
      </c>
      <c r="O4" s="146" t="s">
        <v>121</v>
      </c>
      <c r="P4" s="146" t="s">
        <v>122</v>
      </c>
      <c r="Q4" s="148" t="s">
        <v>1260</v>
      </c>
      <c r="R4" s="148"/>
      <c r="S4" s="148"/>
      <c r="T4" s="146" t="s">
        <v>41</v>
      </c>
      <c r="U4" s="148"/>
      <c r="V4" s="148" t="s">
        <v>1261</v>
      </c>
    </row>
    <row r="5" ht="156" spans="1:22">
      <c r="A5" s="146">
        <v>10</v>
      </c>
      <c r="B5" s="146" t="s">
        <v>1256</v>
      </c>
      <c r="C5" s="146" t="s">
        <v>25</v>
      </c>
      <c r="D5" s="146" t="s">
        <v>26</v>
      </c>
      <c r="E5" s="146" t="s">
        <v>1257</v>
      </c>
      <c r="F5" s="146" t="s">
        <v>1257</v>
      </c>
      <c r="G5" s="146" t="s">
        <v>1262</v>
      </c>
      <c r="H5" s="146">
        <v>1</v>
      </c>
      <c r="I5" s="146" t="s">
        <v>30</v>
      </c>
      <c r="J5" s="146" t="s">
        <v>345</v>
      </c>
      <c r="K5" s="147" t="s">
        <v>32</v>
      </c>
      <c r="L5" s="147" t="s">
        <v>33</v>
      </c>
      <c r="M5" s="146" t="s">
        <v>34</v>
      </c>
      <c r="N5" s="148" t="s">
        <v>1263</v>
      </c>
      <c r="O5" s="146" t="s">
        <v>121</v>
      </c>
      <c r="P5" s="146" t="s">
        <v>122</v>
      </c>
      <c r="Q5" s="148" t="s">
        <v>1264</v>
      </c>
      <c r="R5" s="148"/>
      <c r="S5" s="148"/>
      <c r="T5" s="146" t="s">
        <v>41</v>
      </c>
      <c r="U5" s="148"/>
      <c r="V5" s="148" t="s">
        <v>1261</v>
      </c>
    </row>
    <row r="6" ht="96" spans="1:22">
      <c r="A6" s="146">
        <v>12</v>
      </c>
      <c r="B6" s="146" t="s">
        <v>1256</v>
      </c>
      <c r="C6" s="146" t="s">
        <v>25</v>
      </c>
      <c r="D6" s="146" t="s">
        <v>26</v>
      </c>
      <c r="E6" s="146" t="s">
        <v>1265</v>
      </c>
      <c r="F6" s="146" t="s">
        <v>1266</v>
      </c>
      <c r="G6" s="146" t="s">
        <v>1267</v>
      </c>
      <c r="H6" s="146">
        <v>1</v>
      </c>
      <c r="I6" s="146" t="s">
        <v>30</v>
      </c>
      <c r="J6" s="146" t="s">
        <v>60</v>
      </c>
      <c r="K6" s="147" t="s">
        <v>32</v>
      </c>
      <c r="L6" s="147" t="s">
        <v>33</v>
      </c>
      <c r="M6" s="146" t="s">
        <v>34</v>
      </c>
      <c r="N6" s="148" t="s">
        <v>253</v>
      </c>
      <c r="O6" s="146" t="s">
        <v>36</v>
      </c>
      <c r="P6" s="146" t="s">
        <v>37</v>
      </c>
      <c r="Q6" s="148" t="s">
        <v>1268</v>
      </c>
      <c r="R6" s="148"/>
      <c r="S6" s="148" t="s">
        <v>1269</v>
      </c>
      <c r="T6" s="146" t="s">
        <v>41</v>
      </c>
      <c r="U6" s="148" t="s">
        <v>1270</v>
      </c>
      <c r="V6" s="148" t="s">
        <v>1271</v>
      </c>
    </row>
    <row r="7" ht="156" spans="1:22">
      <c r="A7" s="146">
        <v>13</v>
      </c>
      <c r="B7" s="146" t="s">
        <v>1256</v>
      </c>
      <c r="C7" s="146" t="s">
        <v>25</v>
      </c>
      <c r="D7" s="146" t="s">
        <v>26</v>
      </c>
      <c r="E7" s="146" t="s">
        <v>1265</v>
      </c>
      <c r="F7" s="146" t="s">
        <v>1266</v>
      </c>
      <c r="G7" s="146" t="s">
        <v>1272</v>
      </c>
      <c r="H7" s="146">
        <v>2</v>
      </c>
      <c r="I7" s="146" t="s">
        <v>30</v>
      </c>
      <c r="J7" s="146" t="s">
        <v>60</v>
      </c>
      <c r="K7" s="147" t="s">
        <v>32</v>
      </c>
      <c r="L7" s="147" t="s">
        <v>33</v>
      </c>
      <c r="M7" s="146" t="s">
        <v>34</v>
      </c>
      <c r="N7" s="148" t="s">
        <v>1273</v>
      </c>
      <c r="O7" s="146" t="s">
        <v>36</v>
      </c>
      <c r="P7" s="146" t="s">
        <v>37</v>
      </c>
      <c r="Q7" s="148" t="s">
        <v>1274</v>
      </c>
      <c r="R7" s="148"/>
      <c r="S7" s="148" t="s">
        <v>1269</v>
      </c>
      <c r="T7" s="146" t="s">
        <v>41</v>
      </c>
      <c r="U7" s="148" t="s">
        <v>1270</v>
      </c>
      <c r="V7" s="148" t="s">
        <v>1271</v>
      </c>
    </row>
    <row r="8" ht="312" spans="1:22">
      <c r="A8" s="146">
        <v>14</v>
      </c>
      <c r="B8" s="146" t="s">
        <v>1256</v>
      </c>
      <c r="C8" s="146" t="s">
        <v>25</v>
      </c>
      <c r="D8" s="146" t="s">
        <v>26</v>
      </c>
      <c r="E8" s="146" t="s">
        <v>1265</v>
      </c>
      <c r="F8" s="146" t="s">
        <v>1266</v>
      </c>
      <c r="G8" s="146" t="s">
        <v>1275</v>
      </c>
      <c r="H8" s="146">
        <v>2</v>
      </c>
      <c r="I8" s="146" t="s">
        <v>30</v>
      </c>
      <c r="J8" s="146" t="s">
        <v>60</v>
      </c>
      <c r="K8" s="147" t="s">
        <v>32</v>
      </c>
      <c r="L8" s="147" t="s">
        <v>33</v>
      </c>
      <c r="M8" s="146" t="s">
        <v>34</v>
      </c>
      <c r="N8" s="148" t="s">
        <v>1276</v>
      </c>
      <c r="O8" s="146" t="s">
        <v>36</v>
      </c>
      <c r="P8" s="146" t="s">
        <v>37</v>
      </c>
      <c r="Q8" s="148" t="s">
        <v>1277</v>
      </c>
      <c r="R8" s="148"/>
      <c r="S8" s="148" t="s">
        <v>1269</v>
      </c>
      <c r="T8" s="146" t="s">
        <v>41</v>
      </c>
      <c r="U8" s="148" t="s">
        <v>1270</v>
      </c>
      <c r="V8" s="148" t="s">
        <v>1271</v>
      </c>
    </row>
    <row r="9" ht="132" spans="1:22">
      <c r="A9" s="146">
        <v>15</v>
      </c>
      <c r="B9" s="146" t="s">
        <v>1256</v>
      </c>
      <c r="C9" s="146" t="s">
        <v>25</v>
      </c>
      <c r="D9" s="146" t="s">
        <v>26</v>
      </c>
      <c r="E9" s="146" t="s">
        <v>1265</v>
      </c>
      <c r="F9" s="146" t="s">
        <v>1278</v>
      </c>
      <c r="G9" s="146" t="s">
        <v>1139</v>
      </c>
      <c r="H9" s="146">
        <v>1</v>
      </c>
      <c r="I9" s="146" t="s">
        <v>30</v>
      </c>
      <c r="J9" s="146" t="s">
        <v>60</v>
      </c>
      <c r="K9" s="147" t="s">
        <v>32</v>
      </c>
      <c r="L9" s="147" t="s">
        <v>33</v>
      </c>
      <c r="M9" s="146" t="s">
        <v>34</v>
      </c>
      <c r="N9" s="148" t="s">
        <v>244</v>
      </c>
      <c r="O9" s="146" t="s">
        <v>36</v>
      </c>
      <c r="P9" s="146" t="s">
        <v>37</v>
      </c>
      <c r="Q9" s="148" t="s">
        <v>1279</v>
      </c>
      <c r="R9" s="148"/>
      <c r="S9" s="148" t="s">
        <v>1280</v>
      </c>
      <c r="T9" s="146" t="s">
        <v>41</v>
      </c>
      <c r="U9" s="148" t="s">
        <v>1270</v>
      </c>
      <c r="V9" s="148" t="s">
        <v>1281</v>
      </c>
    </row>
    <row r="10" ht="72" spans="1:22">
      <c r="A10" s="146">
        <v>16</v>
      </c>
      <c r="B10" s="146" t="s">
        <v>1256</v>
      </c>
      <c r="C10" s="146" t="s">
        <v>25</v>
      </c>
      <c r="D10" s="146" t="s">
        <v>26</v>
      </c>
      <c r="E10" s="146" t="s">
        <v>1265</v>
      </c>
      <c r="F10" s="146" t="s">
        <v>1278</v>
      </c>
      <c r="G10" s="146" t="s">
        <v>1282</v>
      </c>
      <c r="H10" s="146">
        <v>1</v>
      </c>
      <c r="I10" s="146" t="s">
        <v>30</v>
      </c>
      <c r="J10" s="146" t="s">
        <v>60</v>
      </c>
      <c r="K10" s="147" t="s">
        <v>32</v>
      </c>
      <c r="L10" s="147" t="s">
        <v>33</v>
      </c>
      <c r="M10" s="146" t="s">
        <v>34</v>
      </c>
      <c r="N10" s="148" t="s">
        <v>214</v>
      </c>
      <c r="O10" s="146" t="s">
        <v>36</v>
      </c>
      <c r="P10" s="146" t="s">
        <v>37</v>
      </c>
      <c r="Q10" s="148" t="s">
        <v>1268</v>
      </c>
      <c r="R10" s="148"/>
      <c r="S10" s="148" t="s">
        <v>1280</v>
      </c>
      <c r="T10" s="146" t="s">
        <v>41</v>
      </c>
      <c r="U10" s="148" t="s">
        <v>1270</v>
      </c>
      <c r="V10" s="148" t="s">
        <v>1281</v>
      </c>
    </row>
    <row r="11" ht="72" spans="1:22">
      <c r="A11" s="146">
        <v>17</v>
      </c>
      <c r="B11" s="146" t="s">
        <v>1256</v>
      </c>
      <c r="C11" s="146" t="s">
        <v>25</v>
      </c>
      <c r="D11" s="146" t="s">
        <v>26</v>
      </c>
      <c r="E11" s="146" t="s">
        <v>1265</v>
      </c>
      <c r="F11" s="146" t="s">
        <v>1278</v>
      </c>
      <c r="G11" s="146" t="s">
        <v>1283</v>
      </c>
      <c r="H11" s="146">
        <v>1</v>
      </c>
      <c r="I11" s="146" t="s">
        <v>30</v>
      </c>
      <c r="J11" s="146" t="s">
        <v>60</v>
      </c>
      <c r="K11" s="147" t="s">
        <v>32</v>
      </c>
      <c r="L11" s="147" t="s">
        <v>33</v>
      </c>
      <c r="M11" s="146" t="s">
        <v>34</v>
      </c>
      <c r="N11" s="148" t="s">
        <v>1284</v>
      </c>
      <c r="O11" s="146" t="s">
        <v>36</v>
      </c>
      <c r="P11" s="146" t="s">
        <v>37</v>
      </c>
      <c r="Q11" s="148" t="s">
        <v>1268</v>
      </c>
      <c r="R11" s="148"/>
      <c r="S11" s="148" t="s">
        <v>1280</v>
      </c>
      <c r="T11" s="146" t="s">
        <v>41</v>
      </c>
      <c r="U11" s="148" t="s">
        <v>1270</v>
      </c>
      <c r="V11" s="148" t="s">
        <v>1281</v>
      </c>
    </row>
    <row r="12" ht="72" spans="1:22">
      <c r="A12" s="146">
        <v>18</v>
      </c>
      <c r="B12" s="146" t="s">
        <v>1256</v>
      </c>
      <c r="C12" s="146" t="s">
        <v>25</v>
      </c>
      <c r="D12" s="146" t="s">
        <v>26</v>
      </c>
      <c r="E12" s="146" t="s">
        <v>1265</v>
      </c>
      <c r="F12" s="146" t="s">
        <v>1278</v>
      </c>
      <c r="G12" s="146" t="s">
        <v>1285</v>
      </c>
      <c r="H12" s="146">
        <v>2</v>
      </c>
      <c r="I12" s="146" t="s">
        <v>30</v>
      </c>
      <c r="J12" s="146" t="s">
        <v>60</v>
      </c>
      <c r="K12" s="147" t="s">
        <v>32</v>
      </c>
      <c r="L12" s="147" t="s">
        <v>33</v>
      </c>
      <c r="M12" s="146" t="s">
        <v>34</v>
      </c>
      <c r="N12" s="148" t="s">
        <v>1286</v>
      </c>
      <c r="O12" s="146" t="s">
        <v>36</v>
      </c>
      <c r="P12" s="146" t="s">
        <v>37</v>
      </c>
      <c r="Q12" s="148" t="s">
        <v>1268</v>
      </c>
      <c r="R12" s="148"/>
      <c r="S12" s="148" t="s">
        <v>1280</v>
      </c>
      <c r="T12" s="146" t="s">
        <v>41</v>
      </c>
      <c r="U12" s="148" t="s">
        <v>1270</v>
      </c>
      <c r="V12" s="148" t="s">
        <v>1281</v>
      </c>
    </row>
    <row r="13" ht="72" spans="1:22">
      <c r="A13" s="146">
        <v>19</v>
      </c>
      <c r="B13" s="146" t="s">
        <v>1256</v>
      </c>
      <c r="C13" s="146" t="s">
        <v>25</v>
      </c>
      <c r="D13" s="146" t="s">
        <v>26</v>
      </c>
      <c r="E13" s="146" t="s">
        <v>1265</v>
      </c>
      <c r="F13" s="146" t="s">
        <v>1278</v>
      </c>
      <c r="G13" s="146" t="s">
        <v>1287</v>
      </c>
      <c r="H13" s="146">
        <v>1</v>
      </c>
      <c r="I13" s="146" t="s">
        <v>30</v>
      </c>
      <c r="J13" s="146" t="s">
        <v>60</v>
      </c>
      <c r="K13" s="147" t="s">
        <v>32</v>
      </c>
      <c r="L13" s="147" t="s">
        <v>33</v>
      </c>
      <c r="M13" s="146" t="s">
        <v>34</v>
      </c>
      <c r="N13" s="148" t="s">
        <v>1288</v>
      </c>
      <c r="O13" s="146" t="s">
        <v>36</v>
      </c>
      <c r="P13" s="146" t="s">
        <v>37</v>
      </c>
      <c r="Q13" s="148" t="s">
        <v>1268</v>
      </c>
      <c r="R13" s="148"/>
      <c r="S13" s="148" t="s">
        <v>1280</v>
      </c>
      <c r="T13" s="146" t="s">
        <v>41</v>
      </c>
      <c r="U13" s="148" t="s">
        <v>1270</v>
      </c>
      <c r="V13" s="148" t="s">
        <v>1281</v>
      </c>
    </row>
    <row r="14" ht="96" spans="1:22">
      <c r="A14" s="146">
        <v>20</v>
      </c>
      <c r="B14" s="146" t="s">
        <v>1256</v>
      </c>
      <c r="C14" s="146" t="s">
        <v>25</v>
      </c>
      <c r="D14" s="146" t="s">
        <v>26</v>
      </c>
      <c r="E14" s="146" t="s">
        <v>1265</v>
      </c>
      <c r="F14" s="146" t="s">
        <v>1278</v>
      </c>
      <c r="G14" s="146" t="s">
        <v>1289</v>
      </c>
      <c r="H14" s="146">
        <v>1</v>
      </c>
      <c r="I14" s="146" t="s">
        <v>30</v>
      </c>
      <c r="J14" s="146" t="s">
        <v>60</v>
      </c>
      <c r="K14" s="147" t="s">
        <v>32</v>
      </c>
      <c r="L14" s="147" t="s">
        <v>33</v>
      </c>
      <c r="M14" s="146" t="s">
        <v>34</v>
      </c>
      <c r="N14" s="148" t="s">
        <v>1290</v>
      </c>
      <c r="O14" s="146" t="s">
        <v>36</v>
      </c>
      <c r="P14" s="146" t="s">
        <v>37</v>
      </c>
      <c r="Q14" s="148" t="s">
        <v>1291</v>
      </c>
      <c r="R14" s="148"/>
      <c r="S14" s="148" t="s">
        <v>1280</v>
      </c>
      <c r="T14" s="146" t="s">
        <v>41</v>
      </c>
      <c r="U14" s="148" t="s">
        <v>1270</v>
      </c>
      <c r="V14" s="148" t="s">
        <v>1281</v>
      </c>
    </row>
    <row r="15" ht="96" spans="1:22">
      <c r="A15" s="146">
        <v>21</v>
      </c>
      <c r="B15" s="146" t="s">
        <v>1256</v>
      </c>
      <c r="C15" s="146" t="s">
        <v>25</v>
      </c>
      <c r="D15" s="146" t="s">
        <v>26</v>
      </c>
      <c r="E15" s="146" t="s">
        <v>1265</v>
      </c>
      <c r="F15" s="146" t="s">
        <v>1278</v>
      </c>
      <c r="G15" s="146" t="s">
        <v>1292</v>
      </c>
      <c r="H15" s="146">
        <v>1</v>
      </c>
      <c r="I15" s="146" t="s">
        <v>30</v>
      </c>
      <c r="J15" s="146" t="s">
        <v>60</v>
      </c>
      <c r="K15" s="147" t="s">
        <v>32</v>
      </c>
      <c r="L15" s="147" t="s">
        <v>33</v>
      </c>
      <c r="M15" s="146" t="s">
        <v>34</v>
      </c>
      <c r="N15" s="148" t="s">
        <v>1290</v>
      </c>
      <c r="O15" s="146" t="s">
        <v>36</v>
      </c>
      <c r="P15" s="146" t="s">
        <v>37</v>
      </c>
      <c r="Q15" s="148" t="s">
        <v>1291</v>
      </c>
      <c r="R15" s="148"/>
      <c r="S15" s="148" t="s">
        <v>1280</v>
      </c>
      <c r="T15" s="146" t="s">
        <v>41</v>
      </c>
      <c r="U15" s="148" t="s">
        <v>1270</v>
      </c>
      <c r="V15" s="148" t="s">
        <v>1281</v>
      </c>
    </row>
    <row r="16" ht="96" spans="1:22">
      <c r="A16" s="146">
        <v>22</v>
      </c>
      <c r="B16" s="146" t="s">
        <v>1256</v>
      </c>
      <c r="C16" s="146" t="s">
        <v>25</v>
      </c>
      <c r="D16" s="146" t="s">
        <v>26</v>
      </c>
      <c r="E16" s="146" t="s">
        <v>1265</v>
      </c>
      <c r="F16" s="146" t="s">
        <v>1278</v>
      </c>
      <c r="G16" s="146" t="s">
        <v>502</v>
      </c>
      <c r="H16" s="146">
        <v>1</v>
      </c>
      <c r="I16" s="146" t="s">
        <v>30</v>
      </c>
      <c r="J16" s="146" t="s">
        <v>60</v>
      </c>
      <c r="K16" s="147" t="s">
        <v>32</v>
      </c>
      <c r="L16" s="147" t="s">
        <v>33</v>
      </c>
      <c r="M16" s="146" t="s">
        <v>34</v>
      </c>
      <c r="N16" s="148" t="s">
        <v>1293</v>
      </c>
      <c r="O16" s="146" t="s">
        <v>36</v>
      </c>
      <c r="P16" s="146" t="s">
        <v>37</v>
      </c>
      <c r="Q16" s="148" t="s">
        <v>1294</v>
      </c>
      <c r="R16" s="148"/>
      <c r="S16" s="148" t="s">
        <v>1280</v>
      </c>
      <c r="T16" s="146" t="s">
        <v>41</v>
      </c>
      <c r="U16" s="148" t="s">
        <v>1270</v>
      </c>
      <c r="V16" s="148" t="s">
        <v>1281</v>
      </c>
    </row>
    <row r="17" ht="108" spans="1:22">
      <c r="A17" s="146">
        <v>23</v>
      </c>
      <c r="B17" s="146" t="s">
        <v>1256</v>
      </c>
      <c r="C17" s="146" t="s">
        <v>25</v>
      </c>
      <c r="D17" s="146" t="s">
        <v>26</v>
      </c>
      <c r="E17" s="146" t="s">
        <v>1265</v>
      </c>
      <c r="F17" s="146" t="s">
        <v>1278</v>
      </c>
      <c r="G17" s="146" t="s">
        <v>1295</v>
      </c>
      <c r="H17" s="146">
        <v>1</v>
      </c>
      <c r="I17" s="146" t="s">
        <v>30</v>
      </c>
      <c r="J17" s="146" t="s">
        <v>60</v>
      </c>
      <c r="K17" s="147" t="s">
        <v>32</v>
      </c>
      <c r="L17" s="147" t="s">
        <v>33</v>
      </c>
      <c r="M17" s="146" t="s">
        <v>34</v>
      </c>
      <c r="N17" s="148" t="s">
        <v>1296</v>
      </c>
      <c r="O17" s="146" t="s">
        <v>36</v>
      </c>
      <c r="P17" s="146" t="s">
        <v>37</v>
      </c>
      <c r="Q17" s="148" t="s">
        <v>1297</v>
      </c>
      <c r="R17" s="148"/>
      <c r="S17" s="148" t="s">
        <v>1298</v>
      </c>
      <c r="T17" s="146" t="s">
        <v>41</v>
      </c>
      <c r="U17" s="148" t="s">
        <v>1270</v>
      </c>
      <c r="V17" s="148" t="s">
        <v>1281</v>
      </c>
    </row>
    <row r="18" ht="120" spans="1:22">
      <c r="A18" s="146">
        <v>24</v>
      </c>
      <c r="B18" s="146" t="s">
        <v>1256</v>
      </c>
      <c r="C18" s="146" t="s">
        <v>25</v>
      </c>
      <c r="D18" s="146" t="s">
        <v>26</v>
      </c>
      <c r="E18" s="146" t="s">
        <v>1265</v>
      </c>
      <c r="F18" s="146" t="s">
        <v>1299</v>
      </c>
      <c r="G18" s="146" t="s">
        <v>1300</v>
      </c>
      <c r="H18" s="146">
        <v>1</v>
      </c>
      <c r="I18" s="146" t="s">
        <v>30</v>
      </c>
      <c r="J18" s="146" t="s">
        <v>60</v>
      </c>
      <c r="K18" s="147" t="s">
        <v>32</v>
      </c>
      <c r="L18" s="147" t="s">
        <v>33</v>
      </c>
      <c r="M18" s="146" t="s">
        <v>34</v>
      </c>
      <c r="N18" s="148" t="s">
        <v>1301</v>
      </c>
      <c r="O18" s="146" t="s">
        <v>121</v>
      </c>
      <c r="P18" s="146" t="s">
        <v>122</v>
      </c>
      <c r="Q18" s="148" t="s">
        <v>1302</v>
      </c>
      <c r="R18" s="148"/>
      <c r="S18" s="148" t="s">
        <v>1303</v>
      </c>
      <c r="T18" s="146" t="s">
        <v>41</v>
      </c>
      <c r="U18" s="148" t="s">
        <v>1270</v>
      </c>
      <c r="V18" s="148" t="s">
        <v>1304</v>
      </c>
    </row>
    <row r="19" ht="120" spans="1:22">
      <c r="A19" s="146">
        <v>25</v>
      </c>
      <c r="B19" s="146" t="s">
        <v>1256</v>
      </c>
      <c r="C19" s="146" t="s">
        <v>25</v>
      </c>
      <c r="D19" s="146" t="s">
        <v>26</v>
      </c>
      <c r="E19" s="146" t="s">
        <v>1265</v>
      </c>
      <c r="F19" s="146" t="s">
        <v>1299</v>
      </c>
      <c r="G19" s="146" t="s">
        <v>1305</v>
      </c>
      <c r="H19" s="146">
        <v>1</v>
      </c>
      <c r="I19" s="146" t="s">
        <v>30</v>
      </c>
      <c r="J19" s="146" t="s">
        <v>60</v>
      </c>
      <c r="K19" s="147" t="s">
        <v>32</v>
      </c>
      <c r="L19" s="147" t="s">
        <v>33</v>
      </c>
      <c r="M19" s="146" t="s">
        <v>34</v>
      </c>
      <c r="N19" s="148" t="s">
        <v>1306</v>
      </c>
      <c r="O19" s="146" t="s">
        <v>121</v>
      </c>
      <c r="P19" s="146" t="s">
        <v>122</v>
      </c>
      <c r="Q19" s="148" t="s">
        <v>1307</v>
      </c>
      <c r="R19" s="148"/>
      <c r="S19" s="148" t="s">
        <v>1303</v>
      </c>
      <c r="T19" s="146" t="s">
        <v>41</v>
      </c>
      <c r="U19" s="148" t="s">
        <v>1270</v>
      </c>
      <c r="V19" s="148" t="s">
        <v>1304</v>
      </c>
    </row>
    <row r="20" ht="72" spans="1:22">
      <c r="A20" s="146">
        <v>26</v>
      </c>
      <c r="B20" s="146" t="s">
        <v>1256</v>
      </c>
      <c r="C20" s="146" t="s">
        <v>25</v>
      </c>
      <c r="D20" s="146" t="s">
        <v>26</v>
      </c>
      <c r="E20" s="146" t="s">
        <v>1265</v>
      </c>
      <c r="F20" s="146" t="s">
        <v>1299</v>
      </c>
      <c r="G20" s="146" t="s">
        <v>1308</v>
      </c>
      <c r="H20" s="146">
        <v>1</v>
      </c>
      <c r="I20" s="146" t="s">
        <v>30</v>
      </c>
      <c r="J20" s="146" t="s">
        <v>53</v>
      </c>
      <c r="K20" s="147" t="s">
        <v>32</v>
      </c>
      <c r="L20" s="147" t="s">
        <v>33</v>
      </c>
      <c r="M20" s="146" t="s">
        <v>34</v>
      </c>
      <c r="N20" s="148" t="s">
        <v>1309</v>
      </c>
      <c r="O20" s="146" t="s">
        <v>36</v>
      </c>
      <c r="P20" s="146" t="s">
        <v>37</v>
      </c>
      <c r="Q20" s="148" t="s">
        <v>1310</v>
      </c>
      <c r="R20" s="148"/>
      <c r="S20" s="148" t="s">
        <v>1311</v>
      </c>
      <c r="T20" s="146" t="s">
        <v>41</v>
      </c>
      <c r="U20" s="148" t="s">
        <v>1312</v>
      </c>
      <c r="V20" s="148" t="s">
        <v>1304</v>
      </c>
    </row>
    <row r="21" ht="96" spans="1:22">
      <c r="A21" s="146">
        <v>27</v>
      </c>
      <c r="B21" s="146" t="s">
        <v>1256</v>
      </c>
      <c r="C21" s="146" t="s">
        <v>25</v>
      </c>
      <c r="D21" s="146" t="s">
        <v>26</v>
      </c>
      <c r="E21" s="146" t="s">
        <v>1265</v>
      </c>
      <c r="F21" s="146" t="s">
        <v>1299</v>
      </c>
      <c r="G21" s="146" t="s">
        <v>1313</v>
      </c>
      <c r="H21" s="146">
        <v>1</v>
      </c>
      <c r="I21" s="146" t="s">
        <v>30</v>
      </c>
      <c r="J21" s="146" t="s">
        <v>53</v>
      </c>
      <c r="K21" s="147" t="s">
        <v>32</v>
      </c>
      <c r="L21" s="147" t="s">
        <v>33</v>
      </c>
      <c r="M21" s="146" t="s">
        <v>34</v>
      </c>
      <c r="N21" s="148" t="s">
        <v>1314</v>
      </c>
      <c r="O21" s="146" t="s">
        <v>36</v>
      </c>
      <c r="P21" s="146" t="s">
        <v>37</v>
      </c>
      <c r="Q21" s="148" t="s">
        <v>1310</v>
      </c>
      <c r="R21" s="148" t="s">
        <v>1315</v>
      </c>
      <c r="S21" s="148" t="s">
        <v>1316</v>
      </c>
      <c r="T21" s="146" t="s">
        <v>41</v>
      </c>
      <c r="U21" s="148" t="s">
        <v>1270</v>
      </c>
      <c r="V21" s="148" t="s">
        <v>1304</v>
      </c>
    </row>
    <row r="22" ht="156" spans="1:22">
      <c r="A22" s="146">
        <v>28</v>
      </c>
      <c r="B22" s="146" t="s">
        <v>1256</v>
      </c>
      <c r="C22" s="146" t="s">
        <v>25</v>
      </c>
      <c r="D22" s="146" t="s">
        <v>26</v>
      </c>
      <c r="E22" s="146" t="s">
        <v>1265</v>
      </c>
      <c r="F22" s="146" t="s">
        <v>1317</v>
      </c>
      <c r="G22" s="146" t="s">
        <v>1139</v>
      </c>
      <c r="H22" s="146">
        <v>2</v>
      </c>
      <c r="I22" s="146" t="s">
        <v>30</v>
      </c>
      <c r="J22" s="146" t="s">
        <v>60</v>
      </c>
      <c r="K22" s="147" t="s">
        <v>32</v>
      </c>
      <c r="L22" s="147" t="s">
        <v>33</v>
      </c>
      <c r="M22" s="146" t="s">
        <v>34</v>
      </c>
      <c r="N22" s="148" t="s">
        <v>244</v>
      </c>
      <c r="O22" s="146" t="s">
        <v>36</v>
      </c>
      <c r="P22" s="146" t="s">
        <v>37</v>
      </c>
      <c r="Q22" s="148" t="s">
        <v>1318</v>
      </c>
      <c r="R22" s="148"/>
      <c r="S22" s="148" t="s">
        <v>1319</v>
      </c>
      <c r="T22" s="146" t="s">
        <v>41</v>
      </c>
      <c r="U22" s="148" t="s">
        <v>1270</v>
      </c>
      <c r="V22" s="148" t="s">
        <v>1320</v>
      </c>
    </row>
    <row r="23" ht="156" spans="1:22">
      <c r="A23" s="146">
        <v>29</v>
      </c>
      <c r="B23" s="146" t="s">
        <v>1256</v>
      </c>
      <c r="C23" s="146" t="s">
        <v>25</v>
      </c>
      <c r="D23" s="146" t="s">
        <v>26</v>
      </c>
      <c r="E23" s="146" t="s">
        <v>1265</v>
      </c>
      <c r="F23" s="146" t="s">
        <v>1317</v>
      </c>
      <c r="G23" s="146" t="s">
        <v>506</v>
      </c>
      <c r="H23" s="146">
        <v>2</v>
      </c>
      <c r="I23" s="146" t="s">
        <v>30</v>
      </c>
      <c r="J23" s="146" t="s">
        <v>60</v>
      </c>
      <c r="K23" s="147" t="s">
        <v>32</v>
      </c>
      <c r="L23" s="147" t="s">
        <v>33</v>
      </c>
      <c r="M23" s="146" t="s">
        <v>34</v>
      </c>
      <c r="N23" s="148" t="s">
        <v>821</v>
      </c>
      <c r="O23" s="146" t="s">
        <v>36</v>
      </c>
      <c r="P23" s="146" t="s">
        <v>37</v>
      </c>
      <c r="Q23" s="148" t="s">
        <v>1321</v>
      </c>
      <c r="R23" s="148"/>
      <c r="S23" s="148" t="s">
        <v>1319</v>
      </c>
      <c r="T23" s="146" t="s">
        <v>41</v>
      </c>
      <c r="U23" s="148" t="s">
        <v>1270</v>
      </c>
      <c r="V23" s="148" t="s">
        <v>1320</v>
      </c>
    </row>
    <row r="24" ht="156" spans="1:22">
      <c r="A24" s="146">
        <v>30</v>
      </c>
      <c r="B24" s="146" t="s">
        <v>1256</v>
      </c>
      <c r="C24" s="146" t="s">
        <v>25</v>
      </c>
      <c r="D24" s="146" t="s">
        <v>26</v>
      </c>
      <c r="E24" s="146" t="s">
        <v>1265</v>
      </c>
      <c r="F24" s="146" t="s">
        <v>1317</v>
      </c>
      <c r="G24" s="146" t="s">
        <v>1052</v>
      </c>
      <c r="H24" s="146">
        <v>1</v>
      </c>
      <c r="I24" s="146" t="s">
        <v>30</v>
      </c>
      <c r="J24" s="146" t="s">
        <v>60</v>
      </c>
      <c r="K24" s="147" t="s">
        <v>32</v>
      </c>
      <c r="L24" s="147" t="s">
        <v>33</v>
      </c>
      <c r="M24" s="146" t="s">
        <v>34</v>
      </c>
      <c r="N24" s="148" t="s">
        <v>1284</v>
      </c>
      <c r="O24" s="146" t="s">
        <v>36</v>
      </c>
      <c r="P24" s="146" t="s">
        <v>37</v>
      </c>
      <c r="Q24" s="148" t="s">
        <v>1268</v>
      </c>
      <c r="R24" s="148"/>
      <c r="S24" s="148" t="s">
        <v>1322</v>
      </c>
      <c r="T24" s="146" t="s">
        <v>41</v>
      </c>
      <c r="U24" s="148" t="s">
        <v>1270</v>
      </c>
      <c r="V24" s="148" t="s">
        <v>1320</v>
      </c>
    </row>
    <row r="25" ht="156" spans="1:22">
      <c r="A25" s="146">
        <v>31</v>
      </c>
      <c r="B25" s="146" t="s">
        <v>1256</v>
      </c>
      <c r="C25" s="146" t="s">
        <v>25</v>
      </c>
      <c r="D25" s="146" t="s">
        <v>26</v>
      </c>
      <c r="E25" s="146" t="s">
        <v>1265</v>
      </c>
      <c r="F25" s="146" t="s">
        <v>1317</v>
      </c>
      <c r="G25" s="146" t="s">
        <v>1051</v>
      </c>
      <c r="H25" s="146">
        <v>1</v>
      </c>
      <c r="I25" s="146" t="s">
        <v>30</v>
      </c>
      <c r="J25" s="146" t="s">
        <v>60</v>
      </c>
      <c r="K25" s="147" t="s">
        <v>32</v>
      </c>
      <c r="L25" s="147" t="s">
        <v>33</v>
      </c>
      <c r="M25" s="146" t="s">
        <v>34</v>
      </c>
      <c r="N25" s="148" t="s">
        <v>236</v>
      </c>
      <c r="O25" s="146" t="s">
        <v>36</v>
      </c>
      <c r="P25" s="146" t="s">
        <v>37</v>
      </c>
      <c r="Q25" s="148" t="s">
        <v>1268</v>
      </c>
      <c r="R25" s="148"/>
      <c r="S25" s="148" t="s">
        <v>1322</v>
      </c>
      <c r="T25" s="146" t="s">
        <v>41</v>
      </c>
      <c r="U25" s="148" t="s">
        <v>1270</v>
      </c>
      <c r="V25" s="148" t="s">
        <v>1320</v>
      </c>
    </row>
    <row r="26" ht="168" spans="1:22">
      <c r="A26" s="146">
        <v>32</v>
      </c>
      <c r="B26" s="146" t="s">
        <v>1256</v>
      </c>
      <c r="C26" s="146" t="s">
        <v>25</v>
      </c>
      <c r="D26" s="146" t="s">
        <v>26</v>
      </c>
      <c r="E26" s="146" t="s">
        <v>1265</v>
      </c>
      <c r="F26" s="146" t="s">
        <v>1317</v>
      </c>
      <c r="G26" s="146" t="s">
        <v>1323</v>
      </c>
      <c r="H26" s="146">
        <v>1</v>
      </c>
      <c r="I26" s="146" t="s">
        <v>30</v>
      </c>
      <c r="J26" s="146" t="s">
        <v>60</v>
      </c>
      <c r="K26" s="147" t="s">
        <v>32</v>
      </c>
      <c r="L26" s="147" t="s">
        <v>33</v>
      </c>
      <c r="M26" s="146" t="s">
        <v>34</v>
      </c>
      <c r="N26" s="148" t="s">
        <v>1324</v>
      </c>
      <c r="O26" s="146" t="s">
        <v>36</v>
      </c>
      <c r="P26" s="146" t="s">
        <v>37</v>
      </c>
      <c r="Q26" s="148" t="s">
        <v>1325</v>
      </c>
      <c r="R26" s="148"/>
      <c r="S26" s="148" t="s">
        <v>1326</v>
      </c>
      <c r="T26" s="146" t="s">
        <v>41</v>
      </c>
      <c r="U26" s="148" t="s">
        <v>1270</v>
      </c>
      <c r="V26" s="148" t="s">
        <v>1320</v>
      </c>
    </row>
    <row r="27" ht="168" spans="1:22">
      <c r="A27" s="146">
        <v>33</v>
      </c>
      <c r="B27" s="146" t="s">
        <v>1256</v>
      </c>
      <c r="C27" s="146" t="s">
        <v>25</v>
      </c>
      <c r="D27" s="146" t="s">
        <v>26</v>
      </c>
      <c r="E27" s="146" t="s">
        <v>1265</v>
      </c>
      <c r="F27" s="146" t="s">
        <v>1317</v>
      </c>
      <c r="G27" s="146" t="s">
        <v>1161</v>
      </c>
      <c r="H27" s="146">
        <v>1</v>
      </c>
      <c r="I27" s="146" t="s">
        <v>30</v>
      </c>
      <c r="J27" s="146" t="s">
        <v>60</v>
      </c>
      <c r="K27" s="147" t="s">
        <v>32</v>
      </c>
      <c r="L27" s="147" t="s">
        <v>33</v>
      </c>
      <c r="M27" s="146" t="s">
        <v>34</v>
      </c>
      <c r="N27" s="148" t="s">
        <v>1327</v>
      </c>
      <c r="O27" s="146" t="s">
        <v>36</v>
      </c>
      <c r="P27" s="146" t="s">
        <v>37</v>
      </c>
      <c r="Q27" s="148" t="s">
        <v>1328</v>
      </c>
      <c r="R27" s="148"/>
      <c r="S27" s="148" t="s">
        <v>1326</v>
      </c>
      <c r="T27" s="146" t="s">
        <v>41</v>
      </c>
      <c r="U27" s="148" t="s">
        <v>1270</v>
      </c>
      <c r="V27" s="148" t="s">
        <v>1320</v>
      </c>
    </row>
    <row r="28" ht="132" spans="1:22">
      <c r="A28" s="146">
        <v>34</v>
      </c>
      <c r="B28" s="146" t="s">
        <v>1256</v>
      </c>
      <c r="C28" s="146" t="s">
        <v>25</v>
      </c>
      <c r="D28" s="146" t="s">
        <v>26</v>
      </c>
      <c r="E28" s="146" t="s">
        <v>1265</v>
      </c>
      <c r="F28" s="146" t="s">
        <v>1317</v>
      </c>
      <c r="G28" s="146" t="s">
        <v>1068</v>
      </c>
      <c r="H28" s="146">
        <v>1</v>
      </c>
      <c r="I28" s="146" t="s">
        <v>30</v>
      </c>
      <c r="J28" s="146" t="s">
        <v>60</v>
      </c>
      <c r="K28" s="147" t="s">
        <v>32</v>
      </c>
      <c r="L28" s="147" t="s">
        <v>33</v>
      </c>
      <c r="M28" s="146" t="s">
        <v>34</v>
      </c>
      <c r="N28" s="148" t="s">
        <v>354</v>
      </c>
      <c r="O28" s="146" t="s">
        <v>36</v>
      </c>
      <c r="P28" s="146" t="s">
        <v>37</v>
      </c>
      <c r="Q28" s="148" t="s">
        <v>1329</v>
      </c>
      <c r="R28" s="148"/>
      <c r="S28" s="148" t="s">
        <v>1330</v>
      </c>
      <c r="T28" s="146" t="s">
        <v>41</v>
      </c>
      <c r="U28" s="148" t="s">
        <v>1331</v>
      </c>
      <c r="V28" s="148" t="s">
        <v>1320</v>
      </c>
    </row>
    <row r="29" ht="264" spans="1:22">
      <c r="A29" s="146">
        <v>35</v>
      </c>
      <c r="B29" s="146" t="s">
        <v>1256</v>
      </c>
      <c r="C29" s="146" t="s">
        <v>25</v>
      </c>
      <c r="D29" s="146" t="s">
        <v>26</v>
      </c>
      <c r="E29" s="146" t="s">
        <v>1265</v>
      </c>
      <c r="F29" s="146" t="s">
        <v>1332</v>
      </c>
      <c r="G29" s="146" t="s">
        <v>1104</v>
      </c>
      <c r="H29" s="146">
        <v>1</v>
      </c>
      <c r="I29" s="146" t="s">
        <v>30</v>
      </c>
      <c r="J29" s="146" t="s">
        <v>143</v>
      </c>
      <c r="K29" s="147" t="s">
        <v>32</v>
      </c>
      <c r="L29" s="147" t="s">
        <v>33</v>
      </c>
      <c r="M29" s="146" t="s">
        <v>34</v>
      </c>
      <c r="N29" s="148" t="s">
        <v>1333</v>
      </c>
      <c r="O29" s="146" t="s">
        <v>36</v>
      </c>
      <c r="P29" s="146" t="s">
        <v>37</v>
      </c>
      <c r="Q29" s="148" t="s">
        <v>1334</v>
      </c>
      <c r="R29" s="148" t="s">
        <v>1335</v>
      </c>
      <c r="S29" s="148" t="s">
        <v>1336</v>
      </c>
      <c r="T29" s="146" t="s">
        <v>41</v>
      </c>
      <c r="U29" s="148" t="s">
        <v>1270</v>
      </c>
      <c r="V29" s="148" t="s">
        <v>1337</v>
      </c>
    </row>
    <row r="30" ht="96" spans="1:22">
      <c r="A30" s="146">
        <v>36</v>
      </c>
      <c r="B30" s="146" t="s">
        <v>1256</v>
      </c>
      <c r="C30" s="146" t="s">
        <v>25</v>
      </c>
      <c r="D30" s="146" t="s">
        <v>26</v>
      </c>
      <c r="E30" s="146" t="s">
        <v>1265</v>
      </c>
      <c r="F30" s="146" t="s">
        <v>1332</v>
      </c>
      <c r="G30" s="146" t="s">
        <v>1338</v>
      </c>
      <c r="H30" s="146">
        <v>1</v>
      </c>
      <c r="I30" s="146" t="s">
        <v>30</v>
      </c>
      <c r="J30" s="146" t="s">
        <v>143</v>
      </c>
      <c r="K30" s="147" t="s">
        <v>32</v>
      </c>
      <c r="L30" s="147" t="s">
        <v>33</v>
      </c>
      <c r="M30" s="146" t="s">
        <v>34</v>
      </c>
      <c r="N30" s="148" t="s">
        <v>1339</v>
      </c>
      <c r="O30" s="146" t="s">
        <v>36</v>
      </c>
      <c r="P30" s="146" t="s">
        <v>37</v>
      </c>
      <c r="Q30" s="148" t="s">
        <v>1340</v>
      </c>
      <c r="R30" s="148" t="s">
        <v>1341</v>
      </c>
      <c r="S30" s="148" t="s">
        <v>1342</v>
      </c>
      <c r="T30" s="146" t="s">
        <v>41</v>
      </c>
      <c r="U30" s="148" t="s">
        <v>1270</v>
      </c>
      <c r="V30" s="148" t="s">
        <v>1337</v>
      </c>
    </row>
    <row r="31" ht="144" spans="1:22">
      <c r="A31" s="146">
        <v>237</v>
      </c>
      <c r="B31" s="146" t="s">
        <v>1256</v>
      </c>
      <c r="C31" s="146" t="s">
        <v>739</v>
      </c>
      <c r="D31" s="146" t="s">
        <v>26</v>
      </c>
      <c r="E31" s="146" t="s">
        <v>1343</v>
      </c>
      <c r="F31" s="146" t="s">
        <v>1344</v>
      </c>
      <c r="G31" s="146" t="s">
        <v>726</v>
      </c>
      <c r="H31" s="146">
        <v>2</v>
      </c>
      <c r="I31" s="146" t="s">
        <v>30</v>
      </c>
      <c r="J31" s="146" t="s">
        <v>60</v>
      </c>
      <c r="K31" s="147" t="s">
        <v>32</v>
      </c>
      <c r="L31" s="147" t="s">
        <v>33</v>
      </c>
      <c r="M31" s="146" t="s">
        <v>34</v>
      </c>
      <c r="N31" s="149" t="s">
        <v>1002</v>
      </c>
      <c r="O31" s="146" t="s">
        <v>36</v>
      </c>
      <c r="P31" s="146" t="s">
        <v>37</v>
      </c>
      <c r="Q31" s="149" t="s">
        <v>1345</v>
      </c>
      <c r="R31" s="148"/>
      <c r="S31" s="150" t="s">
        <v>1346</v>
      </c>
      <c r="T31" s="146" t="s">
        <v>41</v>
      </c>
      <c r="U31" s="148"/>
      <c r="V31" s="149" t="s">
        <v>1347</v>
      </c>
    </row>
    <row r="32" ht="144" spans="1:22">
      <c r="A32" s="146">
        <v>238</v>
      </c>
      <c r="B32" s="146" t="s">
        <v>1256</v>
      </c>
      <c r="C32" s="146" t="s">
        <v>739</v>
      </c>
      <c r="D32" s="146" t="s">
        <v>26</v>
      </c>
      <c r="E32" s="146" t="s">
        <v>1343</v>
      </c>
      <c r="F32" s="146" t="s">
        <v>1344</v>
      </c>
      <c r="G32" s="146" t="s">
        <v>502</v>
      </c>
      <c r="H32" s="146">
        <v>1</v>
      </c>
      <c r="I32" s="146" t="s">
        <v>30</v>
      </c>
      <c r="J32" s="146" t="s">
        <v>60</v>
      </c>
      <c r="K32" s="147" t="s">
        <v>32</v>
      </c>
      <c r="L32" s="147" t="s">
        <v>33</v>
      </c>
      <c r="M32" s="146" t="s">
        <v>34</v>
      </c>
      <c r="N32" s="149" t="s">
        <v>1348</v>
      </c>
      <c r="O32" s="146" t="s">
        <v>36</v>
      </c>
      <c r="P32" s="146" t="s">
        <v>37</v>
      </c>
      <c r="Q32" s="149" t="s">
        <v>1349</v>
      </c>
      <c r="R32" s="148"/>
      <c r="S32" s="149" t="s">
        <v>1350</v>
      </c>
      <c r="T32" s="146" t="s">
        <v>41</v>
      </c>
      <c r="U32" s="148"/>
      <c r="V32" s="149" t="s">
        <v>1347</v>
      </c>
    </row>
    <row r="33" ht="72" spans="1:22">
      <c r="A33" s="146">
        <v>239</v>
      </c>
      <c r="B33" s="146" t="s">
        <v>1256</v>
      </c>
      <c r="C33" s="146" t="s">
        <v>739</v>
      </c>
      <c r="D33" s="146" t="s">
        <v>26</v>
      </c>
      <c r="E33" s="146" t="s">
        <v>1343</v>
      </c>
      <c r="F33" s="146" t="s">
        <v>1344</v>
      </c>
      <c r="G33" s="146" t="s">
        <v>1351</v>
      </c>
      <c r="H33" s="146">
        <v>1</v>
      </c>
      <c r="I33" s="146" t="s">
        <v>30</v>
      </c>
      <c r="J33" s="146" t="s">
        <v>60</v>
      </c>
      <c r="K33" s="147" t="s">
        <v>32</v>
      </c>
      <c r="L33" s="147" t="s">
        <v>33</v>
      </c>
      <c r="M33" s="146" t="s">
        <v>34</v>
      </c>
      <c r="N33" s="149" t="s">
        <v>1352</v>
      </c>
      <c r="O33" s="146" t="s">
        <v>36</v>
      </c>
      <c r="P33" s="146" t="s">
        <v>37</v>
      </c>
      <c r="Q33" s="149" t="s">
        <v>1345</v>
      </c>
      <c r="R33" s="148"/>
      <c r="S33" s="149" t="s">
        <v>1353</v>
      </c>
      <c r="T33" s="146" t="s">
        <v>41</v>
      </c>
      <c r="U33" s="148"/>
      <c r="V33" s="149" t="s">
        <v>1347</v>
      </c>
    </row>
    <row r="34" ht="168" spans="1:22">
      <c r="A34" s="146">
        <v>240</v>
      </c>
      <c r="B34" s="146" t="s">
        <v>1256</v>
      </c>
      <c r="C34" s="146" t="s">
        <v>739</v>
      </c>
      <c r="D34" s="146" t="s">
        <v>26</v>
      </c>
      <c r="E34" s="146" t="s">
        <v>1343</v>
      </c>
      <c r="F34" s="146" t="s">
        <v>1344</v>
      </c>
      <c r="G34" s="146" t="s">
        <v>1354</v>
      </c>
      <c r="H34" s="146">
        <v>1</v>
      </c>
      <c r="I34" s="146" t="s">
        <v>30</v>
      </c>
      <c r="J34" s="146" t="s">
        <v>60</v>
      </c>
      <c r="K34" s="147" t="s">
        <v>32</v>
      </c>
      <c r="L34" s="147" t="s">
        <v>33</v>
      </c>
      <c r="M34" s="146" t="s">
        <v>34</v>
      </c>
      <c r="N34" s="149" t="s">
        <v>1355</v>
      </c>
      <c r="O34" s="146" t="s">
        <v>36</v>
      </c>
      <c r="P34" s="146" t="s">
        <v>37</v>
      </c>
      <c r="Q34" s="149" t="s">
        <v>1356</v>
      </c>
      <c r="R34" s="148"/>
      <c r="S34" s="149" t="s">
        <v>1357</v>
      </c>
      <c r="T34" s="146" t="s">
        <v>41</v>
      </c>
      <c r="U34" s="148"/>
      <c r="V34" s="149" t="s">
        <v>1347</v>
      </c>
    </row>
    <row r="35" ht="72" spans="1:22">
      <c r="A35" s="146">
        <v>241</v>
      </c>
      <c r="B35" s="146" t="s">
        <v>1256</v>
      </c>
      <c r="C35" s="146" t="s">
        <v>739</v>
      </c>
      <c r="D35" s="146" t="s">
        <v>26</v>
      </c>
      <c r="E35" s="146" t="s">
        <v>1343</v>
      </c>
      <c r="F35" s="146" t="s">
        <v>1344</v>
      </c>
      <c r="G35" s="146" t="s">
        <v>1358</v>
      </c>
      <c r="H35" s="146">
        <v>3</v>
      </c>
      <c r="I35" s="146" t="s">
        <v>30</v>
      </c>
      <c r="J35" s="146" t="s">
        <v>53</v>
      </c>
      <c r="K35" s="147" t="s">
        <v>32</v>
      </c>
      <c r="L35" s="147" t="s">
        <v>33</v>
      </c>
      <c r="M35" s="146" t="s">
        <v>34</v>
      </c>
      <c r="N35" s="149" t="s">
        <v>1359</v>
      </c>
      <c r="O35" s="146" t="s">
        <v>36</v>
      </c>
      <c r="P35" s="146" t="s">
        <v>37</v>
      </c>
      <c r="Q35" s="149" t="s">
        <v>1360</v>
      </c>
      <c r="R35" s="148"/>
      <c r="S35" s="149" t="s">
        <v>1361</v>
      </c>
      <c r="T35" s="146" t="s">
        <v>41</v>
      </c>
      <c r="U35" s="148"/>
      <c r="V35" s="149" t="s">
        <v>1347</v>
      </c>
    </row>
    <row r="36" ht="72" spans="1:22">
      <c r="A36" s="146">
        <v>242</v>
      </c>
      <c r="B36" s="146" t="s">
        <v>1256</v>
      </c>
      <c r="C36" s="146" t="s">
        <v>739</v>
      </c>
      <c r="D36" s="146" t="s">
        <v>26</v>
      </c>
      <c r="E36" s="146" t="s">
        <v>1343</v>
      </c>
      <c r="F36" s="146" t="s">
        <v>1344</v>
      </c>
      <c r="G36" s="146" t="s">
        <v>1362</v>
      </c>
      <c r="H36" s="146">
        <v>2</v>
      </c>
      <c r="I36" s="146" t="s">
        <v>30</v>
      </c>
      <c r="J36" s="146" t="s">
        <v>53</v>
      </c>
      <c r="K36" s="147" t="s">
        <v>32</v>
      </c>
      <c r="L36" s="147" t="s">
        <v>33</v>
      </c>
      <c r="M36" s="146" t="s">
        <v>34</v>
      </c>
      <c r="N36" s="149" t="s">
        <v>1363</v>
      </c>
      <c r="O36" s="146" t="s">
        <v>36</v>
      </c>
      <c r="P36" s="146" t="s">
        <v>37</v>
      </c>
      <c r="Q36" s="149" t="s">
        <v>1360</v>
      </c>
      <c r="R36" s="148"/>
      <c r="S36" s="149" t="s">
        <v>1361</v>
      </c>
      <c r="T36" s="146" t="s">
        <v>41</v>
      </c>
      <c r="U36" s="148"/>
      <c r="V36" s="149" t="s">
        <v>1347</v>
      </c>
    </row>
    <row r="37" ht="132" spans="1:22">
      <c r="A37" s="146">
        <v>243</v>
      </c>
      <c r="B37" s="146" t="s">
        <v>1256</v>
      </c>
      <c r="C37" s="146" t="s">
        <v>739</v>
      </c>
      <c r="D37" s="146" t="s">
        <v>26</v>
      </c>
      <c r="E37" s="146" t="s">
        <v>1343</v>
      </c>
      <c r="F37" s="146" t="s">
        <v>1364</v>
      </c>
      <c r="G37" s="146" t="s">
        <v>1365</v>
      </c>
      <c r="H37" s="146">
        <v>1</v>
      </c>
      <c r="I37" s="146" t="s">
        <v>30</v>
      </c>
      <c r="J37" s="146" t="s">
        <v>143</v>
      </c>
      <c r="K37" s="147" t="s">
        <v>32</v>
      </c>
      <c r="L37" s="147" t="s">
        <v>33</v>
      </c>
      <c r="M37" s="146" t="s">
        <v>34</v>
      </c>
      <c r="N37" s="149" t="s">
        <v>1366</v>
      </c>
      <c r="O37" s="146" t="s">
        <v>36</v>
      </c>
      <c r="P37" s="146" t="s">
        <v>37</v>
      </c>
      <c r="Q37" s="149" t="s">
        <v>1367</v>
      </c>
      <c r="R37" s="148"/>
      <c r="S37" s="149" t="s">
        <v>1368</v>
      </c>
      <c r="T37" s="146" t="s">
        <v>41</v>
      </c>
      <c r="U37" s="148"/>
      <c r="V37" s="149" t="s">
        <v>1347</v>
      </c>
    </row>
    <row r="38" ht="132" spans="1:22">
      <c r="A38" s="146">
        <v>244</v>
      </c>
      <c r="B38" s="146" t="s">
        <v>1256</v>
      </c>
      <c r="C38" s="146" t="s">
        <v>739</v>
      </c>
      <c r="D38" s="146" t="s">
        <v>26</v>
      </c>
      <c r="E38" s="146" t="s">
        <v>1343</v>
      </c>
      <c r="F38" s="146" t="s">
        <v>1364</v>
      </c>
      <c r="G38" s="146" t="s">
        <v>1369</v>
      </c>
      <c r="H38" s="146">
        <v>1</v>
      </c>
      <c r="I38" s="146" t="s">
        <v>30</v>
      </c>
      <c r="J38" s="146" t="s">
        <v>143</v>
      </c>
      <c r="K38" s="147" t="s">
        <v>32</v>
      </c>
      <c r="L38" s="147" t="s">
        <v>33</v>
      </c>
      <c r="M38" s="146" t="s">
        <v>34</v>
      </c>
      <c r="N38" s="149" t="s">
        <v>1370</v>
      </c>
      <c r="O38" s="146" t="s">
        <v>36</v>
      </c>
      <c r="P38" s="146" t="s">
        <v>37</v>
      </c>
      <c r="Q38" s="149" t="s">
        <v>1371</v>
      </c>
      <c r="R38" s="148"/>
      <c r="S38" s="149" t="s">
        <v>1372</v>
      </c>
      <c r="T38" s="146" t="s">
        <v>41</v>
      </c>
      <c r="U38" s="148"/>
      <c r="V38" s="149" t="s">
        <v>1347</v>
      </c>
    </row>
    <row r="39" ht="132" spans="1:22">
      <c r="A39" s="146">
        <v>245</v>
      </c>
      <c r="B39" s="146" t="s">
        <v>1256</v>
      </c>
      <c r="C39" s="146" t="s">
        <v>739</v>
      </c>
      <c r="D39" s="146" t="s">
        <v>26</v>
      </c>
      <c r="E39" s="146" t="s">
        <v>1343</v>
      </c>
      <c r="F39" s="146" t="s">
        <v>1364</v>
      </c>
      <c r="G39" s="146" t="s">
        <v>726</v>
      </c>
      <c r="H39" s="146">
        <v>1</v>
      </c>
      <c r="I39" s="146" t="s">
        <v>30</v>
      </c>
      <c r="J39" s="146" t="s">
        <v>143</v>
      </c>
      <c r="K39" s="147" t="s">
        <v>32</v>
      </c>
      <c r="L39" s="147" t="s">
        <v>33</v>
      </c>
      <c r="M39" s="146" t="s">
        <v>34</v>
      </c>
      <c r="N39" s="149" t="s">
        <v>1002</v>
      </c>
      <c r="O39" s="146" t="s">
        <v>36</v>
      </c>
      <c r="P39" s="146" t="s">
        <v>37</v>
      </c>
      <c r="Q39" s="149" t="s">
        <v>1345</v>
      </c>
      <c r="R39" s="148"/>
      <c r="S39" s="149" t="s">
        <v>1372</v>
      </c>
      <c r="T39" s="146" t="s">
        <v>41</v>
      </c>
      <c r="U39" s="148"/>
      <c r="V39" s="149" t="s">
        <v>1347</v>
      </c>
    </row>
    <row r="40" ht="132" spans="1:22">
      <c r="A40" s="146">
        <v>246</v>
      </c>
      <c r="B40" s="146" t="s">
        <v>1256</v>
      </c>
      <c r="C40" s="146" t="s">
        <v>739</v>
      </c>
      <c r="D40" s="146" t="s">
        <v>26</v>
      </c>
      <c r="E40" s="146" t="s">
        <v>1343</v>
      </c>
      <c r="F40" s="146" t="s">
        <v>1364</v>
      </c>
      <c r="G40" s="146" t="s">
        <v>1144</v>
      </c>
      <c r="H40" s="146">
        <v>1</v>
      </c>
      <c r="I40" s="146" t="s">
        <v>30</v>
      </c>
      <c r="J40" s="146" t="s">
        <v>143</v>
      </c>
      <c r="K40" s="147" t="s">
        <v>32</v>
      </c>
      <c r="L40" s="147" t="s">
        <v>33</v>
      </c>
      <c r="M40" s="146" t="s">
        <v>34</v>
      </c>
      <c r="N40" s="149" t="s">
        <v>1293</v>
      </c>
      <c r="O40" s="146" t="s">
        <v>36</v>
      </c>
      <c r="P40" s="146" t="s">
        <v>37</v>
      </c>
      <c r="Q40" s="149" t="s">
        <v>1373</v>
      </c>
      <c r="R40" s="148"/>
      <c r="S40" s="149" t="s">
        <v>1374</v>
      </c>
      <c r="T40" s="146" t="s">
        <v>41</v>
      </c>
      <c r="U40" s="148"/>
      <c r="V40" s="149" t="s">
        <v>1347</v>
      </c>
    </row>
    <row r="41" ht="144" spans="1:22">
      <c r="A41" s="146">
        <v>247</v>
      </c>
      <c r="B41" s="146" t="s">
        <v>1256</v>
      </c>
      <c r="C41" s="146" t="s">
        <v>739</v>
      </c>
      <c r="D41" s="146" t="s">
        <v>26</v>
      </c>
      <c r="E41" s="146" t="s">
        <v>1343</v>
      </c>
      <c r="F41" s="146" t="s">
        <v>1364</v>
      </c>
      <c r="G41" s="146" t="s">
        <v>1375</v>
      </c>
      <c r="H41" s="146">
        <v>1</v>
      </c>
      <c r="I41" s="146" t="s">
        <v>30</v>
      </c>
      <c r="J41" s="146" t="s">
        <v>60</v>
      </c>
      <c r="K41" s="147" t="s">
        <v>32</v>
      </c>
      <c r="L41" s="147" t="s">
        <v>33</v>
      </c>
      <c r="M41" s="146" t="s">
        <v>34</v>
      </c>
      <c r="N41" s="149" t="s">
        <v>187</v>
      </c>
      <c r="O41" s="146" t="s">
        <v>36</v>
      </c>
      <c r="P41" s="146" t="s">
        <v>37</v>
      </c>
      <c r="Q41" s="149" t="s">
        <v>1376</v>
      </c>
      <c r="R41" s="148"/>
      <c r="S41" s="149" t="s">
        <v>1377</v>
      </c>
      <c r="T41" s="146" t="s">
        <v>41</v>
      </c>
      <c r="U41" s="148"/>
      <c r="V41" s="149" t="s">
        <v>1347</v>
      </c>
    </row>
    <row r="42" ht="72" spans="1:22">
      <c r="A42" s="146">
        <v>248</v>
      </c>
      <c r="B42" s="146" t="s">
        <v>1256</v>
      </c>
      <c r="C42" s="146" t="s">
        <v>739</v>
      </c>
      <c r="D42" s="146" t="s">
        <v>26</v>
      </c>
      <c r="E42" s="146" t="s">
        <v>1343</v>
      </c>
      <c r="F42" s="146" t="s">
        <v>1364</v>
      </c>
      <c r="G42" s="146" t="s">
        <v>1378</v>
      </c>
      <c r="H42" s="146">
        <v>3</v>
      </c>
      <c r="I42" s="146" t="s">
        <v>30</v>
      </c>
      <c r="J42" s="146" t="s">
        <v>53</v>
      </c>
      <c r="K42" s="147" t="s">
        <v>32</v>
      </c>
      <c r="L42" s="147" t="s">
        <v>33</v>
      </c>
      <c r="M42" s="146" t="s">
        <v>34</v>
      </c>
      <c r="N42" s="149" t="s">
        <v>195</v>
      </c>
      <c r="O42" s="146" t="s">
        <v>36</v>
      </c>
      <c r="P42" s="146" t="s">
        <v>37</v>
      </c>
      <c r="Q42" s="149" t="s">
        <v>1360</v>
      </c>
      <c r="R42" s="148"/>
      <c r="S42" s="149" t="s">
        <v>1379</v>
      </c>
      <c r="T42" s="146" t="s">
        <v>41</v>
      </c>
      <c r="U42" s="148"/>
      <c r="V42" s="149" t="s">
        <v>1347</v>
      </c>
    </row>
    <row r="43" ht="72" spans="1:22">
      <c r="A43" s="146">
        <v>249</v>
      </c>
      <c r="B43" s="146" t="s">
        <v>1256</v>
      </c>
      <c r="C43" s="146" t="s">
        <v>739</v>
      </c>
      <c r="D43" s="146" t="s">
        <v>26</v>
      </c>
      <c r="E43" s="146" t="s">
        <v>1343</v>
      </c>
      <c r="F43" s="146" t="s">
        <v>1364</v>
      </c>
      <c r="G43" s="146" t="s">
        <v>1380</v>
      </c>
      <c r="H43" s="146">
        <v>2</v>
      </c>
      <c r="I43" s="146" t="s">
        <v>30</v>
      </c>
      <c r="J43" s="146" t="s">
        <v>53</v>
      </c>
      <c r="K43" s="147" t="s">
        <v>32</v>
      </c>
      <c r="L43" s="147" t="s">
        <v>33</v>
      </c>
      <c r="M43" s="146" t="s">
        <v>34</v>
      </c>
      <c r="N43" s="149" t="s">
        <v>195</v>
      </c>
      <c r="O43" s="146" t="s">
        <v>36</v>
      </c>
      <c r="P43" s="146" t="s">
        <v>37</v>
      </c>
      <c r="Q43" s="149" t="s">
        <v>1360</v>
      </c>
      <c r="R43" s="148"/>
      <c r="S43" s="149" t="s">
        <v>1379</v>
      </c>
      <c r="T43" s="146" t="s">
        <v>41</v>
      </c>
      <c r="U43" s="148"/>
      <c r="V43" s="149" t="s">
        <v>1347</v>
      </c>
    </row>
    <row r="44" ht="216" spans="1:22">
      <c r="A44" s="146">
        <v>250</v>
      </c>
      <c r="B44" s="146" t="s">
        <v>1256</v>
      </c>
      <c r="C44" s="146" t="s">
        <v>739</v>
      </c>
      <c r="D44" s="146" t="s">
        <v>26</v>
      </c>
      <c r="E44" s="146" t="s">
        <v>1343</v>
      </c>
      <c r="F44" s="146" t="s">
        <v>1381</v>
      </c>
      <c r="G44" s="146" t="s">
        <v>1022</v>
      </c>
      <c r="H44" s="146">
        <v>2</v>
      </c>
      <c r="I44" s="146" t="s">
        <v>30</v>
      </c>
      <c r="J44" s="146" t="s">
        <v>60</v>
      </c>
      <c r="K44" s="147" t="s">
        <v>32</v>
      </c>
      <c r="L44" s="147" t="s">
        <v>33</v>
      </c>
      <c r="M44" s="146" t="s">
        <v>34</v>
      </c>
      <c r="N44" s="149" t="s">
        <v>1382</v>
      </c>
      <c r="O44" s="146" t="s">
        <v>816</v>
      </c>
      <c r="P44" s="146" t="s">
        <v>56</v>
      </c>
      <c r="Q44" s="149" t="s">
        <v>1383</v>
      </c>
      <c r="R44" s="148"/>
      <c r="S44" s="149" t="s">
        <v>1353</v>
      </c>
      <c r="T44" s="146" t="s">
        <v>41</v>
      </c>
      <c r="U44" s="148"/>
      <c r="V44" s="149" t="s">
        <v>1347</v>
      </c>
    </row>
    <row r="45" ht="144" spans="1:22">
      <c r="A45" s="146">
        <v>251</v>
      </c>
      <c r="B45" s="146" t="s">
        <v>1256</v>
      </c>
      <c r="C45" s="146" t="s">
        <v>739</v>
      </c>
      <c r="D45" s="146" t="s">
        <v>26</v>
      </c>
      <c r="E45" s="146" t="s">
        <v>1343</v>
      </c>
      <c r="F45" s="146" t="s">
        <v>1381</v>
      </c>
      <c r="G45" s="146" t="s">
        <v>506</v>
      </c>
      <c r="H45" s="146">
        <v>1</v>
      </c>
      <c r="I45" s="146" t="s">
        <v>30</v>
      </c>
      <c r="J45" s="146" t="s">
        <v>60</v>
      </c>
      <c r="K45" s="147" t="s">
        <v>32</v>
      </c>
      <c r="L45" s="147" t="s">
        <v>33</v>
      </c>
      <c r="M45" s="146" t="s">
        <v>34</v>
      </c>
      <c r="N45" s="149" t="s">
        <v>176</v>
      </c>
      <c r="O45" s="146" t="s">
        <v>36</v>
      </c>
      <c r="P45" s="146" t="s">
        <v>56</v>
      </c>
      <c r="Q45" s="149" t="s">
        <v>1384</v>
      </c>
      <c r="R45" s="148"/>
      <c r="S45" s="149" t="s">
        <v>1385</v>
      </c>
      <c r="T45" s="146" t="s">
        <v>41</v>
      </c>
      <c r="U45" s="148"/>
      <c r="V45" s="149" t="s">
        <v>1347</v>
      </c>
    </row>
    <row r="46" ht="72" spans="1:22">
      <c r="A46" s="146">
        <v>252</v>
      </c>
      <c r="B46" s="146" t="s">
        <v>1256</v>
      </c>
      <c r="C46" s="146" t="s">
        <v>739</v>
      </c>
      <c r="D46" s="146" t="s">
        <v>26</v>
      </c>
      <c r="E46" s="146" t="s">
        <v>1343</v>
      </c>
      <c r="F46" s="146" t="s">
        <v>1386</v>
      </c>
      <c r="G46" s="146" t="s">
        <v>612</v>
      </c>
      <c r="H46" s="146">
        <v>3</v>
      </c>
      <c r="I46" s="146" t="s">
        <v>30</v>
      </c>
      <c r="J46" s="146" t="s">
        <v>60</v>
      </c>
      <c r="K46" s="147" t="s">
        <v>32</v>
      </c>
      <c r="L46" s="147" t="s">
        <v>33</v>
      </c>
      <c r="M46" s="146" t="s">
        <v>34</v>
      </c>
      <c r="N46" s="149" t="s">
        <v>1387</v>
      </c>
      <c r="O46" s="146" t="s">
        <v>36</v>
      </c>
      <c r="P46" s="146" t="s">
        <v>56</v>
      </c>
      <c r="Q46" s="149" t="s">
        <v>1345</v>
      </c>
      <c r="R46" s="148"/>
      <c r="S46" s="149" t="s">
        <v>1353</v>
      </c>
      <c r="T46" s="146" t="s">
        <v>41</v>
      </c>
      <c r="U46" s="148"/>
      <c r="V46" s="149" t="s">
        <v>1347</v>
      </c>
    </row>
    <row r="47" ht="72" spans="1:22">
      <c r="A47" s="146">
        <v>253</v>
      </c>
      <c r="B47" s="146" t="s">
        <v>1256</v>
      </c>
      <c r="C47" s="146" t="s">
        <v>739</v>
      </c>
      <c r="D47" s="146" t="s">
        <v>26</v>
      </c>
      <c r="E47" s="146" t="s">
        <v>1343</v>
      </c>
      <c r="F47" s="146" t="s">
        <v>1388</v>
      </c>
      <c r="G47" s="146" t="s">
        <v>612</v>
      </c>
      <c r="H47" s="146">
        <v>1</v>
      </c>
      <c r="I47" s="146" t="s">
        <v>30</v>
      </c>
      <c r="J47" s="146" t="s">
        <v>60</v>
      </c>
      <c r="K47" s="147" t="s">
        <v>32</v>
      </c>
      <c r="L47" s="147" t="s">
        <v>33</v>
      </c>
      <c r="M47" s="146" t="s">
        <v>34</v>
      </c>
      <c r="N47" s="149" t="s">
        <v>1387</v>
      </c>
      <c r="O47" s="146" t="s">
        <v>36</v>
      </c>
      <c r="P47" s="146" t="s">
        <v>37</v>
      </c>
      <c r="Q47" s="149" t="s">
        <v>1345</v>
      </c>
      <c r="R47" s="148"/>
      <c r="S47" s="149" t="s">
        <v>1353</v>
      </c>
      <c r="T47" s="146" t="s">
        <v>41</v>
      </c>
      <c r="U47" s="148"/>
      <c r="V47" s="149" t="s">
        <v>1347</v>
      </c>
    </row>
    <row r="48" ht="168" spans="1:22">
      <c r="A48" s="146">
        <v>254</v>
      </c>
      <c r="B48" s="146" t="s">
        <v>1256</v>
      </c>
      <c r="C48" s="146" t="s">
        <v>739</v>
      </c>
      <c r="D48" s="146" t="s">
        <v>26</v>
      </c>
      <c r="E48" s="146" t="s">
        <v>1343</v>
      </c>
      <c r="F48" s="146" t="s">
        <v>1388</v>
      </c>
      <c r="G48" s="146" t="s">
        <v>1389</v>
      </c>
      <c r="H48" s="146">
        <v>1</v>
      </c>
      <c r="I48" s="146" t="s">
        <v>30</v>
      </c>
      <c r="J48" s="146" t="s">
        <v>345</v>
      </c>
      <c r="K48" s="147" t="s">
        <v>32</v>
      </c>
      <c r="L48" s="147" t="s">
        <v>33</v>
      </c>
      <c r="M48" s="146" t="s">
        <v>34</v>
      </c>
      <c r="N48" s="149" t="s">
        <v>901</v>
      </c>
      <c r="O48" s="146" t="s">
        <v>816</v>
      </c>
      <c r="P48" s="146" t="s">
        <v>56</v>
      </c>
      <c r="Q48" s="149" t="s">
        <v>1390</v>
      </c>
      <c r="R48" s="148"/>
      <c r="S48" s="149" t="s">
        <v>1391</v>
      </c>
      <c r="T48" s="146" t="s">
        <v>41</v>
      </c>
      <c r="U48" s="148"/>
      <c r="V48" s="149" t="s">
        <v>1347</v>
      </c>
    </row>
    <row r="49" ht="72" spans="1:22">
      <c r="A49" s="146">
        <v>255</v>
      </c>
      <c r="B49" s="146" t="s">
        <v>1256</v>
      </c>
      <c r="C49" s="146" t="s">
        <v>739</v>
      </c>
      <c r="D49" s="146" t="s">
        <v>26</v>
      </c>
      <c r="E49" s="146" t="s">
        <v>1343</v>
      </c>
      <c r="F49" s="146" t="s">
        <v>1392</v>
      </c>
      <c r="G49" s="146" t="s">
        <v>1393</v>
      </c>
      <c r="H49" s="146">
        <v>1</v>
      </c>
      <c r="I49" s="146" t="s">
        <v>30</v>
      </c>
      <c r="J49" s="146" t="s">
        <v>60</v>
      </c>
      <c r="K49" s="147" t="s">
        <v>32</v>
      </c>
      <c r="L49" s="147" t="s">
        <v>33</v>
      </c>
      <c r="M49" s="146" t="s">
        <v>34</v>
      </c>
      <c r="N49" s="149" t="s">
        <v>1387</v>
      </c>
      <c r="O49" s="146" t="s">
        <v>36</v>
      </c>
      <c r="P49" s="146" t="s">
        <v>37</v>
      </c>
      <c r="Q49" s="149" t="s">
        <v>1345</v>
      </c>
      <c r="R49" s="148"/>
      <c r="S49" s="149" t="s">
        <v>1353</v>
      </c>
      <c r="T49" s="146" t="s">
        <v>41</v>
      </c>
      <c r="U49" s="148"/>
      <c r="V49" s="149" t="s">
        <v>1347</v>
      </c>
    </row>
    <row r="50" ht="168" spans="1:22">
      <c r="A50" s="146">
        <v>256</v>
      </c>
      <c r="B50" s="146" t="s">
        <v>1256</v>
      </c>
      <c r="C50" s="146" t="s">
        <v>739</v>
      </c>
      <c r="D50" s="146" t="s">
        <v>26</v>
      </c>
      <c r="E50" s="146" t="s">
        <v>1343</v>
      </c>
      <c r="F50" s="146" t="s">
        <v>1392</v>
      </c>
      <c r="G50" s="146" t="s">
        <v>1394</v>
      </c>
      <c r="H50" s="146">
        <v>1</v>
      </c>
      <c r="I50" s="146" t="s">
        <v>30</v>
      </c>
      <c r="J50" s="146" t="s">
        <v>60</v>
      </c>
      <c r="K50" s="147" t="s">
        <v>32</v>
      </c>
      <c r="L50" s="147" t="s">
        <v>33</v>
      </c>
      <c r="M50" s="146" t="s">
        <v>34</v>
      </c>
      <c r="N50" s="149" t="s">
        <v>1387</v>
      </c>
      <c r="O50" s="146" t="s">
        <v>816</v>
      </c>
      <c r="P50" s="146" t="s">
        <v>56</v>
      </c>
      <c r="Q50" s="149" t="s">
        <v>1395</v>
      </c>
      <c r="R50" s="148"/>
      <c r="S50" s="149"/>
      <c r="T50" s="146" t="s">
        <v>41</v>
      </c>
      <c r="U50" s="148"/>
      <c r="V50" s="149" t="s">
        <v>1347</v>
      </c>
    </row>
    <row r="51" ht="216" spans="1:22">
      <c r="A51" s="146">
        <v>390</v>
      </c>
      <c r="B51" s="146" t="s">
        <v>1256</v>
      </c>
      <c r="C51" s="146" t="s">
        <v>739</v>
      </c>
      <c r="D51" s="146" t="s">
        <v>26</v>
      </c>
      <c r="E51" s="146" t="s">
        <v>1396</v>
      </c>
      <c r="F51" s="146" t="s">
        <v>1397</v>
      </c>
      <c r="G51" s="146" t="s">
        <v>1398</v>
      </c>
      <c r="H51" s="146">
        <v>1</v>
      </c>
      <c r="I51" s="146" t="s">
        <v>30</v>
      </c>
      <c r="J51" s="146" t="s">
        <v>60</v>
      </c>
      <c r="K51" s="147" t="s">
        <v>32</v>
      </c>
      <c r="L51" s="147" t="s">
        <v>33</v>
      </c>
      <c r="M51" s="146" t="s">
        <v>34</v>
      </c>
      <c r="N51" s="149" t="s">
        <v>1399</v>
      </c>
      <c r="O51" s="146" t="s">
        <v>36</v>
      </c>
      <c r="P51" s="146" t="s">
        <v>37</v>
      </c>
      <c r="Q51" s="149" t="s">
        <v>1400</v>
      </c>
      <c r="R51" s="148"/>
      <c r="S51" s="149" t="s">
        <v>1401</v>
      </c>
      <c r="T51" s="146" t="s">
        <v>41</v>
      </c>
      <c r="U51" s="148"/>
      <c r="V51" s="149" t="s">
        <v>1402</v>
      </c>
    </row>
    <row r="52" ht="72" spans="1:22">
      <c r="A52" s="146">
        <v>480</v>
      </c>
      <c r="B52" s="146" t="s">
        <v>1256</v>
      </c>
      <c r="C52" s="146" t="s">
        <v>971</v>
      </c>
      <c r="D52" s="146" t="s">
        <v>26</v>
      </c>
      <c r="E52" s="146" t="s">
        <v>1403</v>
      </c>
      <c r="F52" s="146" t="s">
        <v>1404</v>
      </c>
      <c r="G52" s="146" t="s">
        <v>1393</v>
      </c>
      <c r="H52" s="146">
        <v>4</v>
      </c>
      <c r="I52" s="146" t="s">
        <v>30</v>
      </c>
      <c r="J52" s="146" t="s">
        <v>60</v>
      </c>
      <c r="K52" s="147" t="s">
        <v>32</v>
      </c>
      <c r="L52" s="147" t="s">
        <v>33</v>
      </c>
      <c r="M52" s="146" t="s">
        <v>34</v>
      </c>
      <c r="N52" s="148" t="s">
        <v>1002</v>
      </c>
      <c r="O52" s="146" t="s">
        <v>36</v>
      </c>
      <c r="P52" s="146" t="s">
        <v>37</v>
      </c>
      <c r="Q52" s="148" t="s">
        <v>1405</v>
      </c>
      <c r="R52" s="148"/>
      <c r="S52" s="148"/>
      <c r="T52" s="146" t="s">
        <v>41</v>
      </c>
      <c r="U52" s="148" t="s">
        <v>1270</v>
      </c>
      <c r="V52" s="148" t="s">
        <v>1406</v>
      </c>
    </row>
    <row r="53" ht="72" spans="1:22">
      <c r="A53" s="146">
        <v>481</v>
      </c>
      <c r="B53" s="146" t="s">
        <v>1256</v>
      </c>
      <c r="C53" s="146" t="s">
        <v>971</v>
      </c>
      <c r="D53" s="146" t="s">
        <v>26</v>
      </c>
      <c r="E53" s="146" t="s">
        <v>1403</v>
      </c>
      <c r="F53" s="146" t="s">
        <v>1404</v>
      </c>
      <c r="G53" s="146" t="s">
        <v>1394</v>
      </c>
      <c r="H53" s="146">
        <v>2</v>
      </c>
      <c r="I53" s="146" t="s">
        <v>30</v>
      </c>
      <c r="J53" s="146" t="s">
        <v>60</v>
      </c>
      <c r="K53" s="147" t="s">
        <v>32</v>
      </c>
      <c r="L53" s="147" t="s">
        <v>33</v>
      </c>
      <c r="M53" s="146" t="s">
        <v>34</v>
      </c>
      <c r="N53" s="148" t="s">
        <v>1002</v>
      </c>
      <c r="O53" s="146" t="s">
        <v>36</v>
      </c>
      <c r="P53" s="146" t="s">
        <v>37</v>
      </c>
      <c r="Q53" s="148" t="s">
        <v>1405</v>
      </c>
      <c r="R53" s="148"/>
      <c r="S53" s="148" t="s">
        <v>89</v>
      </c>
      <c r="T53" s="146" t="s">
        <v>41</v>
      </c>
      <c r="U53" s="148" t="s">
        <v>1270</v>
      </c>
      <c r="V53" s="148" t="s">
        <v>1406</v>
      </c>
    </row>
    <row r="54" ht="72" spans="1:22">
      <c r="A54" s="146">
        <v>482</v>
      </c>
      <c r="B54" s="146" t="s">
        <v>1256</v>
      </c>
      <c r="C54" s="146" t="s">
        <v>971</v>
      </c>
      <c r="D54" s="146" t="s">
        <v>26</v>
      </c>
      <c r="E54" s="146" t="s">
        <v>1403</v>
      </c>
      <c r="F54" s="146" t="s">
        <v>1404</v>
      </c>
      <c r="G54" s="146" t="s">
        <v>1407</v>
      </c>
      <c r="H54" s="146">
        <v>1</v>
      </c>
      <c r="I54" s="146" t="s">
        <v>30</v>
      </c>
      <c r="J54" s="146" t="s">
        <v>60</v>
      </c>
      <c r="K54" s="147" t="s">
        <v>32</v>
      </c>
      <c r="L54" s="147" t="s">
        <v>33</v>
      </c>
      <c r="M54" s="146" t="s">
        <v>34</v>
      </c>
      <c r="N54" s="148" t="s">
        <v>821</v>
      </c>
      <c r="O54" s="146" t="s">
        <v>36</v>
      </c>
      <c r="P54" s="146" t="s">
        <v>37</v>
      </c>
      <c r="Q54" s="148" t="s">
        <v>1408</v>
      </c>
      <c r="R54" s="148"/>
      <c r="S54" s="148"/>
      <c r="T54" s="146" t="s">
        <v>41</v>
      </c>
      <c r="U54" s="148" t="s">
        <v>1270</v>
      </c>
      <c r="V54" s="148" t="s">
        <v>1406</v>
      </c>
    </row>
    <row r="55" ht="72" spans="1:22">
      <c r="A55" s="146">
        <v>483</v>
      </c>
      <c r="B55" s="146" t="s">
        <v>1256</v>
      </c>
      <c r="C55" s="146" t="s">
        <v>971</v>
      </c>
      <c r="D55" s="146" t="s">
        <v>26</v>
      </c>
      <c r="E55" s="146" t="s">
        <v>1403</v>
      </c>
      <c r="F55" s="146" t="s">
        <v>1404</v>
      </c>
      <c r="G55" s="146" t="s">
        <v>1409</v>
      </c>
      <c r="H55" s="146">
        <v>1</v>
      </c>
      <c r="I55" s="146" t="s">
        <v>30</v>
      </c>
      <c r="J55" s="146" t="s">
        <v>60</v>
      </c>
      <c r="K55" s="147" t="s">
        <v>32</v>
      </c>
      <c r="L55" s="147" t="s">
        <v>33</v>
      </c>
      <c r="M55" s="146" t="s">
        <v>34</v>
      </c>
      <c r="N55" s="148" t="s">
        <v>821</v>
      </c>
      <c r="O55" s="146" t="s">
        <v>36</v>
      </c>
      <c r="P55" s="146" t="s">
        <v>37</v>
      </c>
      <c r="Q55" s="148" t="s">
        <v>1408</v>
      </c>
      <c r="R55" s="148"/>
      <c r="S55" s="148" t="s">
        <v>89</v>
      </c>
      <c r="T55" s="146" t="s">
        <v>41</v>
      </c>
      <c r="U55" s="148" t="s">
        <v>1270</v>
      </c>
      <c r="V55" s="148" t="s">
        <v>1406</v>
      </c>
    </row>
    <row r="56" ht="96" spans="1:22">
      <c r="A56" s="146">
        <v>484</v>
      </c>
      <c r="B56" s="146" t="s">
        <v>1256</v>
      </c>
      <c r="C56" s="146" t="s">
        <v>971</v>
      </c>
      <c r="D56" s="146" t="s">
        <v>26</v>
      </c>
      <c r="E56" s="146" t="s">
        <v>1403</v>
      </c>
      <c r="F56" s="146" t="s">
        <v>1404</v>
      </c>
      <c r="G56" s="146" t="s">
        <v>1066</v>
      </c>
      <c r="H56" s="146">
        <v>1</v>
      </c>
      <c r="I56" s="146" t="s">
        <v>30</v>
      </c>
      <c r="J56" s="146" t="s">
        <v>60</v>
      </c>
      <c r="K56" s="147" t="s">
        <v>32</v>
      </c>
      <c r="L56" s="147" t="s">
        <v>33</v>
      </c>
      <c r="M56" s="146" t="s">
        <v>34</v>
      </c>
      <c r="N56" s="148" t="s">
        <v>187</v>
      </c>
      <c r="O56" s="146" t="s">
        <v>36</v>
      </c>
      <c r="P56" s="146" t="s">
        <v>37</v>
      </c>
      <c r="Q56" s="148" t="s">
        <v>1410</v>
      </c>
      <c r="R56" s="148"/>
      <c r="S56" s="148" t="s">
        <v>89</v>
      </c>
      <c r="T56" s="146" t="s">
        <v>41</v>
      </c>
      <c r="U56" s="148" t="s">
        <v>1270</v>
      </c>
      <c r="V56" s="148" t="s">
        <v>1406</v>
      </c>
    </row>
    <row r="57" ht="96" spans="1:22">
      <c r="A57" s="146">
        <v>485</v>
      </c>
      <c r="B57" s="146" t="s">
        <v>1256</v>
      </c>
      <c r="C57" s="146" t="s">
        <v>971</v>
      </c>
      <c r="D57" s="146" t="s">
        <v>26</v>
      </c>
      <c r="E57" s="146" t="s">
        <v>1403</v>
      </c>
      <c r="F57" s="146" t="s">
        <v>1404</v>
      </c>
      <c r="G57" s="146" t="s">
        <v>1411</v>
      </c>
      <c r="H57" s="146">
        <v>1</v>
      </c>
      <c r="I57" s="146" t="s">
        <v>30</v>
      </c>
      <c r="J57" s="146" t="s">
        <v>295</v>
      </c>
      <c r="K57" s="147" t="s">
        <v>32</v>
      </c>
      <c r="L57" s="147" t="s">
        <v>33</v>
      </c>
      <c r="M57" s="146" t="s">
        <v>34</v>
      </c>
      <c r="N57" s="148" t="s">
        <v>1412</v>
      </c>
      <c r="O57" s="146" t="s">
        <v>36</v>
      </c>
      <c r="P57" s="146" t="s">
        <v>37</v>
      </c>
      <c r="Q57" s="148" t="s">
        <v>1413</v>
      </c>
      <c r="R57" s="148"/>
      <c r="S57" s="148" t="s">
        <v>89</v>
      </c>
      <c r="T57" s="146" t="s">
        <v>41</v>
      </c>
      <c r="U57" s="148" t="s">
        <v>1270</v>
      </c>
      <c r="V57" s="148" t="s">
        <v>1406</v>
      </c>
    </row>
    <row r="58" ht="84" spans="1:22">
      <c r="A58" s="146">
        <v>486</v>
      </c>
      <c r="B58" s="146" t="s">
        <v>1256</v>
      </c>
      <c r="C58" s="146" t="s">
        <v>971</v>
      </c>
      <c r="D58" s="146" t="s">
        <v>26</v>
      </c>
      <c r="E58" s="146" t="s">
        <v>1403</v>
      </c>
      <c r="F58" s="146" t="s">
        <v>1404</v>
      </c>
      <c r="G58" s="146" t="s">
        <v>1414</v>
      </c>
      <c r="H58" s="146">
        <v>1</v>
      </c>
      <c r="I58" s="146" t="s">
        <v>30</v>
      </c>
      <c r="J58" s="146" t="s">
        <v>60</v>
      </c>
      <c r="K58" s="147" t="s">
        <v>32</v>
      </c>
      <c r="L58" s="147" t="s">
        <v>33</v>
      </c>
      <c r="M58" s="146" t="s">
        <v>34</v>
      </c>
      <c r="N58" s="148" t="s">
        <v>410</v>
      </c>
      <c r="O58" s="146" t="s">
        <v>36</v>
      </c>
      <c r="P58" s="146" t="s">
        <v>37</v>
      </c>
      <c r="Q58" s="148" t="s">
        <v>1415</v>
      </c>
      <c r="R58" s="148"/>
      <c r="S58" s="148" t="s">
        <v>89</v>
      </c>
      <c r="T58" s="146" t="s">
        <v>41</v>
      </c>
      <c r="U58" s="148" t="s">
        <v>1270</v>
      </c>
      <c r="V58" s="148" t="s">
        <v>1406</v>
      </c>
    </row>
    <row r="59" ht="96" spans="1:22">
      <c r="A59" s="146">
        <v>487</v>
      </c>
      <c r="B59" s="146" t="s">
        <v>1256</v>
      </c>
      <c r="C59" s="146" t="s">
        <v>971</v>
      </c>
      <c r="D59" s="146" t="s">
        <v>26</v>
      </c>
      <c r="E59" s="146" t="s">
        <v>1403</v>
      </c>
      <c r="F59" s="146" t="s">
        <v>1404</v>
      </c>
      <c r="G59" s="146" t="s">
        <v>1416</v>
      </c>
      <c r="H59" s="146">
        <v>1</v>
      </c>
      <c r="I59" s="146" t="s">
        <v>30</v>
      </c>
      <c r="J59" s="146" t="s">
        <v>345</v>
      </c>
      <c r="K59" s="147" t="s">
        <v>32</v>
      </c>
      <c r="L59" s="147" t="s">
        <v>33</v>
      </c>
      <c r="M59" s="146" t="s">
        <v>34</v>
      </c>
      <c r="N59" s="148" t="s">
        <v>1417</v>
      </c>
      <c r="O59" s="146" t="s">
        <v>36</v>
      </c>
      <c r="P59" s="146" t="s">
        <v>37</v>
      </c>
      <c r="Q59" s="148" t="s">
        <v>1418</v>
      </c>
      <c r="R59" s="148"/>
      <c r="S59" s="148"/>
      <c r="T59" s="146" t="s">
        <v>41</v>
      </c>
      <c r="U59" s="148" t="s">
        <v>1270</v>
      </c>
      <c r="V59" s="148" t="s">
        <v>1406</v>
      </c>
    </row>
    <row r="60" ht="144" spans="1:22">
      <c r="A60" s="146">
        <v>490</v>
      </c>
      <c r="B60" s="146" t="s">
        <v>1256</v>
      </c>
      <c r="C60" s="146" t="s">
        <v>971</v>
      </c>
      <c r="D60" s="146" t="s">
        <v>26</v>
      </c>
      <c r="E60" s="146" t="s">
        <v>1403</v>
      </c>
      <c r="F60" s="146" t="s">
        <v>1419</v>
      </c>
      <c r="G60" s="146" t="s">
        <v>1375</v>
      </c>
      <c r="H60" s="146">
        <v>2</v>
      </c>
      <c r="I60" s="146" t="s">
        <v>30</v>
      </c>
      <c r="J60" s="146" t="s">
        <v>60</v>
      </c>
      <c r="K60" s="147" t="s">
        <v>32</v>
      </c>
      <c r="L60" s="147" t="s">
        <v>33</v>
      </c>
      <c r="M60" s="146" t="s">
        <v>34</v>
      </c>
      <c r="N60" s="148" t="s">
        <v>1420</v>
      </c>
      <c r="O60" s="146" t="s">
        <v>36</v>
      </c>
      <c r="P60" s="146" t="s">
        <v>37</v>
      </c>
      <c r="Q60" s="148" t="s">
        <v>1421</v>
      </c>
      <c r="R60" s="148"/>
      <c r="S60" s="148"/>
      <c r="T60" s="146" t="s">
        <v>41</v>
      </c>
      <c r="U60" s="148" t="s">
        <v>1270</v>
      </c>
      <c r="V60" s="148" t="s">
        <v>1422</v>
      </c>
    </row>
    <row r="61" ht="84" spans="1:22">
      <c r="A61" s="146">
        <v>491</v>
      </c>
      <c r="B61" s="146" t="s">
        <v>1256</v>
      </c>
      <c r="C61" s="146" t="s">
        <v>971</v>
      </c>
      <c r="D61" s="146" t="s">
        <v>26</v>
      </c>
      <c r="E61" s="146" t="s">
        <v>1403</v>
      </c>
      <c r="F61" s="146" t="s">
        <v>1419</v>
      </c>
      <c r="G61" s="146" t="s">
        <v>1414</v>
      </c>
      <c r="H61" s="146">
        <v>1</v>
      </c>
      <c r="I61" s="146" t="s">
        <v>30</v>
      </c>
      <c r="J61" s="146" t="s">
        <v>60</v>
      </c>
      <c r="K61" s="147" t="s">
        <v>32</v>
      </c>
      <c r="L61" s="147" t="s">
        <v>33</v>
      </c>
      <c r="M61" s="146" t="s">
        <v>34</v>
      </c>
      <c r="N61" s="148" t="s">
        <v>410</v>
      </c>
      <c r="O61" s="146" t="s">
        <v>36</v>
      </c>
      <c r="P61" s="146" t="s">
        <v>37</v>
      </c>
      <c r="Q61" s="148" t="s">
        <v>1415</v>
      </c>
      <c r="R61" s="148"/>
      <c r="S61" s="148" t="s">
        <v>89</v>
      </c>
      <c r="T61" s="146" t="s">
        <v>41</v>
      </c>
      <c r="U61" s="148" t="s">
        <v>1270</v>
      </c>
      <c r="V61" s="148" t="s">
        <v>1422</v>
      </c>
    </row>
    <row r="62" ht="60" spans="1:22">
      <c r="A62" s="146">
        <v>492</v>
      </c>
      <c r="B62" s="146" t="s">
        <v>1256</v>
      </c>
      <c r="C62" s="146" t="s">
        <v>971</v>
      </c>
      <c r="D62" s="146" t="s">
        <v>26</v>
      </c>
      <c r="E62" s="146" t="s">
        <v>1403</v>
      </c>
      <c r="F62" s="146" t="s">
        <v>1419</v>
      </c>
      <c r="G62" s="146" t="s">
        <v>1423</v>
      </c>
      <c r="H62" s="146">
        <v>1</v>
      </c>
      <c r="I62" s="146" t="s">
        <v>30</v>
      </c>
      <c r="J62" s="146" t="s">
        <v>295</v>
      </c>
      <c r="K62" s="147" t="s">
        <v>32</v>
      </c>
      <c r="L62" s="147" t="s">
        <v>33</v>
      </c>
      <c r="M62" s="146" t="s">
        <v>34</v>
      </c>
      <c r="N62" s="148" t="s">
        <v>1085</v>
      </c>
      <c r="O62" s="146" t="s">
        <v>36</v>
      </c>
      <c r="P62" s="146" t="s">
        <v>37</v>
      </c>
      <c r="Q62" s="148" t="s">
        <v>1424</v>
      </c>
      <c r="R62" s="148"/>
      <c r="S62" s="148" t="s">
        <v>89</v>
      </c>
      <c r="T62" s="146" t="s">
        <v>41</v>
      </c>
      <c r="U62" s="148" t="s">
        <v>1270</v>
      </c>
      <c r="V62" s="148" t="s">
        <v>1422</v>
      </c>
    </row>
    <row r="63" ht="216" spans="1:22">
      <c r="A63" s="146">
        <v>493</v>
      </c>
      <c r="B63" s="146" t="s">
        <v>1256</v>
      </c>
      <c r="C63" s="146" t="s">
        <v>971</v>
      </c>
      <c r="D63" s="146" t="s">
        <v>26</v>
      </c>
      <c r="E63" s="146" t="s">
        <v>1403</v>
      </c>
      <c r="F63" s="146" t="s">
        <v>1419</v>
      </c>
      <c r="G63" s="146" t="s">
        <v>612</v>
      </c>
      <c r="H63" s="146">
        <v>2</v>
      </c>
      <c r="I63" s="146" t="s">
        <v>30</v>
      </c>
      <c r="J63" s="146" t="s">
        <v>60</v>
      </c>
      <c r="K63" s="147" t="s">
        <v>32</v>
      </c>
      <c r="L63" s="147" t="s">
        <v>33</v>
      </c>
      <c r="M63" s="146" t="s">
        <v>34</v>
      </c>
      <c r="N63" s="148" t="s">
        <v>1387</v>
      </c>
      <c r="O63" s="146" t="s">
        <v>36</v>
      </c>
      <c r="P63" s="146" t="s">
        <v>37</v>
      </c>
      <c r="Q63" s="148" t="s">
        <v>1425</v>
      </c>
      <c r="R63" s="148"/>
      <c r="S63" s="148" t="s">
        <v>89</v>
      </c>
      <c r="T63" s="146" t="s">
        <v>41</v>
      </c>
      <c r="U63" s="148" t="s">
        <v>1270</v>
      </c>
      <c r="V63" s="148" t="s">
        <v>1422</v>
      </c>
    </row>
    <row r="64" ht="96" spans="1:22">
      <c r="A64" s="146">
        <v>494</v>
      </c>
      <c r="B64" s="146" t="s">
        <v>1256</v>
      </c>
      <c r="C64" s="146" t="s">
        <v>971</v>
      </c>
      <c r="D64" s="146" t="s">
        <v>26</v>
      </c>
      <c r="E64" s="146" t="s">
        <v>1403</v>
      </c>
      <c r="F64" s="146" t="s">
        <v>1419</v>
      </c>
      <c r="G64" s="146" t="s">
        <v>1426</v>
      </c>
      <c r="H64" s="146">
        <v>1</v>
      </c>
      <c r="I64" s="146" t="s">
        <v>30</v>
      </c>
      <c r="J64" s="146" t="s">
        <v>60</v>
      </c>
      <c r="K64" s="147" t="s">
        <v>32</v>
      </c>
      <c r="L64" s="147" t="s">
        <v>33</v>
      </c>
      <c r="M64" s="146" t="s">
        <v>34</v>
      </c>
      <c r="N64" s="148" t="s">
        <v>1427</v>
      </c>
      <c r="O64" s="146" t="s">
        <v>36</v>
      </c>
      <c r="P64" s="146" t="s">
        <v>37</v>
      </c>
      <c r="Q64" s="148" t="s">
        <v>1428</v>
      </c>
      <c r="R64" s="148"/>
      <c r="S64" s="148" t="s">
        <v>89</v>
      </c>
      <c r="T64" s="146" t="s">
        <v>41</v>
      </c>
      <c r="U64" s="148" t="s">
        <v>1270</v>
      </c>
      <c r="V64" s="148" t="s">
        <v>1422</v>
      </c>
    </row>
    <row r="65" ht="228" spans="1:22">
      <c r="A65" s="146">
        <v>495</v>
      </c>
      <c r="B65" s="146" t="s">
        <v>1256</v>
      </c>
      <c r="C65" s="146" t="s">
        <v>971</v>
      </c>
      <c r="D65" s="146" t="s">
        <v>26</v>
      </c>
      <c r="E65" s="146" t="s">
        <v>1403</v>
      </c>
      <c r="F65" s="146" t="s">
        <v>1429</v>
      </c>
      <c r="G65" s="146" t="s">
        <v>1375</v>
      </c>
      <c r="H65" s="146">
        <v>1</v>
      </c>
      <c r="I65" s="146" t="s">
        <v>30</v>
      </c>
      <c r="J65" s="146" t="s">
        <v>60</v>
      </c>
      <c r="K65" s="147" t="s">
        <v>32</v>
      </c>
      <c r="L65" s="147" t="s">
        <v>33</v>
      </c>
      <c r="M65" s="146" t="s">
        <v>34</v>
      </c>
      <c r="N65" s="148" t="s">
        <v>1420</v>
      </c>
      <c r="O65" s="146" t="s">
        <v>816</v>
      </c>
      <c r="P65" s="146" t="s">
        <v>56</v>
      </c>
      <c r="Q65" s="148" t="s">
        <v>1430</v>
      </c>
      <c r="R65" s="148"/>
      <c r="S65" s="148" t="s">
        <v>89</v>
      </c>
      <c r="T65" s="146" t="s">
        <v>41</v>
      </c>
      <c r="U65" s="148" t="s">
        <v>1270</v>
      </c>
      <c r="V65" s="148" t="s">
        <v>1431</v>
      </c>
    </row>
    <row r="66" ht="108" spans="1:22">
      <c r="A66" s="146">
        <v>496</v>
      </c>
      <c r="B66" s="146" t="s">
        <v>1256</v>
      </c>
      <c r="C66" s="146" t="s">
        <v>971</v>
      </c>
      <c r="D66" s="146" t="s">
        <v>26</v>
      </c>
      <c r="E66" s="146" t="s">
        <v>1403</v>
      </c>
      <c r="F66" s="146" t="s">
        <v>1432</v>
      </c>
      <c r="G66" s="146" t="s">
        <v>612</v>
      </c>
      <c r="H66" s="146">
        <v>1</v>
      </c>
      <c r="I66" s="146" t="s">
        <v>30</v>
      </c>
      <c r="J66" s="146" t="s">
        <v>60</v>
      </c>
      <c r="K66" s="147" t="s">
        <v>32</v>
      </c>
      <c r="L66" s="147" t="s">
        <v>33</v>
      </c>
      <c r="M66" s="146" t="s">
        <v>34</v>
      </c>
      <c r="N66" s="148" t="s">
        <v>821</v>
      </c>
      <c r="O66" s="146" t="s">
        <v>36</v>
      </c>
      <c r="P66" s="146" t="s">
        <v>56</v>
      </c>
      <c r="Q66" s="148" t="s">
        <v>1433</v>
      </c>
      <c r="R66" s="148"/>
      <c r="S66" s="148"/>
      <c r="T66" s="146" t="s">
        <v>41</v>
      </c>
      <c r="U66" s="148" t="s">
        <v>1270</v>
      </c>
      <c r="V66" s="148" t="s">
        <v>1434</v>
      </c>
    </row>
    <row r="67" ht="180" spans="1:22">
      <c r="A67" s="146">
        <v>497</v>
      </c>
      <c r="B67" s="146" t="s">
        <v>1256</v>
      </c>
      <c r="C67" s="146" t="s">
        <v>971</v>
      </c>
      <c r="D67" s="146" t="s">
        <v>26</v>
      </c>
      <c r="E67" s="146" t="s">
        <v>1403</v>
      </c>
      <c r="F67" s="146" t="s">
        <v>1432</v>
      </c>
      <c r="G67" s="146" t="s">
        <v>1066</v>
      </c>
      <c r="H67" s="146">
        <v>1</v>
      </c>
      <c r="I67" s="146" t="s">
        <v>30</v>
      </c>
      <c r="J67" s="146" t="s">
        <v>143</v>
      </c>
      <c r="K67" s="147" t="s">
        <v>32</v>
      </c>
      <c r="L67" s="147" t="s">
        <v>33</v>
      </c>
      <c r="M67" s="146" t="s">
        <v>34</v>
      </c>
      <c r="N67" s="148" t="s">
        <v>1435</v>
      </c>
      <c r="O67" s="146" t="s">
        <v>816</v>
      </c>
      <c r="P67" s="146" t="s">
        <v>56</v>
      </c>
      <c r="Q67" s="148" t="s">
        <v>1436</v>
      </c>
      <c r="R67" s="148"/>
      <c r="S67" s="148" t="s">
        <v>89</v>
      </c>
      <c r="T67" s="146" t="s">
        <v>41</v>
      </c>
      <c r="U67" s="148" t="s">
        <v>1270</v>
      </c>
      <c r="V67" s="148" t="s">
        <v>1434</v>
      </c>
    </row>
    <row r="68" ht="72" spans="1:22">
      <c r="A68" s="146">
        <v>499</v>
      </c>
      <c r="B68" s="146" t="s">
        <v>1256</v>
      </c>
      <c r="C68" s="146" t="s">
        <v>971</v>
      </c>
      <c r="D68" s="146" t="s">
        <v>26</v>
      </c>
      <c r="E68" s="146" t="s">
        <v>1403</v>
      </c>
      <c r="F68" s="146" t="s">
        <v>1437</v>
      </c>
      <c r="G68" s="146" t="s">
        <v>1438</v>
      </c>
      <c r="H68" s="146">
        <v>1</v>
      </c>
      <c r="I68" s="146" t="s">
        <v>30</v>
      </c>
      <c r="J68" s="146" t="s">
        <v>345</v>
      </c>
      <c r="K68" s="147" t="s">
        <v>32</v>
      </c>
      <c r="L68" s="147" t="s">
        <v>33</v>
      </c>
      <c r="M68" s="146" t="s">
        <v>34</v>
      </c>
      <c r="N68" s="148" t="s">
        <v>1439</v>
      </c>
      <c r="O68" s="146" t="s">
        <v>36</v>
      </c>
      <c r="P68" s="146" t="s">
        <v>56</v>
      </c>
      <c r="Q68" s="148" t="s">
        <v>1440</v>
      </c>
      <c r="R68" s="148"/>
      <c r="S68" s="148"/>
      <c r="T68" s="146" t="s">
        <v>41</v>
      </c>
      <c r="U68" s="148"/>
      <c r="V68" s="148" t="s">
        <v>1441</v>
      </c>
    </row>
    <row r="69" ht="288" spans="1:22">
      <c r="A69" s="146">
        <v>500</v>
      </c>
      <c r="B69" s="146" t="s">
        <v>1256</v>
      </c>
      <c r="C69" s="146" t="s">
        <v>971</v>
      </c>
      <c r="D69" s="146" t="s">
        <v>26</v>
      </c>
      <c r="E69" s="146" t="s">
        <v>1403</v>
      </c>
      <c r="F69" s="146" t="s">
        <v>1437</v>
      </c>
      <c r="G69" s="146" t="s">
        <v>1442</v>
      </c>
      <c r="H69" s="146">
        <v>1</v>
      </c>
      <c r="I69" s="146" t="s">
        <v>30</v>
      </c>
      <c r="J69" s="146" t="s">
        <v>345</v>
      </c>
      <c r="K69" s="147" t="s">
        <v>32</v>
      </c>
      <c r="L69" s="147" t="s">
        <v>33</v>
      </c>
      <c r="M69" s="146" t="s">
        <v>34</v>
      </c>
      <c r="N69" s="148" t="s">
        <v>1443</v>
      </c>
      <c r="O69" s="146" t="s">
        <v>816</v>
      </c>
      <c r="P69" s="146" t="s">
        <v>56</v>
      </c>
      <c r="Q69" s="148" t="s">
        <v>1444</v>
      </c>
      <c r="R69" s="148"/>
      <c r="S69" s="148" t="s">
        <v>89</v>
      </c>
      <c r="T69" s="146" t="s">
        <v>41</v>
      </c>
      <c r="U69" s="148"/>
      <c r="V69" s="148" t="s">
        <v>1441</v>
      </c>
    </row>
    <row r="70" ht="264" spans="1:22">
      <c r="A70" s="146">
        <v>504</v>
      </c>
      <c r="B70" s="146" t="s">
        <v>1256</v>
      </c>
      <c r="C70" s="146" t="s">
        <v>971</v>
      </c>
      <c r="D70" s="146" t="s">
        <v>26</v>
      </c>
      <c r="E70" s="146" t="s">
        <v>1403</v>
      </c>
      <c r="F70" s="146" t="s">
        <v>1445</v>
      </c>
      <c r="G70" s="146" t="s">
        <v>1446</v>
      </c>
      <c r="H70" s="146">
        <v>7</v>
      </c>
      <c r="I70" s="146" t="s">
        <v>30</v>
      </c>
      <c r="J70" s="146" t="s">
        <v>31</v>
      </c>
      <c r="K70" s="147" t="s">
        <v>32</v>
      </c>
      <c r="L70" s="147" t="s">
        <v>33</v>
      </c>
      <c r="M70" s="146" t="s">
        <v>34</v>
      </c>
      <c r="N70" s="148" t="s">
        <v>1447</v>
      </c>
      <c r="O70" s="146" t="s">
        <v>816</v>
      </c>
      <c r="P70" s="146" t="s">
        <v>56</v>
      </c>
      <c r="Q70" s="148" t="s">
        <v>1448</v>
      </c>
      <c r="R70" s="148"/>
      <c r="S70" s="148" t="s">
        <v>89</v>
      </c>
      <c r="T70" s="146" t="s">
        <v>41</v>
      </c>
      <c r="U70" s="148"/>
      <c r="V70" s="148" t="s">
        <v>1449</v>
      </c>
    </row>
    <row r="71" ht="84" spans="1:22">
      <c r="A71" s="146">
        <v>505</v>
      </c>
      <c r="B71" s="146" t="s">
        <v>1256</v>
      </c>
      <c r="C71" s="146" t="s">
        <v>971</v>
      </c>
      <c r="D71" s="146" t="s">
        <v>26</v>
      </c>
      <c r="E71" s="146" t="s">
        <v>1403</v>
      </c>
      <c r="F71" s="146" t="s">
        <v>1445</v>
      </c>
      <c r="G71" s="146" t="s">
        <v>1450</v>
      </c>
      <c r="H71" s="146">
        <v>2</v>
      </c>
      <c r="I71" s="146" t="s">
        <v>30</v>
      </c>
      <c r="J71" s="146" t="s">
        <v>31</v>
      </c>
      <c r="K71" s="147" t="s">
        <v>32</v>
      </c>
      <c r="L71" s="147" t="s">
        <v>33</v>
      </c>
      <c r="M71" s="146" t="s">
        <v>34</v>
      </c>
      <c r="N71" s="148" t="s">
        <v>1451</v>
      </c>
      <c r="O71" s="146" t="s">
        <v>36</v>
      </c>
      <c r="P71" s="146" t="s">
        <v>56</v>
      </c>
      <c r="Q71" s="148" t="s">
        <v>1440</v>
      </c>
      <c r="R71" s="148"/>
      <c r="S71" s="148" t="s">
        <v>1452</v>
      </c>
      <c r="T71" s="146" t="s">
        <v>41</v>
      </c>
      <c r="U71" s="148"/>
      <c r="V71" s="148" t="s">
        <v>1449</v>
      </c>
    </row>
    <row r="72" ht="288" spans="1:22">
      <c r="A72" s="146">
        <v>506</v>
      </c>
      <c r="B72" s="146" t="s">
        <v>1256</v>
      </c>
      <c r="C72" s="146" t="s">
        <v>971</v>
      </c>
      <c r="D72" s="146" t="s">
        <v>26</v>
      </c>
      <c r="E72" s="146" t="s">
        <v>1403</v>
      </c>
      <c r="F72" s="146" t="s">
        <v>1453</v>
      </c>
      <c r="G72" s="146" t="s">
        <v>1454</v>
      </c>
      <c r="H72" s="146">
        <v>1</v>
      </c>
      <c r="I72" s="146" t="s">
        <v>30</v>
      </c>
      <c r="J72" s="146" t="s">
        <v>31</v>
      </c>
      <c r="K72" s="147" t="s">
        <v>32</v>
      </c>
      <c r="L72" s="147" t="s">
        <v>33</v>
      </c>
      <c r="M72" s="146" t="s">
        <v>34</v>
      </c>
      <c r="N72" s="148" t="s">
        <v>1455</v>
      </c>
      <c r="O72" s="146" t="s">
        <v>816</v>
      </c>
      <c r="P72" s="146" t="s">
        <v>56</v>
      </c>
      <c r="Q72" s="148" t="s">
        <v>1456</v>
      </c>
      <c r="R72" s="148"/>
      <c r="S72" s="148" t="s">
        <v>89</v>
      </c>
      <c r="T72" s="146" t="s">
        <v>41</v>
      </c>
      <c r="U72" s="148"/>
      <c r="V72" s="148" t="s">
        <v>1457</v>
      </c>
    </row>
    <row r="73" ht="252" spans="1:22">
      <c r="A73" s="146">
        <v>689</v>
      </c>
      <c r="B73" s="146" t="s">
        <v>1256</v>
      </c>
      <c r="C73" s="146" t="s">
        <v>971</v>
      </c>
      <c r="D73" s="146" t="s">
        <v>26</v>
      </c>
      <c r="E73" s="146" t="s">
        <v>1458</v>
      </c>
      <c r="F73" s="146" t="s">
        <v>1459</v>
      </c>
      <c r="G73" s="146" t="s">
        <v>1375</v>
      </c>
      <c r="H73" s="146">
        <v>1</v>
      </c>
      <c r="I73" s="146" t="s">
        <v>30</v>
      </c>
      <c r="J73" s="146" t="s">
        <v>60</v>
      </c>
      <c r="K73" s="147" t="s">
        <v>1460</v>
      </c>
      <c r="L73" s="147" t="s">
        <v>33</v>
      </c>
      <c r="M73" s="146" t="s">
        <v>34</v>
      </c>
      <c r="N73" s="148" t="s">
        <v>1327</v>
      </c>
      <c r="O73" s="146" t="s">
        <v>36</v>
      </c>
      <c r="P73" s="146" t="s">
        <v>37</v>
      </c>
      <c r="Q73" s="148" t="s">
        <v>1461</v>
      </c>
      <c r="R73" s="148"/>
      <c r="S73" s="148" t="s">
        <v>1462</v>
      </c>
      <c r="T73" s="146" t="s">
        <v>41</v>
      </c>
      <c r="U73" s="148" t="s">
        <v>1463</v>
      </c>
      <c r="V73" s="148" t="s">
        <v>1464</v>
      </c>
    </row>
    <row r="74" ht="204" spans="1:22">
      <c r="A74" s="146">
        <v>690</v>
      </c>
      <c r="B74" s="146" t="s">
        <v>1256</v>
      </c>
      <c r="C74" s="146" t="s">
        <v>971</v>
      </c>
      <c r="D74" s="146" t="s">
        <v>26</v>
      </c>
      <c r="E74" s="146" t="s">
        <v>1458</v>
      </c>
      <c r="F74" s="146" t="s">
        <v>1459</v>
      </c>
      <c r="G74" s="146" t="s">
        <v>1393</v>
      </c>
      <c r="H74" s="146">
        <v>2</v>
      </c>
      <c r="I74" s="146" t="s">
        <v>30</v>
      </c>
      <c r="J74" s="146" t="s">
        <v>60</v>
      </c>
      <c r="K74" s="147" t="s">
        <v>1460</v>
      </c>
      <c r="L74" s="147" t="s">
        <v>33</v>
      </c>
      <c r="M74" s="146" t="s">
        <v>34</v>
      </c>
      <c r="N74" s="148" t="s">
        <v>1465</v>
      </c>
      <c r="O74" s="146" t="s">
        <v>121</v>
      </c>
      <c r="P74" s="146" t="s">
        <v>122</v>
      </c>
      <c r="Q74" s="148" t="s">
        <v>1466</v>
      </c>
      <c r="R74" s="148"/>
      <c r="S74" s="148" t="s">
        <v>1467</v>
      </c>
      <c r="T74" s="146" t="s">
        <v>41</v>
      </c>
      <c r="U74" s="148" t="s">
        <v>1463</v>
      </c>
      <c r="V74" s="148" t="s">
        <v>1464</v>
      </c>
    </row>
    <row r="75" ht="240" spans="1:22">
      <c r="A75" s="146">
        <v>691</v>
      </c>
      <c r="B75" s="146" t="s">
        <v>1256</v>
      </c>
      <c r="C75" s="146" t="s">
        <v>971</v>
      </c>
      <c r="D75" s="146" t="s">
        <v>26</v>
      </c>
      <c r="E75" s="146" t="s">
        <v>1458</v>
      </c>
      <c r="F75" s="146" t="s">
        <v>1459</v>
      </c>
      <c r="G75" s="146" t="s">
        <v>1394</v>
      </c>
      <c r="H75" s="146">
        <v>1</v>
      </c>
      <c r="I75" s="146" t="s">
        <v>30</v>
      </c>
      <c r="J75" s="146" t="s">
        <v>60</v>
      </c>
      <c r="K75" s="147" t="s">
        <v>1460</v>
      </c>
      <c r="L75" s="147" t="s">
        <v>33</v>
      </c>
      <c r="M75" s="146" t="s">
        <v>34</v>
      </c>
      <c r="N75" s="148" t="s">
        <v>1465</v>
      </c>
      <c r="O75" s="146" t="s">
        <v>36</v>
      </c>
      <c r="P75" s="146" t="s">
        <v>37</v>
      </c>
      <c r="Q75" s="148" t="s">
        <v>1468</v>
      </c>
      <c r="R75" s="148"/>
      <c r="S75" s="148" t="s">
        <v>1462</v>
      </c>
      <c r="T75" s="146" t="s">
        <v>41</v>
      </c>
      <c r="U75" s="148" t="s">
        <v>1463</v>
      </c>
      <c r="V75" s="148" t="s">
        <v>1464</v>
      </c>
    </row>
    <row r="76" ht="240" spans="1:22">
      <c r="A76" s="146">
        <v>692</v>
      </c>
      <c r="B76" s="146" t="s">
        <v>1256</v>
      </c>
      <c r="C76" s="146" t="s">
        <v>971</v>
      </c>
      <c r="D76" s="146" t="s">
        <v>26</v>
      </c>
      <c r="E76" s="146" t="s">
        <v>1458</v>
      </c>
      <c r="F76" s="146" t="s">
        <v>1459</v>
      </c>
      <c r="G76" s="146" t="s">
        <v>1407</v>
      </c>
      <c r="H76" s="146">
        <v>3</v>
      </c>
      <c r="I76" s="146" t="s">
        <v>30</v>
      </c>
      <c r="J76" s="146" t="s">
        <v>60</v>
      </c>
      <c r="K76" s="147" t="s">
        <v>1460</v>
      </c>
      <c r="L76" s="147" t="s">
        <v>33</v>
      </c>
      <c r="M76" s="146" t="s">
        <v>34</v>
      </c>
      <c r="N76" s="148" t="s">
        <v>1465</v>
      </c>
      <c r="O76" s="146" t="s">
        <v>36</v>
      </c>
      <c r="P76" s="146" t="s">
        <v>37</v>
      </c>
      <c r="Q76" s="148" t="s">
        <v>1468</v>
      </c>
      <c r="R76" s="148"/>
      <c r="S76" s="148" t="s">
        <v>1469</v>
      </c>
      <c r="T76" s="146" t="s">
        <v>41</v>
      </c>
      <c r="U76" s="148" t="s">
        <v>1463</v>
      </c>
      <c r="V76" s="148" t="s">
        <v>1464</v>
      </c>
    </row>
    <row r="77" ht="96" spans="1:22">
      <c r="A77" s="146">
        <v>693</v>
      </c>
      <c r="B77" s="146" t="s">
        <v>1256</v>
      </c>
      <c r="C77" s="146" t="s">
        <v>971</v>
      </c>
      <c r="D77" s="146" t="s">
        <v>26</v>
      </c>
      <c r="E77" s="146" t="s">
        <v>1458</v>
      </c>
      <c r="F77" s="146" t="s">
        <v>1470</v>
      </c>
      <c r="G77" s="146" t="s">
        <v>1471</v>
      </c>
      <c r="H77" s="146">
        <v>2</v>
      </c>
      <c r="I77" s="146" t="s">
        <v>30</v>
      </c>
      <c r="J77" s="146" t="s">
        <v>60</v>
      </c>
      <c r="K77" s="147" t="s">
        <v>1460</v>
      </c>
      <c r="L77" s="147" t="s">
        <v>33</v>
      </c>
      <c r="M77" s="146" t="s">
        <v>34</v>
      </c>
      <c r="N77" s="148" t="s">
        <v>1472</v>
      </c>
      <c r="O77" s="146" t="s">
        <v>36</v>
      </c>
      <c r="P77" s="146" t="s">
        <v>37</v>
      </c>
      <c r="Q77" s="148" t="s">
        <v>1268</v>
      </c>
      <c r="R77" s="148"/>
      <c r="S77" s="148" t="s">
        <v>1462</v>
      </c>
      <c r="T77" s="146" t="s">
        <v>41</v>
      </c>
      <c r="U77" s="148" t="s">
        <v>1463</v>
      </c>
      <c r="V77" s="148" t="s">
        <v>1464</v>
      </c>
    </row>
    <row r="78" ht="96" spans="1:22">
      <c r="A78" s="146">
        <v>694</v>
      </c>
      <c r="B78" s="146" t="s">
        <v>1256</v>
      </c>
      <c r="C78" s="146" t="s">
        <v>971</v>
      </c>
      <c r="D78" s="146" t="s">
        <v>26</v>
      </c>
      <c r="E78" s="146" t="s">
        <v>1458</v>
      </c>
      <c r="F78" s="146" t="s">
        <v>1470</v>
      </c>
      <c r="G78" s="146" t="s">
        <v>1473</v>
      </c>
      <c r="H78" s="146">
        <v>1</v>
      </c>
      <c r="I78" s="146" t="s">
        <v>30</v>
      </c>
      <c r="J78" s="146" t="s">
        <v>143</v>
      </c>
      <c r="K78" s="147" t="s">
        <v>1460</v>
      </c>
      <c r="L78" s="147" t="s">
        <v>33</v>
      </c>
      <c r="M78" s="146" t="s">
        <v>34</v>
      </c>
      <c r="N78" s="148" t="s">
        <v>1474</v>
      </c>
      <c r="O78" s="146" t="s">
        <v>36</v>
      </c>
      <c r="P78" s="146" t="s">
        <v>37</v>
      </c>
      <c r="Q78" s="148" t="s">
        <v>1475</v>
      </c>
      <c r="R78" s="148"/>
      <c r="S78" s="148" t="s">
        <v>1462</v>
      </c>
      <c r="T78" s="146" t="s">
        <v>41</v>
      </c>
      <c r="U78" s="148" t="s">
        <v>1463</v>
      </c>
      <c r="V78" s="148" t="s">
        <v>1464</v>
      </c>
    </row>
    <row r="79" ht="84" spans="1:22">
      <c r="A79" s="146">
        <v>695</v>
      </c>
      <c r="B79" s="146" t="s">
        <v>1256</v>
      </c>
      <c r="C79" s="146" t="s">
        <v>971</v>
      </c>
      <c r="D79" s="146" t="s">
        <v>26</v>
      </c>
      <c r="E79" s="146" t="s">
        <v>1458</v>
      </c>
      <c r="F79" s="146" t="s">
        <v>1470</v>
      </c>
      <c r="G79" s="146" t="s">
        <v>1018</v>
      </c>
      <c r="H79" s="146">
        <v>1</v>
      </c>
      <c r="I79" s="146" t="s">
        <v>30</v>
      </c>
      <c r="J79" s="146" t="s">
        <v>143</v>
      </c>
      <c r="K79" s="147" t="s">
        <v>1460</v>
      </c>
      <c r="L79" s="147" t="s">
        <v>33</v>
      </c>
      <c r="M79" s="146" t="s">
        <v>34</v>
      </c>
      <c r="N79" s="148" t="s">
        <v>1476</v>
      </c>
      <c r="O79" s="146" t="s">
        <v>121</v>
      </c>
      <c r="P79" s="146" t="s">
        <v>122</v>
      </c>
      <c r="Q79" s="148" t="s">
        <v>1477</v>
      </c>
      <c r="R79" s="148"/>
      <c r="S79" s="148" t="s">
        <v>1478</v>
      </c>
      <c r="T79" s="146" t="s">
        <v>41</v>
      </c>
      <c r="U79" s="148" t="s">
        <v>1463</v>
      </c>
      <c r="V79" s="148" t="s">
        <v>1464</v>
      </c>
    </row>
    <row r="80" ht="96" spans="1:22">
      <c r="A80" s="146">
        <v>696</v>
      </c>
      <c r="B80" s="146" t="s">
        <v>1256</v>
      </c>
      <c r="C80" s="146" t="s">
        <v>971</v>
      </c>
      <c r="D80" s="146" t="s">
        <v>26</v>
      </c>
      <c r="E80" s="146" t="s">
        <v>1458</v>
      </c>
      <c r="F80" s="146" t="s">
        <v>1470</v>
      </c>
      <c r="G80" s="146" t="s">
        <v>1479</v>
      </c>
      <c r="H80" s="146">
        <v>1</v>
      </c>
      <c r="I80" s="146" t="s">
        <v>30</v>
      </c>
      <c r="J80" s="146" t="s">
        <v>60</v>
      </c>
      <c r="K80" s="147" t="s">
        <v>1460</v>
      </c>
      <c r="L80" s="147" t="s">
        <v>33</v>
      </c>
      <c r="M80" s="146" t="s">
        <v>34</v>
      </c>
      <c r="N80" s="148" t="s">
        <v>434</v>
      </c>
      <c r="O80" s="146" t="s">
        <v>816</v>
      </c>
      <c r="P80" s="146" t="s">
        <v>56</v>
      </c>
      <c r="Q80" s="148" t="s">
        <v>1480</v>
      </c>
      <c r="R80" s="148"/>
      <c r="S80" s="148" t="s">
        <v>1280</v>
      </c>
      <c r="T80" s="146" t="s">
        <v>41</v>
      </c>
      <c r="U80" s="148" t="s">
        <v>1463</v>
      </c>
      <c r="V80" s="148" t="s">
        <v>1464</v>
      </c>
    </row>
    <row r="81" ht="144" spans="1:22">
      <c r="A81" s="146">
        <v>697</v>
      </c>
      <c r="B81" s="146" t="s">
        <v>1256</v>
      </c>
      <c r="C81" s="146" t="s">
        <v>971</v>
      </c>
      <c r="D81" s="146" t="s">
        <v>26</v>
      </c>
      <c r="E81" s="146" t="s">
        <v>1458</v>
      </c>
      <c r="F81" s="146" t="s">
        <v>1481</v>
      </c>
      <c r="G81" s="146" t="s">
        <v>612</v>
      </c>
      <c r="H81" s="146">
        <v>2</v>
      </c>
      <c r="I81" s="146" t="s">
        <v>30</v>
      </c>
      <c r="J81" s="146" t="s">
        <v>60</v>
      </c>
      <c r="K81" s="147" t="s">
        <v>1460</v>
      </c>
      <c r="L81" s="147" t="s">
        <v>33</v>
      </c>
      <c r="M81" s="146" t="s">
        <v>34</v>
      </c>
      <c r="N81" s="148" t="s">
        <v>1465</v>
      </c>
      <c r="O81" s="146" t="s">
        <v>36</v>
      </c>
      <c r="P81" s="146" t="s">
        <v>56</v>
      </c>
      <c r="Q81" s="148" t="s">
        <v>1482</v>
      </c>
      <c r="R81" s="148"/>
      <c r="S81" s="148" t="s">
        <v>1462</v>
      </c>
      <c r="T81" s="146" t="s">
        <v>41</v>
      </c>
      <c r="U81" s="148" t="s">
        <v>1483</v>
      </c>
      <c r="V81" s="148" t="s">
        <v>1464</v>
      </c>
    </row>
    <row r="82" ht="156" spans="1:22">
      <c r="A82" s="146">
        <v>698</v>
      </c>
      <c r="B82" s="146" t="s">
        <v>1256</v>
      </c>
      <c r="C82" s="146" t="s">
        <v>971</v>
      </c>
      <c r="D82" s="146" t="s">
        <v>26</v>
      </c>
      <c r="E82" s="146" t="s">
        <v>1458</v>
      </c>
      <c r="F82" s="146" t="s">
        <v>1481</v>
      </c>
      <c r="G82" s="146" t="s">
        <v>1389</v>
      </c>
      <c r="H82" s="146">
        <v>2</v>
      </c>
      <c r="I82" s="146" t="s">
        <v>30</v>
      </c>
      <c r="J82" s="146" t="s">
        <v>345</v>
      </c>
      <c r="K82" s="147" t="s">
        <v>1460</v>
      </c>
      <c r="L82" s="147" t="s">
        <v>33</v>
      </c>
      <c r="M82" s="146" t="s">
        <v>34</v>
      </c>
      <c r="N82" s="148" t="s">
        <v>901</v>
      </c>
      <c r="O82" s="146" t="s">
        <v>36</v>
      </c>
      <c r="P82" s="146" t="s">
        <v>56</v>
      </c>
      <c r="Q82" s="148" t="s">
        <v>1484</v>
      </c>
      <c r="R82" s="148" t="s">
        <v>1485</v>
      </c>
      <c r="S82" s="148" t="s">
        <v>1486</v>
      </c>
      <c r="T82" s="146" t="s">
        <v>41</v>
      </c>
      <c r="U82" s="148" t="s">
        <v>1483</v>
      </c>
      <c r="V82" s="148" t="s">
        <v>1464</v>
      </c>
    </row>
    <row r="83" ht="120" spans="1:22">
      <c r="A83" s="146">
        <v>699</v>
      </c>
      <c r="B83" s="146" t="s">
        <v>1256</v>
      </c>
      <c r="C83" s="146" t="s">
        <v>687</v>
      </c>
      <c r="D83" s="146" t="s">
        <v>26</v>
      </c>
      <c r="E83" s="146" t="s">
        <v>1458</v>
      </c>
      <c r="F83" s="146" t="s">
        <v>1487</v>
      </c>
      <c r="G83" s="146" t="s">
        <v>612</v>
      </c>
      <c r="H83" s="146">
        <v>1</v>
      </c>
      <c r="I83" s="146" t="s">
        <v>30</v>
      </c>
      <c r="J83" s="146" t="s">
        <v>60</v>
      </c>
      <c r="K83" s="147" t="s">
        <v>1460</v>
      </c>
      <c r="L83" s="147" t="s">
        <v>33</v>
      </c>
      <c r="M83" s="146" t="s">
        <v>34</v>
      </c>
      <c r="N83" s="148" t="s">
        <v>1465</v>
      </c>
      <c r="O83" s="146" t="s">
        <v>36</v>
      </c>
      <c r="P83" s="146" t="s">
        <v>56</v>
      </c>
      <c r="Q83" s="148" t="s">
        <v>1488</v>
      </c>
      <c r="R83" s="148"/>
      <c r="S83" s="148" t="s">
        <v>1462</v>
      </c>
      <c r="T83" s="146" t="s">
        <v>41</v>
      </c>
      <c r="U83" s="148" t="s">
        <v>1463</v>
      </c>
      <c r="V83" s="148" t="s">
        <v>1489</v>
      </c>
    </row>
    <row r="84" ht="96" spans="1:22">
      <c r="A84" s="146">
        <v>700</v>
      </c>
      <c r="B84" s="146" t="s">
        <v>1256</v>
      </c>
      <c r="C84" s="146" t="s">
        <v>687</v>
      </c>
      <c r="D84" s="146" t="s">
        <v>26</v>
      </c>
      <c r="E84" s="146" t="s">
        <v>1458</v>
      </c>
      <c r="F84" s="146" t="s">
        <v>1487</v>
      </c>
      <c r="G84" s="146" t="s">
        <v>1375</v>
      </c>
      <c r="H84" s="146">
        <v>1</v>
      </c>
      <c r="I84" s="146" t="s">
        <v>30</v>
      </c>
      <c r="J84" s="146" t="s">
        <v>60</v>
      </c>
      <c r="K84" s="147" t="s">
        <v>1460</v>
      </c>
      <c r="L84" s="147" t="s">
        <v>33</v>
      </c>
      <c r="M84" s="146" t="s">
        <v>34</v>
      </c>
      <c r="N84" s="148" t="s">
        <v>1327</v>
      </c>
      <c r="O84" s="146" t="s">
        <v>36</v>
      </c>
      <c r="P84" s="146" t="s">
        <v>56</v>
      </c>
      <c r="Q84" s="148" t="s">
        <v>1490</v>
      </c>
      <c r="R84" s="148"/>
      <c r="S84" s="148" t="s">
        <v>1462</v>
      </c>
      <c r="T84" s="146" t="s">
        <v>41</v>
      </c>
      <c r="U84" s="148" t="s">
        <v>1463</v>
      </c>
      <c r="V84" s="148" t="s">
        <v>1489</v>
      </c>
    </row>
    <row r="85" ht="108" spans="1:22">
      <c r="A85" s="146">
        <v>701</v>
      </c>
      <c r="B85" s="146" t="s">
        <v>1256</v>
      </c>
      <c r="C85" s="146" t="s">
        <v>687</v>
      </c>
      <c r="D85" s="146" t="s">
        <v>26</v>
      </c>
      <c r="E85" s="146" t="s">
        <v>1458</v>
      </c>
      <c r="F85" s="146" t="s">
        <v>1487</v>
      </c>
      <c r="G85" s="146" t="s">
        <v>968</v>
      </c>
      <c r="H85" s="146">
        <v>1</v>
      </c>
      <c r="I85" s="146" t="s">
        <v>30</v>
      </c>
      <c r="J85" s="146" t="s">
        <v>60</v>
      </c>
      <c r="K85" s="147" t="s">
        <v>1460</v>
      </c>
      <c r="L85" s="147" t="s">
        <v>33</v>
      </c>
      <c r="M85" s="146" t="s">
        <v>34</v>
      </c>
      <c r="N85" s="148" t="s">
        <v>1491</v>
      </c>
      <c r="O85" s="146" t="s">
        <v>816</v>
      </c>
      <c r="P85" s="146" t="s">
        <v>56</v>
      </c>
      <c r="Q85" s="148" t="s">
        <v>1492</v>
      </c>
      <c r="R85" s="148"/>
      <c r="S85" s="148" t="s">
        <v>1493</v>
      </c>
      <c r="T85" s="146" t="s">
        <v>41</v>
      </c>
      <c r="U85" s="148" t="s">
        <v>1463</v>
      </c>
      <c r="V85" s="148" t="s">
        <v>1489</v>
      </c>
    </row>
    <row r="86" ht="96" spans="1:22">
      <c r="A86" s="146">
        <v>702</v>
      </c>
      <c r="B86" s="146" t="s">
        <v>1256</v>
      </c>
      <c r="C86" s="146" t="s">
        <v>687</v>
      </c>
      <c r="D86" s="146" t="s">
        <v>26</v>
      </c>
      <c r="E86" s="146" t="s">
        <v>1458</v>
      </c>
      <c r="F86" s="146" t="s">
        <v>1487</v>
      </c>
      <c r="G86" s="146" t="s">
        <v>506</v>
      </c>
      <c r="H86" s="146">
        <v>1</v>
      </c>
      <c r="I86" s="146" t="s">
        <v>30</v>
      </c>
      <c r="J86" s="146" t="s">
        <v>60</v>
      </c>
      <c r="K86" s="147" t="s">
        <v>1460</v>
      </c>
      <c r="L86" s="147" t="s">
        <v>33</v>
      </c>
      <c r="M86" s="146" t="s">
        <v>34</v>
      </c>
      <c r="N86" s="148" t="s">
        <v>1494</v>
      </c>
      <c r="O86" s="146" t="s">
        <v>36</v>
      </c>
      <c r="P86" s="146" t="s">
        <v>56</v>
      </c>
      <c r="Q86" s="148" t="s">
        <v>1495</v>
      </c>
      <c r="R86" s="148"/>
      <c r="S86" s="148" t="s">
        <v>1385</v>
      </c>
      <c r="T86" s="146" t="s">
        <v>41</v>
      </c>
      <c r="U86" s="148" t="s">
        <v>1463</v>
      </c>
      <c r="V86" s="148" t="s">
        <v>1489</v>
      </c>
    </row>
    <row r="87" ht="108" spans="1:22">
      <c r="A87" s="146">
        <v>703</v>
      </c>
      <c r="B87" s="146" t="s">
        <v>1256</v>
      </c>
      <c r="C87" s="146" t="s">
        <v>996</v>
      </c>
      <c r="D87" s="146" t="s">
        <v>26</v>
      </c>
      <c r="E87" s="146" t="s">
        <v>1458</v>
      </c>
      <c r="F87" s="146" t="s">
        <v>1496</v>
      </c>
      <c r="G87" s="146" t="s">
        <v>612</v>
      </c>
      <c r="H87" s="146">
        <v>1</v>
      </c>
      <c r="I87" s="146" t="s">
        <v>30</v>
      </c>
      <c r="J87" s="146" t="s">
        <v>60</v>
      </c>
      <c r="K87" s="147" t="s">
        <v>1460</v>
      </c>
      <c r="L87" s="147" t="s">
        <v>33</v>
      </c>
      <c r="M87" s="146" t="s">
        <v>34</v>
      </c>
      <c r="N87" s="148" t="s">
        <v>1465</v>
      </c>
      <c r="O87" s="146" t="s">
        <v>816</v>
      </c>
      <c r="P87" s="146" t="s">
        <v>56</v>
      </c>
      <c r="Q87" s="148" t="s">
        <v>1497</v>
      </c>
      <c r="R87" s="148"/>
      <c r="S87" s="148" t="s">
        <v>1462</v>
      </c>
      <c r="T87" s="146" t="s">
        <v>41</v>
      </c>
      <c r="U87" s="148" t="s">
        <v>1463</v>
      </c>
      <c r="V87" s="148" t="s">
        <v>1489</v>
      </c>
    </row>
    <row r="88" ht="204" spans="1:22">
      <c r="A88" s="146">
        <v>704</v>
      </c>
      <c r="B88" s="146" t="s">
        <v>1256</v>
      </c>
      <c r="C88" s="146" t="s">
        <v>996</v>
      </c>
      <c r="D88" s="146" t="s">
        <v>26</v>
      </c>
      <c r="E88" s="146" t="s">
        <v>1458</v>
      </c>
      <c r="F88" s="146" t="s">
        <v>1498</v>
      </c>
      <c r="G88" s="146" t="s">
        <v>1389</v>
      </c>
      <c r="H88" s="146">
        <v>1</v>
      </c>
      <c r="I88" s="146" t="s">
        <v>30</v>
      </c>
      <c r="J88" s="146" t="s">
        <v>345</v>
      </c>
      <c r="K88" s="147" t="s">
        <v>1460</v>
      </c>
      <c r="L88" s="147" t="s">
        <v>33</v>
      </c>
      <c r="M88" s="146" t="s">
        <v>34</v>
      </c>
      <c r="N88" s="148" t="s">
        <v>901</v>
      </c>
      <c r="O88" s="146" t="s">
        <v>816</v>
      </c>
      <c r="P88" s="146" t="s">
        <v>56</v>
      </c>
      <c r="Q88" s="148" t="s">
        <v>1499</v>
      </c>
      <c r="R88" s="148"/>
      <c r="S88" s="148" t="s">
        <v>1486</v>
      </c>
      <c r="T88" s="146" t="s">
        <v>41</v>
      </c>
      <c r="U88" s="148" t="s">
        <v>1463</v>
      </c>
      <c r="V88" s="148" t="s">
        <v>1489</v>
      </c>
    </row>
    <row r="89" ht="204" spans="1:22">
      <c r="A89" s="146">
        <v>705</v>
      </c>
      <c r="B89" s="146" t="s">
        <v>1256</v>
      </c>
      <c r="C89" s="146" t="s">
        <v>996</v>
      </c>
      <c r="D89" s="146" t="s">
        <v>26</v>
      </c>
      <c r="E89" s="146" t="s">
        <v>1458</v>
      </c>
      <c r="F89" s="146" t="s">
        <v>1500</v>
      </c>
      <c r="G89" s="146" t="s">
        <v>1389</v>
      </c>
      <c r="H89" s="146">
        <v>1</v>
      </c>
      <c r="I89" s="146" t="s">
        <v>30</v>
      </c>
      <c r="J89" s="146" t="s">
        <v>345</v>
      </c>
      <c r="K89" s="147" t="s">
        <v>1460</v>
      </c>
      <c r="L89" s="147" t="s">
        <v>33</v>
      </c>
      <c r="M89" s="146" t="s">
        <v>34</v>
      </c>
      <c r="N89" s="148" t="s">
        <v>901</v>
      </c>
      <c r="O89" s="146" t="s">
        <v>816</v>
      </c>
      <c r="P89" s="146" t="s">
        <v>56</v>
      </c>
      <c r="Q89" s="148" t="s">
        <v>1499</v>
      </c>
      <c r="R89" s="148"/>
      <c r="S89" s="148" t="s">
        <v>1486</v>
      </c>
      <c r="T89" s="146" t="s">
        <v>41</v>
      </c>
      <c r="U89" s="148" t="s">
        <v>1463</v>
      </c>
      <c r="V89" s="148" t="s">
        <v>1489</v>
      </c>
    </row>
    <row r="90" ht="108" spans="1:22">
      <c r="A90" s="146">
        <v>706</v>
      </c>
      <c r="B90" s="146" t="s">
        <v>1256</v>
      </c>
      <c r="C90" s="146" t="s">
        <v>996</v>
      </c>
      <c r="D90" s="146" t="s">
        <v>26</v>
      </c>
      <c r="E90" s="146" t="s">
        <v>1458</v>
      </c>
      <c r="F90" s="146" t="s">
        <v>1501</v>
      </c>
      <c r="G90" s="146" t="s">
        <v>612</v>
      </c>
      <c r="H90" s="146">
        <v>1</v>
      </c>
      <c r="I90" s="146" t="s">
        <v>30</v>
      </c>
      <c r="J90" s="146" t="s">
        <v>60</v>
      </c>
      <c r="K90" s="147" t="s">
        <v>1460</v>
      </c>
      <c r="L90" s="147" t="s">
        <v>33</v>
      </c>
      <c r="M90" s="146" t="s">
        <v>34</v>
      </c>
      <c r="N90" s="148" t="s">
        <v>1465</v>
      </c>
      <c r="O90" s="146" t="s">
        <v>816</v>
      </c>
      <c r="P90" s="146" t="s">
        <v>56</v>
      </c>
      <c r="Q90" s="148" t="s">
        <v>1497</v>
      </c>
      <c r="R90" s="148" t="s">
        <v>1485</v>
      </c>
      <c r="S90" s="148" t="s">
        <v>1280</v>
      </c>
      <c r="T90" s="146" t="s">
        <v>41</v>
      </c>
      <c r="U90" s="148" t="s">
        <v>1463</v>
      </c>
      <c r="V90" s="148" t="s">
        <v>1489</v>
      </c>
    </row>
    <row r="91" ht="204" spans="1:22">
      <c r="A91" s="146">
        <v>707</v>
      </c>
      <c r="B91" s="146" t="s">
        <v>1256</v>
      </c>
      <c r="C91" s="146" t="s">
        <v>996</v>
      </c>
      <c r="D91" s="146" t="s">
        <v>26</v>
      </c>
      <c r="E91" s="146" t="s">
        <v>1458</v>
      </c>
      <c r="F91" s="146" t="s">
        <v>1502</v>
      </c>
      <c r="G91" s="146" t="s">
        <v>1389</v>
      </c>
      <c r="H91" s="146">
        <v>1</v>
      </c>
      <c r="I91" s="146" t="s">
        <v>30</v>
      </c>
      <c r="J91" s="146" t="s">
        <v>345</v>
      </c>
      <c r="K91" s="147" t="s">
        <v>1460</v>
      </c>
      <c r="L91" s="147" t="s">
        <v>33</v>
      </c>
      <c r="M91" s="146" t="s">
        <v>34</v>
      </c>
      <c r="N91" s="148" t="s">
        <v>901</v>
      </c>
      <c r="O91" s="146" t="s">
        <v>816</v>
      </c>
      <c r="P91" s="146" t="s">
        <v>56</v>
      </c>
      <c r="Q91" s="148" t="s">
        <v>1499</v>
      </c>
      <c r="R91" s="148"/>
      <c r="S91" s="148" t="s">
        <v>1486</v>
      </c>
      <c r="T91" s="146" t="s">
        <v>41</v>
      </c>
      <c r="U91" s="148" t="s">
        <v>1463</v>
      </c>
      <c r="V91" s="148" t="s">
        <v>1489</v>
      </c>
    </row>
    <row r="92" ht="120" spans="1:22">
      <c r="A92" s="146">
        <v>708</v>
      </c>
      <c r="B92" s="146" t="s">
        <v>1256</v>
      </c>
      <c r="C92" s="146" t="s">
        <v>996</v>
      </c>
      <c r="D92" s="146" t="s">
        <v>26</v>
      </c>
      <c r="E92" s="146" t="s">
        <v>1458</v>
      </c>
      <c r="F92" s="146" t="s">
        <v>1503</v>
      </c>
      <c r="G92" s="146" t="s">
        <v>1504</v>
      </c>
      <c r="H92" s="146">
        <v>1</v>
      </c>
      <c r="I92" s="146" t="s">
        <v>30</v>
      </c>
      <c r="J92" s="146" t="s">
        <v>295</v>
      </c>
      <c r="K92" s="147" t="s">
        <v>1460</v>
      </c>
      <c r="L92" s="147" t="s">
        <v>33</v>
      </c>
      <c r="M92" s="146" t="s">
        <v>34</v>
      </c>
      <c r="N92" s="148" t="s">
        <v>1505</v>
      </c>
      <c r="O92" s="146" t="s">
        <v>816</v>
      </c>
      <c r="P92" s="146" t="s">
        <v>56</v>
      </c>
      <c r="Q92" s="148" t="s">
        <v>1506</v>
      </c>
      <c r="R92" s="148"/>
      <c r="S92" s="148" t="s">
        <v>1507</v>
      </c>
      <c r="T92" s="146" t="s">
        <v>41</v>
      </c>
      <c r="U92" s="148" t="s">
        <v>1463</v>
      </c>
      <c r="V92" s="148" t="s">
        <v>1489</v>
      </c>
    </row>
    <row r="93" ht="204" spans="1:22">
      <c r="A93" s="146">
        <v>709</v>
      </c>
      <c r="B93" s="146" t="s">
        <v>1256</v>
      </c>
      <c r="C93" s="146" t="s">
        <v>996</v>
      </c>
      <c r="D93" s="146" t="s">
        <v>26</v>
      </c>
      <c r="E93" s="146" t="s">
        <v>1458</v>
      </c>
      <c r="F93" s="146" t="s">
        <v>1508</v>
      </c>
      <c r="G93" s="146" t="s">
        <v>1389</v>
      </c>
      <c r="H93" s="146">
        <v>1</v>
      </c>
      <c r="I93" s="146" t="s">
        <v>30</v>
      </c>
      <c r="J93" s="146" t="s">
        <v>345</v>
      </c>
      <c r="K93" s="147" t="s">
        <v>1460</v>
      </c>
      <c r="L93" s="147" t="s">
        <v>33</v>
      </c>
      <c r="M93" s="146" t="s">
        <v>34</v>
      </c>
      <c r="N93" s="148" t="s">
        <v>901</v>
      </c>
      <c r="O93" s="146" t="s">
        <v>816</v>
      </c>
      <c r="P93" s="146" t="s">
        <v>56</v>
      </c>
      <c r="Q93" s="148" t="s">
        <v>1499</v>
      </c>
      <c r="R93" s="148"/>
      <c r="S93" s="148" t="s">
        <v>1486</v>
      </c>
      <c r="T93" s="146" t="s">
        <v>41</v>
      </c>
      <c r="U93" s="148" t="s">
        <v>1463</v>
      </c>
      <c r="V93" s="148" t="s">
        <v>1489</v>
      </c>
    </row>
    <row r="94" ht="204" spans="1:22">
      <c r="A94" s="146">
        <v>710</v>
      </c>
      <c r="B94" s="146" t="s">
        <v>1256</v>
      </c>
      <c r="C94" s="146" t="s">
        <v>996</v>
      </c>
      <c r="D94" s="146" t="s">
        <v>26</v>
      </c>
      <c r="E94" s="146" t="s">
        <v>1458</v>
      </c>
      <c r="F94" s="146" t="s">
        <v>1509</v>
      </c>
      <c r="G94" s="146" t="s">
        <v>1389</v>
      </c>
      <c r="H94" s="146">
        <v>1</v>
      </c>
      <c r="I94" s="146" t="s">
        <v>30</v>
      </c>
      <c r="J94" s="146" t="s">
        <v>345</v>
      </c>
      <c r="K94" s="147" t="s">
        <v>1460</v>
      </c>
      <c r="L94" s="147" t="s">
        <v>33</v>
      </c>
      <c r="M94" s="146" t="s">
        <v>34</v>
      </c>
      <c r="N94" s="148" t="s">
        <v>901</v>
      </c>
      <c r="O94" s="146" t="s">
        <v>816</v>
      </c>
      <c r="P94" s="146" t="s">
        <v>56</v>
      </c>
      <c r="Q94" s="148" t="s">
        <v>1499</v>
      </c>
      <c r="R94" s="148"/>
      <c r="S94" s="148" t="s">
        <v>1510</v>
      </c>
      <c r="T94" s="146" t="s">
        <v>41</v>
      </c>
      <c r="U94" s="148" t="s">
        <v>1463</v>
      </c>
      <c r="V94" s="148" t="s">
        <v>1489</v>
      </c>
    </row>
    <row r="95" ht="204" spans="1:22">
      <c r="A95" s="146">
        <v>711</v>
      </c>
      <c r="B95" s="146" t="s">
        <v>1256</v>
      </c>
      <c r="C95" s="146" t="s">
        <v>996</v>
      </c>
      <c r="D95" s="146" t="s">
        <v>26</v>
      </c>
      <c r="E95" s="146" t="s">
        <v>1458</v>
      </c>
      <c r="F95" s="146" t="s">
        <v>1511</v>
      </c>
      <c r="G95" s="146" t="s">
        <v>1389</v>
      </c>
      <c r="H95" s="146">
        <v>1</v>
      </c>
      <c r="I95" s="146" t="s">
        <v>30</v>
      </c>
      <c r="J95" s="146" t="s">
        <v>345</v>
      </c>
      <c r="K95" s="147" t="s">
        <v>1460</v>
      </c>
      <c r="L95" s="147" t="s">
        <v>33</v>
      </c>
      <c r="M95" s="146" t="s">
        <v>34</v>
      </c>
      <c r="N95" s="148" t="s">
        <v>901</v>
      </c>
      <c r="O95" s="146" t="s">
        <v>816</v>
      </c>
      <c r="P95" s="146" t="s">
        <v>56</v>
      </c>
      <c r="Q95" s="148" t="s">
        <v>1499</v>
      </c>
      <c r="R95" s="148"/>
      <c r="S95" s="148" t="s">
        <v>1510</v>
      </c>
      <c r="T95" s="146" t="s">
        <v>41</v>
      </c>
      <c r="U95" s="148" t="s">
        <v>1463</v>
      </c>
      <c r="V95" s="148" t="s">
        <v>1489</v>
      </c>
    </row>
    <row r="96" ht="156" spans="1:22">
      <c r="A96" s="146">
        <v>712</v>
      </c>
      <c r="B96" s="146" t="s">
        <v>1256</v>
      </c>
      <c r="C96" s="146" t="s">
        <v>996</v>
      </c>
      <c r="D96" s="146" t="s">
        <v>26</v>
      </c>
      <c r="E96" s="146" t="s">
        <v>1458</v>
      </c>
      <c r="F96" s="146" t="s">
        <v>1512</v>
      </c>
      <c r="G96" s="146" t="s">
        <v>1389</v>
      </c>
      <c r="H96" s="146">
        <v>1</v>
      </c>
      <c r="I96" s="146" t="s">
        <v>30</v>
      </c>
      <c r="J96" s="146" t="s">
        <v>345</v>
      </c>
      <c r="K96" s="147" t="s">
        <v>1460</v>
      </c>
      <c r="L96" s="147" t="s">
        <v>33</v>
      </c>
      <c r="M96" s="146" t="s">
        <v>34</v>
      </c>
      <c r="N96" s="148" t="s">
        <v>901</v>
      </c>
      <c r="O96" s="146" t="s">
        <v>36</v>
      </c>
      <c r="P96" s="146" t="s">
        <v>56</v>
      </c>
      <c r="Q96" s="148" t="s">
        <v>1513</v>
      </c>
      <c r="R96" s="148" t="s">
        <v>1485</v>
      </c>
      <c r="S96" s="148" t="s">
        <v>1514</v>
      </c>
      <c r="T96" s="146" t="s">
        <v>41</v>
      </c>
      <c r="U96" s="148" t="s">
        <v>1463</v>
      </c>
      <c r="V96" s="148" t="s">
        <v>1489</v>
      </c>
    </row>
    <row r="97" ht="120" spans="1:22">
      <c r="A97" s="146">
        <v>823</v>
      </c>
      <c r="B97" s="146" t="s">
        <v>1256</v>
      </c>
      <c r="C97" s="146" t="s">
        <v>70</v>
      </c>
      <c r="D97" s="146" t="s">
        <v>26</v>
      </c>
      <c r="E97" s="151" t="s">
        <v>1515</v>
      </c>
      <c r="F97" s="151" t="s">
        <v>1516</v>
      </c>
      <c r="G97" s="151" t="s">
        <v>1517</v>
      </c>
      <c r="H97" s="151">
        <v>2</v>
      </c>
      <c r="I97" s="146" t="s">
        <v>30</v>
      </c>
      <c r="J97" s="146" t="s">
        <v>60</v>
      </c>
      <c r="K97" s="147" t="s">
        <v>32</v>
      </c>
      <c r="L97" s="147" t="s">
        <v>33</v>
      </c>
      <c r="M97" s="146" t="s">
        <v>34</v>
      </c>
      <c r="N97" s="149" t="s">
        <v>1518</v>
      </c>
      <c r="O97" s="146" t="s">
        <v>36</v>
      </c>
      <c r="P97" s="146" t="s">
        <v>37</v>
      </c>
      <c r="Q97" s="149" t="s">
        <v>1519</v>
      </c>
      <c r="R97" s="148"/>
      <c r="S97" s="149"/>
      <c r="T97" s="146" t="s">
        <v>41</v>
      </c>
      <c r="U97" s="152"/>
      <c r="V97" s="153" t="s">
        <v>1520</v>
      </c>
    </row>
    <row r="98" ht="120" spans="1:22">
      <c r="A98" s="146">
        <v>858</v>
      </c>
      <c r="B98" s="146" t="s">
        <v>1256</v>
      </c>
      <c r="C98" s="146" t="s">
        <v>70</v>
      </c>
      <c r="D98" s="146" t="s">
        <v>26</v>
      </c>
      <c r="E98" s="146" t="s">
        <v>1521</v>
      </c>
      <c r="F98" s="146" t="s">
        <v>1522</v>
      </c>
      <c r="G98" s="146" t="s">
        <v>1523</v>
      </c>
      <c r="H98" s="146">
        <v>1</v>
      </c>
      <c r="I98" s="146" t="s">
        <v>30</v>
      </c>
      <c r="J98" s="146" t="s">
        <v>60</v>
      </c>
      <c r="K98" s="147" t="s">
        <v>32</v>
      </c>
      <c r="L98" s="147" t="s">
        <v>33</v>
      </c>
      <c r="M98" s="146" t="s">
        <v>34</v>
      </c>
      <c r="N98" s="148" t="s">
        <v>1524</v>
      </c>
      <c r="O98" s="146" t="s">
        <v>816</v>
      </c>
      <c r="P98" s="146" t="s">
        <v>56</v>
      </c>
      <c r="Q98" s="148" t="s">
        <v>1525</v>
      </c>
      <c r="R98" s="148"/>
      <c r="S98" s="148" t="s">
        <v>1526</v>
      </c>
      <c r="T98" s="146" t="s">
        <v>41</v>
      </c>
      <c r="U98" s="148"/>
      <c r="V98" s="148" t="s">
        <v>1527</v>
      </c>
    </row>
    <row r="99" ht="144" spans="1:22">
      <c r="A99" s="146">
        <v>947</v>
      </c>
      <c r="B99" s="146" t="s">
        <v>1256</v>
      </c>
      <c r="C99" s="146" t="s">
        <v>70</v>
      </c>
      <c r="D99" s="146" t="s">
        <v>26</v>
      </c>
      <c r="E99" s="146" t="s">
        <v>1528</v>
      </c>
      <c r="F99" s="146" t="s">
        <v>1529</v>
      </c>
      <c r="G99" s="146" t="s">
        <v>506</v>
      </c>
      <c r="H99" s="146">
        <v>1</v>
      </c>
      <c r="I99" s="146" t="s">
        <v>30</v>
      </c>
      <c r="J99" s="146" t="s">
        <v>60</v>
      </c>
      <c r="K99" s="147" t="s">
        <v>32</v>
      </c>
      <c r="L99" s="147" t="s">
        <v>33</v>
      </c>
      <c r="M99" s="146" t="s">
        <v>34</v>
      </c>
      <c r="N99" s="148" t="s">
        <v>1530</v>
      </c>
      <c r="O99" s="146" t="s">
        <v>36</v>
      </c>
      <c r="P99" s="146" t="s">
        <v>37</v>
      </c>
      <c r="Q99" s="148" t="s">
        <v>1531</v>
      </c>
      <c r="R99" s="148" t="s">
        <v>1532</v>
      </c>
      <c r="S99" s="148" t="s">
        <v>1533</v>
      </c>
      <c r="T99" s="146" t="s">
        <v>41</v>
      </c>
      <c r="U99" s="148" t="s">
        <v>1270</v>
      </c>
      <c r="V99" s="148" t="s">
        <v>1534</v>
      </c>
    </row>
    <row r="100" ht="96" spans="1:22">
      <c r="A100" s="146">
        <v>948</v>
      </c>
      <c r="B100" s="146" t="s">
        <v>1256</v>
      </c>
      <c r="C100" s="146" t="s">
        <v>70</v>
      </c>
      <c r="D100" s="146" t="s">
        <v>26</v>
      </c>
      <c r="E100" s="146" t="s">
        <v>1528</v>
      </c>
      <c r="F100" s="146" t="s">
        <v>1529</v>
      </c>
      <c r="G100" s="146" t="s">
        <v>119</v>
      </c>
      <c r="H100" s="146">
        <v>1</v>
      </c>
      <c r="I100" s="146" t="s">
        <v>30</v>
      </c>
      <c r="J100" s="146" t="s">
        <v>53</v>
      </c>
      <c r="K100" s="147" t="s">
        <v>32</v>
      </c>
      <c r="L100" s="147" t="s">
        <v>33</v>
      </c>
      <c r="M100" s="146" t="s">
        <v>34</v>
      </c>
      <c r="N100" s="148" t="s">
        <v>1535</v>
      </c>
      <c r="O100" s="146" t="s">
        <v>816</v>
      </c>
      <c r="P100" s="146" t="s">
        <v>56</v>
      </c>
      <c r="Q100" s="148" t="s">
        <v>1536</v>
      </c>
      <c r="R100" s="148"/>
      <c r="S100" s="148" t="s">
        <v>1537</v>
      </c>
      <c r="T100" s="146" t="s">
        <v>41</v>
      </c>
      <c r="U100" s="148" t="s">
        <v>1270</v>
      </c>
      <c r="V100" s="148" t="s">
        <v>1534</v>
      </c>
    </row>
    <row r="101" ht="192" spans="1:22">
      <c r="A101" s="146">
        <v>949</v>
      </c>
      <c r="B101" s="146" t="s">
        <v>1256</v>
      </c>
      <c r="C101" s="146" t="s">
        <v>70</v>
      </c>
      <c r="D101" s="146" t="s">
        <v>26</v>
      </c>
      <c r="E101" s="146" t="s">
        <v>1538</v>
      </c>
      <c r="F101" s="146" t="s">
        <v>1539</v>
      </c>
      <c r="G101" s="146" t="s">
        <v>502</v>
      </c>
      <c r="H101" s="146">
        <v>1</v>
      </c>
      <c r="I101" s="146" t="s">
        <v>30</v>
      </c>
      <c r="J101" s="146" t="s">
        <v>60</v>
      </c>
      <c r="K101" s="147" t="s">
        <v>32</v>
      </c>
      <c r="L101" s="147" t="s">
        <v>33</v>
      </c>
      <c r="M101" s="146" t="s">
        <v>34</v>
      </c>
      <c r="N101" s="148" t="s">
        <v>1540</v>
      </c>
      <c r="O101" s="146" t="s">
        <v>36</v>
      </c>
      <c r="P101" s="146" t="s">
        <v>56</v>
      </c>
      <c r="Q101" s="148" t="s">
        <v>1541</v>
      </c>
      <c r="R101" s="148" t="s">
        <v>1542</v>
      </c>
      <c r="S101" s="148" t="s">
        <v>1543</v>
      </c>
      <c r="T101" s="146" t="s">
        <v>41</v>
      </c>
      <c r="U101" s="148"/>
      <c r="V101" s="148" t="s">
        <v>1544</v>
      </c>
    </row>
    <row r="102" ht="192" spans="1:22">
      <c r="A102" s="146">
        <v>950</v>
      </c>
      <c r="B102" s="146" t="s">
        <v>1256</v>
      </c>
      <c r="C102" s="146" t="s">
        <v>70</v>
      </c>
      <c r="D102" s="146" t="s">
        <v>26</v>
      </c>
      <c r="E102" s="146" t="s">
        <v>1538</v>
      </c>
      <c r="F102" s="146" t="s">
        <v>1539</v>
      </c>
      <c r="G102" s="146" t="s">
        <v>693</v>
      </c>
      <c r="H102" s="146">
        <v>1</v>
      </c>
      <c r="I102" s="146" t="s">
        <v>30</v>
      </c>
      <c r="J102" s="146" t="s">
        <v>60</v>
      </c>
      <c r="K102" s="147" t="s">
        <v>32</v>
      </c>
      <c r="L102" s="147" t="s">
        <v>33</v>
      </c>
      <c r="M102" s="146" t="s">
        <v>34</v>
      </c>
      <c r="N102" s="148" t="s">
        <v>1545</v>
      </c>
      <c r="O102" s="146" t="s">
        <v>36</v>
      </c>
      <c r="P102" s="146" t="s">
        <v>56</v>
      </c>
      <c r="Q102" s="148" t="s">
        <v>1546</v>
      </c>
      <c r="R102" s="148" t="s">
        <v>1547</v>
      </c>
      <c r="S102" s="148" t="s">
        <v>1548</v>
      </c>
      <c r="T102" s="146" t="s">
        <v>41</v>
      </c>
      <c r="U102" s="148"/>
      <c r="V102" s="148" t="s">
        <v>1544</v>
      </c>
    </row>
    <row r="103" ht="48" spans="1:22">
      <c r="A103" s="146">
        <v>951</v>
      </c>
      <c r="B103" s="146" t="s">
        <v>1256</v>
      </c>
      <c r="C103" s="146" t="s">
        <v>70</v>
      </c>
      <c r="D103" s="146" t="s">
        <v>26</v>
      </c>
      <c r="E103" s="146" t="s">
        <v>1538</v>
      </c>
      <c r="F103" s="146" t="s">
        <v>1539</v>
      </c>
      <c r="G103" s="146" t="s">
        <v>119</v>
      </c>
      <c r="H103" s="146">
        <v>3</v>
      </c>
      <c r="I103" s="146" t="s">
        <v>30</v>
      </c>
      <c r="J103" s="146" t="s">
        <v>53</v>
      </c>
      <c r="K103" s="147" t="s">
        <v>32</v>
      </c>
      <c r="L103" s="147" t="s">
        <v>33</v>
      </c>
      <c r="M103" s="146" t="s">
        <v>34</v>
      </c>
      <c r="N103" s="148" t="s">
        <v>1549</v>
      </c>
      <c r="O103" s="146" t="s">
        <v>36</v>
      </c>
      <c r="P103" s="146" t="s">
        <v>56</v>
      </c>
      <c r="Q103" s="148" t="s">
        <v>1550</v>
      </c>
      <c r="R103" s="148"/>
      <c r="S103" s="148" t="s">
        <v>1537</v>
      </c>
      <c r="T103" s="146" t="s">
        <v>41</v>
      </c>
      <c r="U103" s="148"/>
      <c r="V103" s="148" t="s">
        <v>1544</v>
      </c>
    </row>
    <row r="104" ht="144" spans="1:22">
      <c r="A104" s="146">
        <v>952</v>
      </c>
      <c r="B104" s="146" t="s">
        <v>1256</v>
      </c>
      <c r="C104" s="146" t="s">
        <v>70</v>
      </c>
      <c r="D104" s="146" t="s">
        <v>26</v>
      </c>
      <c r="E104" s="146" t="s">
        <v>1538</v>
      </c>
      <c r="F104" s="146" t="s">
        <v>1551</v>
      </c>
      <c r="G104" s="146" t="s">
        <v>506</v>
      </c>
      <c r="H104" s="146">
        <v>2</v>
      </c>
      <c r="I104" s="146" t="s">
        <v>30</v>
      </c>
      <c r="J104" s="146" t="s">
        <v>60</v>
      </c>
      <c r="K104" s="147" t="s">
        <v>32</v>
      </c>
      <c r="L104" s="147" t="s">
        <v>33</v>
      </c>
      <c r="M104" s="146" t="s">
        <v>34</v>
      </c>
      <c r="N104" s="148" t="s">
        <v>1552</v>
      </c>
      <c r="O104" s="146" t="s">
        <v>36</v>
      </c>
      <c r="P104" s="146" t="s">
        <v>37</v>
      </c>
      <c r="Q104" s="148" t="s">
        <v>1553</v>
      </c>
      <c r="R104" s="148" t="s">
        <v>1554</v>
      </c>
      <c r="S104" s="148" t="s">
        <v>1555</v>
      </c>
      <c r="T104" s="146" t="s">
        <v>41</v>
      </c>
      <c r="U104" s="148" t="s">
        <v>1270</v>
      </c>
      <c r="V104" s="148" t="s">
        <v>1556</v>
      </c>
    </row>
    <row r="105" ht="264" spans="1:22">
      <c r="A105" s="146">
        <v>953</v>
      </c>
      <c r="B105" s="146" t="s">
        <v>1256</v>
      </c>
      <c r="C105" s="146" t="s">
        <v>70</v>
      </c>
      <c r="D105" s="146" t="s">
        <v>26</v>
      </c>
      <c r="E105" s="146" t="s">
        <v>1538</v>
      </c>
      <c r="F105" s="146" t="s">
        <v>1557</v>
      </c>
      <c r="G105" s="146" t="s">
        <v>1558</v>
      </c>
      <c r="H105" s="146">
        <v>1</v>
      </c>
      <c r="I105" s="146" t="s">
        <v>30</v>
      </c>
      <c r="J105" s="146" t="s">
        <v>345</v>
      </c>
      <c r="K105" s="147" t="s">
        <v>32</v>
      </c>
      <c r="L105" s="147" t="s">
        <v>33</v>
      </c>
      <c r="M105" s="146" t="s">
        <v>34</v>
      </c>
      <c r="N105" s="148" t="s">
        <v>1559</v>
      </c>
      <c r="O105" s="146" t="s">
        <v>36</v>
      </c>
      <c r="P105" s="146" t="s">
        <v>56</v>
      </c>
      <c r="Q105" s="148" t="s">
        <v>1560</v>
      </c>
      <c r="R105" s="148"/>
      <c r="S105" s="148" t="s">
        <v>1561</v>
      </c>
      <c r="T105" s="146" t="s">
        <v>41</v>
      </c>
      <c r="U105" s="148"/>
      <c r="V105" s="148" t="s">
        <v>1562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51:V51 A97:V97 A98:V98 A1:V3 A70:V72 A4:V5 A68:V69 A6:V30 A31:V50 A52:V59 A60:V67 A73:V96 A99:V105"/>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6"/>
  <sheetViews>
    <sheetView workbookViewId="0">
      <selection activeCell="H2" sqref="H$1:H$1048576"/>
    </sheetView>
  </sheetViews>
  <sheetFormatPr defaultColWidth="9" defaultRowHeight="13.5"/>
  <sheetData>
    <row r="1" ht="25.5" spans="1:22">
      <c r="A1" s="136" t="s">
        <v>1563</v>
      </c>
      <c r="B1" s="136"/>
      <c r="C1" s="136"/>
      <c r="D1" s="136"/>
      <c r="E1" s="136"/>
      <c r="F1" s="136"/>
      <c r="G1" s="136"/>
      <c r="H1" s="136"/>
      <c r="I1" s="136"/>
      <c r="J1" s="136"/>
      <c r="K1" s="136"/>
      <c r="L1" s="136"/>
      <c r="M1" s="136"/>
      <c r="N1" s="136"/>
      <c r="O1" s="136"/>
      <c r="P1" s="136"/>
      <c r="Q1" s="136"/>
      <c r="R1" s="136"/>
      <c r="S1" s="136"/>
      <c r="T1" s="136"/>
      <c r="U1" s="136"/>
      <c r="V1" s="136"/>
    </row>
    <row r="2" spans="1:22">
      <c r="A2" s="137" t="s">
        <v>1</v>
      </c>
      <c r="B2" s="137" t="s">
        <v>2</v>
      </c>
      <c r="C2" s="137" t="s">
        <v>3</v>
      </c>
      <c r="D2" s="137" t="s">
        <v>4</v>
      </c>
      <c r="E2" s="137" t="s">
        <v>5</v>
      </c>
      <c r="F2" s="137" t="s">
        <v>6</v>
      </c>
      <c r="G2" s="137" t="s">
        <v>7</v>
      </c>
      <c r="H2" s="137" t="s">
        <v>8</v>
      </c>
      <c r="I2" s="137" t="s">
        <v>9</v>
      </c>
      <c r="J2" s="137" t="s">
        <v>10</v>
      </c>
      <c r="K2" s="137" t="s">
        <v>11</v>
      </c>
      <c r="L2" s="137" t="s">
        <v>12</v>
      </c>
      <c r="M2" s="137" t="s">
        <v>13</v>
      </c>
      <c r="N2" s="137" t="s">
        <v>14</v>
      </c>
      <c r="O2" s="137" t="s">
        <v>15</v>
      </c>
      <c r="P2" s="137"/>
      <c r="Q2" s="137"/>
      <c r="R2" s="137"/>
      <c r="S2" s="137"/>
      <c r="T2" s="137" t="s">
        <v>16</v>
      </c>
      <c r="U2" s="137" t="s">
        <v>17</v>
      </c>
      <c r="V2" s="137" t="s">
        <v>18</v>
      </c>
    </row>
    <row r="3" spans="1:22">
      <c r="A3" s="137"/>
      <c r="B3" s="137"/>
      <c r="C3" s="137"/>
      <c r="D3" s="137"/>
      <c r="E3" s="137"/>
      <c r="F3" s="137"/>
      <c r="G3" s="137"/>
      <c r="H3" s="137"/>
      <c r="I3" s="137"/>
      <c r="J3" s="137"/>
      <c r="K3" s="137"/>
      <c r="L3" s="137"/>
      <c r="M3" s="137"/>
      <c r="N3" s="137"/>
      <c r="O3" s="137" t="s">
        <v>19</v>
      </c>
      <c r="P3" s="137" t="s">
        <v>20</v>
      </c>
      <c r="Q3" s="137" t="s">
        <v>21</v>
      </c>
      <c r="R3" s="137" t="s">
        <v>22</v>
      </c>
      <c r="S3" s="137" t="s">
        <v>23</v>
      </c>
      <c r="T3" s="137"/>
      <c r="U3" s="137"/>
      <c r="V3" s="137"/>
    </row>
    <row r="4" ht="48" spans="1:22">
      <c r="A4" s="138">
        <v>64</v>
      </c>
      <c r="B4" s="138" t="s">
        <v>1564</v>
      </c>
      <c r="C4" s="138" t="s">
        <v>25</v>
      </c>
      <c r="D4" s="138" t="s">
        <v>26</v>
      </c>
      <c r="E4" s="139" t="s">
        <v>1565</v>
      </c>
      <c r="F4" s="139" t="s">
        <v>1566</v>
      </c>
      <c r="G4" s="139" t="s">
        <v>1567</v>
      </c>
      <c r="H4" s="138">
        <v>2</v>
      </c>
      <c r="I4" s="139" t="s">
        <v>30</v>
      </c>
      <c r="J4" s="139" t="s">
        <v>53</v>
      </c>
      <c r="K4" s="140" t="s">
        <v>32</v>
      </c>
      <c r="L4" s="141" t="s">
        <v>33</v>
      </c>
      <c r="M4" s="139" t="s">
        <v>34</v>
      </c>
      <c r="N4" s="142" t="s">
        <v>1568</v>
      </c>
      <c r="O4" s="139" t="s">
        <v>36</v>
      </c>
      <c r="P4" s="139" t="s">
        <v>37</v>
      </c>
      <c r="Q4" s="142" t="s">
        <v>1569</v>
      </c>
      <c r="R4" s="139"/>
      <c r="S4" s="142" t="s">
        <v>89</v>
      </c>
      <c r="T4" s="139" t="s">
        <v>41</v>
      </c>
      <c r="U4" s="142" t="s">
        <v>1570</v>
      </c>
      <c r="V4" s="140" t="s">
        <v>1571</v>
      </c>
    </row>
    <row r="5" ht="96" spans="1:22">
      <c r="A5" s="138">
        <v>65</v>
      </c>
      <c r="B5" s="138" t="s">
        <v>1564</v>
      </c>
      <c r="C5" s="138" t="s">
        <v>25</v>
      </c>
      <c r="D5" s="138" t="s">
        <v>26</v>
      </c>
      <c r="E5" s="139" t="s">
        <v>1565</v>
      </c>
      <c r="F5" s="139" t="s">
        <v>1566</v>
      </c>
      <c r="G5" s="139" t="s">
        <v>1572</v>
      </c>
      <c r="H5" s="138">
        <v>2</v>
      </c>
      <c r="I5" s="139" t="s">
        <v>30</v>
      </c>
      <c r="J5" s="139" t="s">
        <v>53</v>
      </c>
      <c r="K5" s="140" t="s">
        <v>32</v>
      </c>
      <c r="L5" s="141" t="s">
        <v>33</v>
      </c>
      <c r="M5" s="139" t="s">
        <v>34</v>
      </c>
      <c r="N5" s="142" t="s">
        <v>1568</v>
      </c>
      <c r="O5" s="139" t="s">
        <v>36</v>
      </c>
      <c r="P5" s="139" t="s">
        <v>37</v>
      </c>
      <c r="Q5" s="142" t="s">
        <v>1573</v>
      </c>
      <c r="R5" s="139"/>
      <c r="S5" s="142" t="s">
        <v>89</v>
      </c>
      <c r="T5" s="139" t="s">
        <v>41</v>
      </c>
      <c r="U5" s="142" t="s">
        <v>1570</v>
      </c>
      <c r="V5" s="140" t="s">
        <v>1571</v>
      </c>
    </row>
    <row r="6" ht="96" spans="1:22">
      <c r="A6" s="138">
        <v>66</v>
      </c>
      <c r="B6" s="138" t="s">
        <v>1564</v>
      </c>
      <c r="C6" s="138" t="s">
        <v>25</v>
      </c>
      <c r="D6" s="138" t="s">
        <v>26</v>
      </c>
      <c r="E6" s="139" t="s">
        <v>1565</v>
      </c>
      <c r="F6" s="139" t="s">
        <v>1566</v>
      </c>
      <c r="G6" s="139" t="s">
        <v>1574</v>
      </c>
      <c r="H6" s="138">
        <v>2</v>
      </c>
      <c r="I6" s="139" t="s">
        <v>30</v>
      </c>
      <c r="J6" s="139" t="s">
        <v>53</v>
      </c>
      <c r="K6" s="140" t="s">
        <v>32</v>
      </c>
      <c r="L6" s="141" t="s">
        <v>33</v>
      </c>
      <c r="M6" s="139" t="s">
        <v>34</v>
      </c>
      <c r="N6" s="142" t="s">
        <v>1568</v>
      </c>
      <c r="O6" s="139" t="s">
        <v>36</v>
      </c>
      <c r="P6" s="139" t="s">
        <v>37</v>
      </c>
      <c r="Q6" s="142" t="s">
        <v>1575</v>
      </c>
      <c r="R6" s="138"/>
      <c r="S6" s="142" t="s">
        <v>89</v>
      </c>
      <c r="T6" s="139" t="s">
        <v>41</v>
      </c>
      <c r="U6" s="142" t="s">
        <v>1570</v>
      </c>
      <c r="V6" s="140" t="s">
        <v>1571</v>
      </c>
    </row>
    <row r="7" ht="60" spans="1:22">
      <c r="A7" s="138">
        <v>67</v>
      </c>
      <c r="B7" s="138" t="s">
        <v>1564</v>
      </c>
      <c r="C7" s="138" t="s">
        <v>25</v>
      </c>
      <c r="D7" s="138" t="s">
        <v>26</v>
      </c>
      <c r="E7" s="139" t="s">
        <v>1565</v>
      </c>
      <c r="F7" s="139" t="s">
        <v>1566</v>
      </c>
      <c r="G7" s="139" t="s">
        <v>1576</v>
      </c>
      <c r="H7" s="138">
        <v>1</v>
      </c>
      <c r="I7" s="139" t="s">
        <v>30</v>
      </c>
      <c r="J7" s="139" t="s">
        <v>53</v>
      </c>
      <c r="K7" s="140" t="s">
        <v>32</v>
      </c>
      <c r="L7" s="141" t="s">
        <v>33</v>
      </c>
      <c r="M7" s="139" t="s">
        <v>34</v>
      </c>
      <c r="N7" s="142" t="s">
        <v>1568</v>
      </c>
      <c r="O7" s="139" t="s">
        <v>36</v>
      </c>
      <c r="P7" s="139" t="s">
        <v>37</v>
      </c>
      <c r="Q7" s="142" t="s">
        <v>1577</v>
      </c>
      <c r="R7" s="138"/>
      <c r="S7" s="142" t="s">
        <v>89</v>
      </c>
      <c r="T7" s="139" t="s">
        <v>41</v>
      </c>
      <c r="U7" s="142" t="s">
        <v>1570</v>
      </c>
      <c r="V7" s="140" t="s">
        <v>1571</v>
      </c>
    </row>
    <row r="8" ht="120" spans="1:22">
      <c r="A8" s="138">
        <v>68</v>
      </c>
      <c r="B8" s="138" t="s">
        <v>1564</v>
      </c>
      <c r="C8" s="138" t="s">
        <v>25</v>
      </c>
      <c r="D8" s="138" t="s">
        <v>26</v>
      </c>
      <c r="E8" s="139" t="s">
        <v>1565</v>
      </c>
      <c r="F8" s="139" t="s">
        <v>1566</v>
      </c>
      <c r="G8" s="139" t="s">
        <v>1578</v>
      </c>
      <c r="H8" s="138">
        <v>1</v>
      </c>
      <c r="I8" s="139" t="s">
        <v>30</v>
      </c>
      <c r="J8" s="139" t="s">
        <v>345</v>
      </c>
      <c r="K8" s="140" t="s">
        <v>32</v>
      </c>
      <c r="L8" s="141" t="s">
        <v>33</v>
      </c>
      <c r="M8" s="139" t="s">
        <v>34</v>
      </c>
      <c r="N8" s="142" t="s">
        <v>1579</v>
      </c>
      <c r="O8" s="139" t="s">
        <v>36</v>
      </c>
      <c r="P8" s="139" t="s">
        <v>37</v>
      </c>
      <c r="Q8" s="142" t="s">
        <v>1580</v>
      </c>
      <c r="R8" s="139"/>
      <c r="S8" s="142" t="s">
        <v>89</v>
      </c>
      <c r="T8" s="139" t="s">
        <v>41</v>
      </c>
      <c r="U8" s="142" t="s">
        <v>1570</v>
      </c>
      <c r="V8" s="140" t="s">
        <v>1571</v>
      </c>
    </row>
    <row r="9" ht="132" spans="1:22">
      <c r="A9" s="138">
        <v>69</v>
      </c>
      <c r="B9" s="138" t="s">
        <v>1564</v>
      </c>
      <c r="C9" s="138" t="s">
        <v>25</v>
      </c>
      <c r="D9" s="138" t="s">
        <v>26</v>
      </c>
      <c r="E9" s="139" t="s">
        <v>1565</v>
      </c>
      <c r="F9" s="139" t="s">
        <v>1566</v>
      </c>
      <c r="G9" s="139" t="s">
        <v>1581</v>
      </c>
      <c r="H9" s="138">
        <v>1</v>
      </c>
      <c r="I9" s="139" t="s">
        <v>30</v>
      </c>
      <c r="J9" s="139" t="s">
        <v>345</v>
      </c>
      <c r="K9" s="140" t="s">
        <v>32</v>
      </c>
      <c r="L9" s="141" t="s">
        <v>33</v>
      </c>
      <c r="M9" s="139" t="s">
        <v>34</v>
      </c>
      <c r="N9" s="142" t="s">
        <v>1579</v>
      </c>
      <c r="O9" s="139" t="s">
        <v>36</v>
      </c>
      <c r="P9" s="139" t="s">
        <v>37</v>
      </c>
      <c r="Q9" s="142" t="s">
        <v>1582</v>
      </c>
      <c r="R9" s="139"/>
      <c r="S9" s="142" t="s">
        <v>89</v>
      </c>
      <c r="T9" s="139" t="s">
        <v>41</v>
      </c>
      <c r="U9" s="142" t="s">
        <v>1570</v>
      </c>
      <c r="V9" s="140" t="s">
        <v>1571</v>
      </c>
    </row>
    <row r="10" ht="144" spans="1:22">
      <c r="A10" s="138">
        <v>146</v>
      </c>
      <c r="B10" s="138" t="s">
        <v>1564</v>
      </c>
      <c r="C10" s="138" t="s">
        <v>70</v>
      </c>
      <c r="D10" s="138" t="s">
        <v>26</v>
      </c>
      <c r="E10" s="139" t="s">
        <v>1583</v>
      </c>
      <c r="F10" s="139" t="s">
        <v>1584</v>
      </c>
      <c r="G10" s="139" t="s">
        <v>1585</v>
      </c>
      <c r="H10" s="138">
        <v>1</v>
      </c>
      <c r="I10" s="138" t="s">
        <v>30</v>
      </c>
      <c r="J10" s="139" t="s">
        <v>31</v>
      </c>
      <c r="K10" s="140" t="s">
        <v>32</v>
      </c>
      <c r="L10" s="140" t="s">
        <v>33</v>
      </c>
      <c r="M10" s="138" t="s">
        <v>34</v>
      </c>
      <c r="N10" s="142" t="s">
        <v>1586</v>
      </c>
      <c r="O10" s="138" t="s">
        <v>36</v>
      </c>
      <c r="P10" s="138" t="s">
        <v>37</v>
      </c>
      <c r="Q10" s="142" t="s">
        <v>1587</v>
      </c>
      <c r="R10" s="139" t="s">
        <v>39</v>
      </c>
      <c r="S10" s="144"/>
      <c r="T10" s="138" t="s">
        <v>41</v>
      </c>
      <c r="U10" s="144"/>
      <c r="V10" s="139" t="s">
        <v>1588</v>
      </c>
    </row>
    <row r="11" ht="408" spans="1:22">
      <c r="A11" s="138">
        <v>195</v>
      </c>
      <c r="B11" s="139" t="s">
        <v>1564</v>
      </c>
      <c r="C11" s="139" t="s">
        <v>70</v>
      </c>
      <c r="D11" s="139" t="s">
        <v>26</v>
      </c>
      <c r="E11" s="139" t="s">
        <v>1589</v>
      </c>
      <c r="F11" s="139" t="s">
        <v>1590</v>
      </c>
      <c r="G11" s="139" t="s">
        <v>1252</v>
      </c>
      <c r="H11" s="139">
        <v>1</v>
      </c>
      <c r="I11" s="139" t="s">
        <v>30</v>
      </c>
      <c r="J11" s="139" t="s">
        <v>31</v>
      </c>
      <c r="K11" s="139" t="s">
        <v>32</v>
      </c>
      <c r="L11" s="139" t="s">
        <v>33</v>
      </c>
      <c r="M11" s="139" t="s">
        <v>34</v>
      </c>
      <c r="N11" s="142" t="s">
        <v>1591</v>
      </c>
      <c r="O11" s="139" t="s">
        <v>816</v>
      </c>
      <c r="P11" s="139" t="s">
        <v>56</v>
      </c>
      <c r="Q11" s="142" t="s">
        <v>1592</v>
      </c>
      <c r="R11" s="139"/>
      <c r="S11" s="142"/>
      <c r="T11" s="139" t="s">
        <v>41</v>
      </c>
      <c r="U11" s="142"/>
      <c r="V11" s="139" t="s">
        <v>1593</v>
      </c>
    </row>
    <row r="12" ht="336" spans="1:22">
      <c r="A12" s="138">
        <v>196</v>
      </c>
      <c r="B12" s="139" t="s">
        <v>1564</v>
      </c>
      <c r="C12" s="139" t="s">
        <v>70</v>
      </c>
      <c r="D12" s="139" t="s">
        <v>26</v>
      </c>
      <c r="E12" s="139" t="s">
        <v>1589</v>
      </c>
      <c r="F12" s="139" t="s">
        <v>1590</v>
      </c>
      <c r="G12" s="139" t="s">
        <v>1594</v>
      </c>
      <c r="H12" s="139">
        <v>1</v>
      </c>
      <c r="I12" s="139" t="s">
        <v>30</v>
      </c>
      <c r="J12" s="139" t="s">
        <v>31</v>
      </c>
      <c r="K12" s="139" t="s">
        <v>32</v>
      </c>
      <c r="L12" s="139" t="s">
        <v>33</v>
      </c>
      <c r="M12" s="139" t="s">
        <v>34</v>
      </c>
      <c r="N12" s="142" t="s">
        <v>1595</v>
      </c>
      <c r="O12" s="139" t="s">
        <v>816</v>
      </c>
      <c r="P12" s="139" t="s">
        <v>56</v>
      </c>
      <c r="Q12" s="142" t="s">
        <v>1596</v>
      </c>
      <c r="R12" s="139"/>
      <c r="S12" s="142"/>
      <c r="T12" s="139" t="s">
        <v>41</v>
      </c>
      <c r="U12" s="142"/>
      <c r="V12" s="139" t="s">
        <v>1593</v>
      </c>
    </row>
    <row r="13" ht="324" spans="1:22">
      <c r="A13" s="138">
        <v>206</v>
      </c>
      <c r="B13" s="139" t="s">
        <v>1564</v>
      </c>
      <c r="C13" s="139" t="s">
        <v>70</v>
      </c>
      <c r="D13" s="139" t="s">
        <v>26</v>
      </c>
      <c r="E13" s="139" t="s">
        <v>1597</v>
      </c>
      <c r="F13" s="139" t="s">
        <v>1598</v>
      </c>
      <c r="G13" s="139" t="s">
        <v>1599</v>
      </c>
      <c r="H13" s="139">
        <v>1</v>
      </c>
      <c r="I13" s="139" t="s">
        <v>30</v>
      </c>
      <c r="J13" s="139" t="s">
        <v>345</v>
      </c>
      <c r="K13" s="139" t="s">
        <v>32</v>
      </c>
      <c r="L13" s="143">
        <v>0.0430555555555556</v>
      </c>
      <c r="M13" s="139" t="s">
        <v>34</v>
      </c>
      <c r="N13" s="142" t="s">
        <v>1600</v>
      </c>
      <c r="O13" s="139" t="s">
        <v>36</v>
      </c>
      <c r="P13" s="139" t="s">
        <v>37</v>
      </c>
      <c r="Q13" s="142" t="s">
        <v>1601</v>
      </c>
      <c r="R13" s="139"/>
      <c r="S13" s="142" t="s">
        <v>89</v>
      </c>
      <c r="T13" s="139" t="s">
        <v>41</v>
      </c>
      <c r="U13" s="142"/>
      <c r="V13" s="139" t="s">
        <v>1602</v>
      </c>
    </row>
    <row r="14" ht="240" spans="1:22">
      <c r="A14" s="138">
        <v>207</v>
      </c>
      <c r="B14" s="139" t="s">
        <v>1564</v>
      </c>
      <c r="C14" s="139" t="s">
        <v>70</v>
      </c>
      <c r="D14" s="139" t="s">
        <v>26</v>
      </c>
      <c r="E14" s="139" t="s">
        <v>1597</v>
      </c>
      <c r="F14" s="139" t="s">
        <v>1598</v>
      </c>
      <c r="G14" s="139" t="s">
        <v>1603</v>
      </c>
      <c r="H14" s="139">
        <v>1</v>
      </c>
      <c r="I14" s="139" t="s">
        <v>30</v>
      </c>
      <c r="J14" s="139" t="s">
        <v>345</v>
      </c>
      <c r="K14" s="139" t="s">
        <v>32</v>
      </c>
      <c r="L14" s="143">
        <v>0.0430555555555556</v>
      </c>
      <c r="M14" s="139" t="s">
        <v>34</v>
      </c>
      <c r="N14" s="142" t="s">
        <v>1604</v>
      </c>
      <c r="O14" s="139" t="s">
        <v>36</v>
      </c>
      <c r="P14" s="139" t="s">
        <v>56</v>
      </c>
      <c r="Q14" s="142" t="s">
        <v>1605</v>
      </c>
      <c r="R14" s="139"/>
      <c r="S14" s="142"/>
      <c r="T14" s="139" t="s">
        <v>41</v>
      </c>
      <c r="U14" s="142"/>
      <c r="V14" s="139" t="s">
        <v>1602</v>
      </c>
    </row>
    <row r="15" ht="108" spans="1:22">
      <c r="A15" s="138">
        <v>208</v>
      </c>
      <c r="B15" s="139" t="s">
        <v>1564</v>
      </c>
      <c r="C15" s="139" t="s">
        <v>70</v>
      </c>
      <c r="D15" s="139" t="s">
        <v>26</v>
      </c>
      <c r="E15" s="139" t="s">
        <v>1597</v>
      </c>
      <c r="F15" s="139" t="s">
        <v>1606</v>
      </c>
      <c r="G15" s="139" t="s">
        <v>612</v>
      </c>
      <c r="H15" s="139">
        <v>1</v>
      </c>
      <c r="I15" s="139" t="s">
        <v>30</v>
      </c>
      <c r="J15" s="139" t="s">
        <v>60</v>
      </c>
      <c r="K15" s="139" t="s">
        <v>32</v>
      </c>
      <c r="L15" s="143">
        <v>0.0430555555555556</v>
      </c>
      <c r="M15" s="139" t="s">
        <v>34</v>
      </c>
      <c r="N15" s="142" t="s">
        <v>1465</v>
      </c>
      <c r="O15" s="139" t="s">
        <v>816</v>
      </c>
      <c r="P15" s="139" t="s">
        <v>56</v>
      </c>
      <c r="Q15" s="142" t="s">
        <v>1607</v>
      </c>
      <c r="R15" s="139"/>
      <c r="S15" s="142"/>
      <c r="T15" s="139" t="s">
        <v>41</v>
      </c>
      <c r="U15" s="142" t="s">
        <v>1608</v>
      </c>
      <c r="V15" s="139" t="s">
        <v>1609</v>
      </c>
    </row>
    <row r="16" ht="216" spans="1:22">
      <c r="A16" s="138">
        <v>209</v>
      </c>
      <c r="B16" s="139" t="s">
        <v>1564</v>
      </c>
      <c r="C16" s="139" t="s">
        <v>70</v>
      </c>
      <c r="D16" s="139" t="s">
        <v>26</v>
      </c>
      <c r="E16" s="139" t="s">
        <v>1597</v>
      </c>
      <c r="F16" s="139" t="s">
        <v>1610</v>
      </c>
      <c r="G16" s="139" t="s">
        <v>612</v>
      </c>
      <c r="H16" s="139">
        <v>2</v>
      </c>
      <c r="I16" s="139" t="s">
        <v>30</v>
      </c>
      <c r="J16" s="139" t="s">
        <v>60</v>
      </c>
      <c r="K16" s="139" t="s">
        <v>32</v>
      </c>
      <c r="L16" s="143">
        <v>0.0430555555555556</v>
      </c>
      <c r="M16" s="139" t="s">
        <v>34</v>
      </c>
      <c r="N16" s="142" t="s">
        <v>1465</v>
      </c>
      <c r="O16" s="139" t="s">
        <v>816</v>
      </c>
      <c r="P16" s="139" t="s">
        <v>56</v>
      </c>
      <c r="Q16" s="142" t="s">
        <v>1611</v>
      </c>
      <c r="R16" s="139"/>
      <c r="S16" s="142" t="s">
        <v>1612</v>
      </c>
      <c r="T16" s="139" t="s">
        <v>41</v>
      </c>
      <c r="U16" s="142" t="s">
        <v>1608</v>
      </c>
      <c r="V16" s="139" t="s">
        <v>1613</v>
      </c>
    </row>
    <row r="17" ht="72" spans="1:22">
      <c r="A17" s="138">
        <v>266</v>
      </c>
      <c r="B17" s="139" t="s">
        <v>1564</v>
      </c>
      <c r="C17" s="139" t="s">
        <v>971</v>
      </c>
      <c r="D17" s="139" t="s">
        <v>26</v>
      </c>
      <c r="E17" s="139" t="s">
        <v>1614</v>
      </c>
      <c r="F17" s="139" t="s">
        <v>1615</v>
      </c>
      <c r="G17" s="139" t="s">
        <v>406</v>
      </c>
      <c r="H17" s="139">
        <v>1</v>
      </c>
      <c r="I17" s="139" t="s">
        <v>30</v>
      </c>
      <c r="J17" s="139" t="s">
        <v>53</v>
      </c>
      <c r="K17" s="140" t="s">
        <v>32</v>
      </c>
      <c r="L17" s="140" t="s">
        <v>33</v>
      </c>
      <c r="M17" s="139" t="s">
        <v>34</v>
      </c>
      <c r="N17" s="142" t="s">
        <v>1616</v>
      </c>
      <c r="O17" s="139" t="s">
        <v>816</v>
      </c>
      <c r="P17" s="139" t="s">
        <v>56</v>
      </c>
      <c r="Q17" s="142" t="s">
        <v>1617</v>
      </c>
      <c r="R17" s="139" t="s">
        <v>39</v>
      </c>
      <c r="S17" s="142" t="s">
        <v>1618</v>
      </c>
      <c r="T17" s="139" t="s">
        <v>41</v>
      </c>
      <c r="U17" s="142"/>
      <c r="V17" s="139" t="s">
        <v>1619</v>
      </c>
    </row>
    <row r="18" ht="72" spans="1:22">
      <c r="A18" s="138">
        <v>267</v>
      </c>
      <c r="B18" s="139" t="s">
        <v>1564</v>
      </c>
      <c r="C18" s="139" t="s">
        <v>971</v>
      </c>
      <c r="D18" s="139" t="s">
        <v>26</v>
      </c>
      <c r="E18" s="139" t="s">
        <v>1614</v>
      </c>
      <c r="F18" s="139" t="s">
        <v>1615</v>
      </c>
      <c r="G18" s="139" t="s">
        <v>418</v>
      </c>
      <c r="H18" s="139">
        <v>1</v>
      </c>
      <c r="I18" s="139" t="s">
        <v>30</v>
      </c>
      <c r="J18" s="139" t="s">
        <v>53</v>
      </c>
      <c r="K18" s="140" t="s">
        <v>32</v>
      </c>
      <c r="L18" s="140" t="s">
        <v>33</v>
      </c>
      <c r="M18" s="139" t="s">
        <v>34</v>
      </c>
      <c r="N18" s="142" t="s">
        <v>1616</v>
      </c>
      <c r="O18" s="139" t="s">
        <v>816</v>
      </c>
      <c r="P18" s="139" t="s">
        <v>56</v>
      </c>
      <c r="Q18" s="142" t="s">
        <v>1617</v>
      </c>
      <c r="R18" s="139"/>
      <c r="S18" s="142" t="s">
        <v>1620</v>
      </c>
      <c r="T18" s="139" t="s">
        <v>41</v>
      </c>
      <c r="U18" s="142"/>
      <c r="V18" s="139" t="s">
        <v>1619</v>
      </c>
    </row>
    <row r="19" ht="132" spans="1:22">
      <c r="A19" s="138">
        <v>268</v>
      </c>
      <c r="B19" s="138" t="s">
        <v>1564</v>
      </c>
      <c r="C19" s="138" t="s">
        <v>971</v>
      </c>
      <c r="D19" s="138" t="s">
        <v>26</v>
      </c>
      <c r="E19" s="139" t="s">
        <v>1614</v>
      </c>
      <c r="F19" s="139" t="s">
        <v>1621</v>
      </c>
      <c r="G19" s="139" t="s">
        <v>1622</v>
      </c>
      <c r="H19" s="139">
        <v>1</v>
      </c>
      <c r="I19" s="139" t="s">
        <v>30</v>
      </c>
      <c r="J19" s="139" t="s">
        <v>31</v>
      </c>
      <c r="K19" s="140" t="s">
        <v>32</v>
      </c>
      <c r="L19" s="140" t="s">
        <v>33</v>
      </c>
      <c r="M19" s="139" t="s">
        <v>34</v>
      </c>
      <c r="N19" s="142" t="s">
        <v>1623</v>
      </c>
      <c r="O19" s="139" t="s">
        <v>36</v>
      </c>
      <c r="P19" s="139" t="s">
        <v>56</v>
      </c>
      <c r="Q19" s="142" t="s">
        <v>1624</v>
      </c>
      <c r="R19" s="139"/>
      <c r="S19" s="142" t="s">
        <v>89</v>
      </c>
      <c r="T19" s="139" t="s">
        <v>41</v>
      </c>
      <c r="U19" s="142"/>
      <c r="V19" s="139" t="s">
        <v>1625</v>
      </c>
    </row>
    <row r="20" ht="120" spans="1:22">
      <c r="A20" s="138">
        <v>269</v>
      </c>
      <c r="B20" s="138" t="s">
        <v>1564</v>
      </c>
      <c r="C20" s="138" t="s">
        <v>971</v>
      </c>
      <c r="D20" s="138" t="s">
        <v>26</v>
      </c>
      <c r="E20" s="139" t="s">
        <v>1614</v>
      </c>
      <c r="F20" s="139" t="s">
        <v>1621</v>
      </c>
      <c r="G20" s="139" t="s">
        <v>1626</v>
      </c>
      <c r="H20" s="139">
        <v>1</v>
      </c>
      <c r="I20" s="139" t="s">
        <v>30</v>
      </c>
      <c r="J20" s="139" t="s">
        <v>31</v>
      </c>
      <c r="K20" s="140" t="s">
        <v>32</v>
      </c>
      <c r="L20" s="140" t="s">
        <v>33</v>
      </c>
      <c r="M20" s="139" t="s">
        <v>34</v>
      </c>
      <c r="N20" s="142" t="s">
        <v>1627</v>
      </c>
      <c r="O20" s="139" t="s">
        <v>36</v>
      </c>
      <c r="P20" s="139" t="s">
        <v>56</v>
      </c>
      <c r="Q20" s="142" t="s">
        <v>1628</v>
      </c>
      <c r="R20" s="139"/>
      <c r="S20" s="142" t="s">
        <v>1629</v>
      </c>
      <c r="T20" s="139" t="s">
        <v>41</v>
      </c>
      <c r="U20" s="142"/>
      <c r="V20" s="139" t="s">
        <v>1625</v>
      </c>
    </row>
    <row r="21" ht="120" spans="1:22">
      <c r="A21" s="138">
        <v>270</v>
      </c>
      <c r="B21" s="138" t="s">
        <v>1564</v>
      </c>
      <c r="C21" s="138" t="s">
        <v>971</v>
      </c>
      <c r="D21" s="138" t="s">
        <v>26</v>
      </c>
      <c r="E21" s="139" t="s">
        <v>1614</v>
      </c>
      <c r="F21" s="139" t="s">
        <v>1621</v>
      </c>
      <c r="G21" s="139" t="s">
        <v>1630</v>
      </c>
      <c r="H21" s="139">
        <v>1</v>
      </c>
      <c r="I21" s="139" t="s">
        <v>30</v>
      </c>
      <c r="J21" s="139" t="s">
        <v>31</v>
      </c>
      <c r="K21" s="140" t="s">
        <v>32</v>
      </c>
      <c r="L21" s="140" t="s">
        <v>33</v>
      </c>
      <c r="M21" s="139" t="s">
        <v>34</v>
      </c>
      <c r="N21" s="142" t="s">
        <v>1631</v>
      </c>
      <c r="O21" s="139" t="s">
        <v>36</v>
      </c>
      <c r="P21" s="139" t="s">
        <v>56</v>
      </c>
      <c r="Q21" s="142" t="s">
        <v>1628</v>
      </c>
      <c r="R21" s="139"/>
      <c r="S21" s="142" t="s">
        <v>89</v>
      </c>
      <c r="T21" s="139" t="s">
        <v>41</v>
      </c>
      <c r="U21" s="142"/>
      <c r="V21" s="139" t="s">
        <v>1625</v>
      </c>
    </row>
    <row r="22" ht="120" spans="1:22">
      <c r="A22" s="138">
        <v>271</v>
      </c>
      <c r="B22" s="138" t="s">
        <v>1564</v>
      </c>
      <c r="C22" s="138" t="s">
        <v>971</v>
      </c>
      <c r="D22" s="138" t="s">
        <v>26</v>
      </c>
      <c r="E22" s="139" t="s">
        <v>1614</v>
      </c>
      <c r="F22" s="139" t="s">
        <v>1621</v>
      </c>
      <c r="G22" s="139" t="s">
        <v>1632</v>
      </c>
      <c r="H22" s="139">
        <v>1</v>
      </c>
      <c r="I22" s="139" t="s">
        <v>30</v>
      </c>
      <c r="J22" s="139" t="s">
        <v>345</v>
      </c>
      <c r="K22" s="140" t="s">
        <v>32</v>
      </c>
      <c r="L22" s="140" t="s">
        <v>33</v>
      </c>
      <c r="M22" s="139" t="s">
        <v>34</v>
      </c>
      <c r="N22" s="142" t="s">
        <v>1633</v>
      </c>
      <c r="O22" s="139" t="s">
        <v>36</v>
      </c>
      <c r="P22" s="139" t="s">
        <v>56</v>
      </c>
      <c r="Q22" s="142" t="s">
        <v>1634</v>
      </c>
      <c r="R22" s="139"/>
      <c r="S22" s="142" t="s">
        <v>1629</v>
      </c>
      <c r="T22" s="139" t="s">
        <v>41</v>
      </c>
      <c r="U22" s="142"/>
      <c r="V22" s="139" t="s">
        <v>1625</v>
      </c>
    </row>
    <row r="23" ht="120" spans="1:22">
      <c r="A23" s="138">
        <v>272</v>
      </c>
      <c r="B23" s="138" t="s">
        <v>1564</v>
      </c>
      <c r="C23" s="138" t="s">
        <v>971</v>
      </c>
      <c r="D23" s="138" t="s">
        <v>26</v>
      </c>
      <c r="E23" s="139" t="s">
        <v>1614</v>
      </c>
      <c r="F23" s="139" t="s">
        <v>1621</v>
      </c>
      <c r="G23" s="139" t="s">
        <v>1635</v>
      </c>
      <c r="H23" s="139">
        <v>1</v>
      </c>
      <c r="I23" s="139" t="s">
        <v>30</v>
      </c>
      <c r="J23" s="139" t="s">
        <v>31</v>
      </c>
      <c r="K23" s="140" t="s">
        <v>32</v>
      </c>
      <c r="L23" s="140" t="s">
        <v>33</v>
      </c>
      <c r="M23" s="139" t="s">
        <v>34</v>
      </c>
      <c r="N23" s="142" t="s">
        <v>1636</v>
      </c>
      <c r="O23" s="139" t="s">
        <v>36</v>
      </c>
      <c r="P23" s="139" t="s">
        <v>56</v>
      </c>
      <c r="Q23" s="142" t="s">
        <v>1628</v>
      </c>
      <c r="R23" s="139"/>
      <c r="S23" s="142" t="s">
        <v>89</v>
      </c>
      <c r="T23" s="139" t="s">
        <v>41</v>
      </c>
      <c r="U23" s="142"/>
      <c r="V23" s="139" t="s">
        <v>1625</v>
      </c>
    </row>
    <row r="24" ht="60" spans="1:22">
      <c r="A24" s="138">
        <v>273</v>
      </c>
      <c r="B24" s="138" t="s">
        <v>1564</v>
      </c>
      <c r="C24" s="138" t="s">
        <v>971</v>
      </c>
      <c r="D24" s="138" t="s">
        <v>26</v>
      </c>
      <c r="E24" s="139" t="s">
        <v>1614</v>
      </c>
      <c r="F24" s="139" t="s">
        <v>1637</v>
      </c>
      <c r="G24" s="139" t="s">
        <v>1638</v>
      </c>
      <c r="H24" s="139">
        <v>1</v>
      </c>
      <c r="I24" s="139" t="s">
        <v>30</v>
      </c>
      <c r="J24" s="139" t="s">
        <v>53</v>
      </c>
      <c r="K24" s="140" t="s">
        <v>32</v>
      </c>
      <c r="L24" s="140" t="s">
        <v>33</v>
      </c>
      <c r="M24" s="139" t="s">
        <v>34</v>
      </c>
      <c r="N24" s="142" t="s">
        <v>1639</v>
      </c>
      <c r="O24" s="139" t="s">
        <v>36</v>
      </c>
      <c r="P24" s="139" t="s">
        <v>56</v>
      </c>
      <c r="Q24" s="142" t="s">
        <v>1569</v>
      </c>
      <c r="R24" s="139"/>
      <c r="S24" s="142" t="s">
        <v>1640</v>
      </c>
      <c r="T24" s="139" t="s">
        <v>41</v>
      </c>
      <c r="U24" s="142"/>
      <c r="V24" s="139" t="s">
        <v>1625</v>
      </c>
    </row>
    <row r="25" ht="132" spans="1:22">
      <c r="A25" s="138">
        <v>274</v>
      </c>
      <c r="B25" s="138" t="s">
        <v>1564</v>
      </c>
      <c r="C25" s="138" t="s">
        <v>971</v>
      </c>
      <c r="D25" s="138" t="s">
        <v>26</v>
      </c>
      <c r="E25" s="139" t="s">
        <v>1614</v>
      </c>
      <c r="F25" s="139" t="s">
        <v>1637</v>
      </c>
      <c r="G25" s="139" t="s">
        <v>1641</v>
      </c>
      <c r="H25" s="139">
        <v>1</v>
      </c>
      <c r="I25" s="139" t="s">
        <v>30</v>
      </c>
      <c r="J25" s="139" t="s">
        <v>31</v>
      </c>
      <c r="K25" s="140" t="s">
        <v>32</v>
      </c>
      <c r="L25" s="140" t="s">
        <v>33</v>
      </c>
      <c r="M25" s="139" t="s">
        <v>34</v>
      </c>
      <c r="N25" s="142" t="s">
        <v>1642</v>
      </c>
      <c r="O25" s="139" t="s">
        <v>36</v>
      </c>
      <c r="P25" s="139" t="s">
        <v>56</v>
      </c>
      <c r="Q25" s="142" t="s">
        <v>1643</v>
      </c>
      <c r="R25" s="139"/>
      <c r="S25" s="142" t="s">
        <v>1644</v>
      </c>
      <c r="T25" s="139" t="s">
        <v>41</v>
      </c>
      <c r="U25" s="142"/>
      <c r="V25" s="139" t="s">
        <v>1625</v>
      </c>
    </row>
    <row r="26" ht="180" spans="1:22">
      <c r="A26" s="138">
        <v>275</v>
      </c>
      <c r="B26" s="138" t="s">
        <v>1564</v>
      </c>
      <c r="C26" s="138" t="s">
        <v>996</v>
      </c>
      <c r="D26" s="138" t="s">
        <v>26</v>
      </c>
      <c r="E26" s="139" t="s">
        <v>1614</v>
      </c>
      <c r="F26" s="139" t="s">
        <v>1645</v>
      </c>
      <c r="G26" s="139" t="s">
        <v>1646</v>
      </c>
      <c r="H26" s="139">
        <v>1</v>
      </c>
      <c r="I26" s="139" t="s">
        <v>30</v>
      </c>
      <c r="J26" s="139" t="s">
        <v>345</v>
      </c>
      <c r="K26" s="140" t="s">
        <v>32</v>
      </c>
      <c r="L26" s="140" t="s">
        <v>33</v>
      </c>
      <c r="M26" s="139" t="s">
        <v>34</v>
      </c>
      <c r="N26" s="142" t="s">
        <v>1647</v>
      </c>
      <c r="O26" s="139" t="s">
        <v>816</v>
      </c>
      <c r="P26" s="139" t="s">
        <v>56</v>
      </c>
      <c r="Q26" s="142" t="s">
        <v>1648</v>
      </c>
      <c r="R26" s="139"/>
      <c r="S26" s="142"/>
      <c r="T26" s="139" t="s">
        <v>41</v>
      </c>
      <c r="U26" s="142" t="s">
        <v>1608</v>
      </c>
      <c r="V26" s="139" t="s">
        <v>1649</v>
      </c>
    </row>
    <row r="27" ht="84" spans="1:22">
      <c r="A27" s="138">
        <v>276</v>
      </c>
      <c r="B27" s="138" t="s">
        <v>1564</v>
      </c>
      <c r="C27" s="138" t="s">
        <v>996</v>
      </c>
      <c r="D27" s="138" t="s">
        <v>26</v>
      </c>
      <c r="E27" s="139" t="s">
        <v>1614</v>
      </c>
      <c r="F27" s="139" t="s">
        <v>1645</v>
      </c>
      <c r="G27" s="139" t="s">
        <v>520</v>
      </c>
      <c r="H27" s="139">
        <v>1</v>
      </c>
      <c r="I27" s="139" t="s">
        <v>30</v>
      </c>
      <c r="J27" s="139" t="s">
        <v>60</v>
      </c>
      <c r="K27" s="140" t="s">
        <v>32</v>
      </c>
      <c r="L27" s="140" t="s">
        <v>33</v>
      </c>
      <c r="M27" s="139" t="s">
        <v>34</v>
      </c>
      <c r="N27" s="142" t="s">
        <v>1650</v>
      </c>
      <c r="O27" s="139" t="s">
        <v>816</v>
      </c>
      <c r="P27" s="139" t="s">
        <v>56</v>
      </c>
      <c r="Q27" s="142" t="s">
        <v>1651</v>
      </c>
      <c r="R27" s="139"/>
      <c r="S27" s="142" t="s">
        <v>89</v>
      </c>
      <c r="T27" s="139" t="s">
        <v>41</v>
      </c>
      <c r="U27" s="142" t="s">
        <v>1608</v>
      </c>
      <c r="V27" s="139" t="s">
        <v>1649</v>
      </c>
    </row>
    <row r="28" ht="84" spans="1:22">
      <c r="A28" s="138">
        <v>277</v>
      </c>
      <c r="B28" s="138" t="s">
        <v>1564</v>
      </c>
      <c r="C28" s="138" t="s">
        <v>996</v>
      </c>
      <c r="D28" s="138" t="s">
        <v>26</v>
      </c>
      <c r="E28" s="139" t="s">
        <v>1614</v>
      </c>
      <c r="F28" s="139" t="s">
        <v>1645</v>
      </c>
      <c r="G28" s="139" t="s">
        <v>522</v>
      </c>
      <c r="H28" s="139">
        <v>1</v>
      </c>
      <c r="I28" s="139" t="s">
        <v>30</v>
      </c>
      <c r="J28" s="139" t="s">
        <v>60</v>
      </c>
      <c r="K28" s="140" t="s">
        <v>32</v>
      </c>
      <c r="L28" s="140" t="s">
        <v>33</v>
      </c>
      <c r="M28" s="139" t="s">
        <v>34</v>
      </c>
      <c r="N28" s="142" t="s">
        <v>1650</v>
      </c>
      <c r="O28" s="139" t="s">
        <v>816</v>
      </c>
      <c r="P28" s="139" t="s">
        <v>56</v>
      </c>
      <c r="Q28" s="142" t="s">
        <v>1651</v>
      </c>
      <c r="R28" s="139"/>
      <c r="S28" s="142" t="s">
        <v>1652</v>
      </c>
      <c r="T28" s="139" t="s">
        <v>41</v>
      </c>
      <c r="U28" s="142" t="s">
        <v>1608</v>
      </c>
      <c r="V28" s="139" t="s">
        <v>1649</v>
      </c>
    </row>
    <row r="29" ht="72" spans="1:22">
      <c r="A29" s="138">
        <v>278</v>
      </c>
      <c r="B29" s="138" t="s">
        <v>1564</v>
      </c>
      <c r="C29" s="138" t="s">
        <v>996</v>
      </c>
      <c r="D29" s="138" t="s">
        <v>26</v>
      </c>
      <c r="E29" s="139" t="s">
        <v>1614</v>
      </c>
      <c r="F29" s="139" t="s">
        <v>1645</v>
      </c>
      <c r="G29" s="139" t="s">
        <v>119</v>
      </c>
      <c r="H29" s="139">
        <v>2</v>
      </c>
      <c r="I29" s="139" t="s">
        <v>30</v>
      </c>
      <c r="J29" s="139" t="s">
        <v>53</v>
      </c>
      <c r="K29" s="140" t="s">
        <v>32</v>
      </c>
      <c r="L29" s="140" t="s">
        <v>33</v>
      </c>
      <c r="M29" s="139" t="s">
        <v>34</v>
      </c>
      <c r="N29" s="142" t="s">
        <v>1616</v>
      </c>
      <c r="O29" s="139" t="s">
        <v>816</v>
      </c>
      <c r="P29" s="139" t="s">
        <v>56</v>
      </c>
      <c r="Q29" s="142" t="s">
        <v>1617</v>
      </c>
      <c r="R29" s="139"/>
      <c r="S29" s="142" t="s">
        <v>89</v>
      </c>
      <c r="T29" s="139" t="s">
        <v>41</v>
      </c>
      <c r="U29" s="142" t="s">
        <v>1608</v>
      </c>
      <c r="V29" s="139" t="s">
        <v>1649</v>
      </c>
    </row>
    <row r="30" ht="84" spans="1:22">
      <c r="A30" s="138">
        <v>279</v>
      </c>
      <c r="B30" s="138" t="s">
        <v>1564</v>
      </c>
      <c r="C30" s="138" t="s">
        <v>996</v>
      </c>
      <c r="D30" s="138" t="s">
        <v>26</v>
      </c>
      <c r="E30" s="139" t="s">
        <v>1614</v>
      </c>
      <c r="F30" s="139" t="s">
        <v>1653</v>
      </c>
      <c r="G30" s="139" t="s">
        <v>612</v>
      </c>
      <c r="H30" s="139">
        <v>1</v>
      </c>
      <c r="I30" s="139" t="s">
        <v>30</v>
      </c>
      <c r="J30" s="139" t="s">
        <v>60</v>
      </c>
      <c r="K30" s="140" t="s">
        <v>32</v>
      </c>
      <c r="L30" s="140" t="s">
        <v>33</v>
      </c>
      <c r="M30" s="139" t="s">
        <v>34</v>
      </c>
      <c r="N30" s="142" t="s">
        <v>1650</v>
      </c>
      <c r="O30" s="139" t="s">
        <v>816</v>
      </c>
      <c r="P30" s="139" t="s">
        <v>56</v>
      </c>
      <c r="Q30" s="142" t="s">
        <v>1651</v>
      </c>
      <c r="R30" s="139"/>
      <c r="S30" s="142" t="s">
        <v>1652</v>
      </c>
      <c r="T30" s="139" t="s">
        <v>41</v>
      </c>
      <c r="U30" s="142" t="s">
        <v>1608</v>
      </c>
      <c r="V30" s="139" t="s">
        <v>1654</v>
      </c>
    </row>
    <row r="31" ht="72" spans="1:22">
      <c r="A31" s="138">
        <v>280</v>
      </c>
      <c r="B31" s="138" t="s">
        <v>1564</v>
      </c>
      <c r="C31" s="138" t="s">
        <v>996</v>
      </c>
      <c r="D31" s="138" t="s">
        <v>26</v>
      </c>
      <c r="E31" s="139" t="s">
        <v>1614</v>
      </c>
      <c r="F31" s="139" t="s">
        <v>1653</v>
      </c>
      <c r="G31" s="139" t="s">
        <v>119</v>
      </c>
      <c r="H31" s="139">
        <v>1</v>
      </c>
      <c r="I31" s="139" t="s">
        <v>30</v>
      </c>
      <c r="J31" s="139" t="s">
        <v>53</v>
      </c>
      <c r="K31" s="140" t="s">
        <v>32</v>
      </c>
      <c r="L31" s="140" t="s">
        <v>33</v>
      </c>
      <c r="M31" s="139" t="s">
        <v>34</v>
      </c>
      <c r="N31" s="142" t="s">
        <v>1616</v>
      </c>
      <c r="O31" s="139" t="s">
        <v>816</v>
      </c>
      <c r="P31" s="139" t="s">
        <v>56</v>
      </c>
      <c r="Q31" s="142" t="s">
        <v>1617</v>
      </c>
      <c r="R31" s="139"/>
      <c r="S31" s="142" t="s">
        <v>89</v>
      </c>
      <c r="T31" s="139" t="s">
        <v>41</v>
      </c>
      <c r="U31" s="142" t="s">
        <v>1608</v>
      </c>
      <c r="V31" s="139" t="s">
        <v>1654</v>
      </c>
    </row>
    <row r="32" ht="84" spans="1:22">
      <c r="A32" s="138">
        <v>281</v>
      </c>
      <c r="B32" s="138" t="s">
        <v>1564</v>
      </c>
      <c r="C32" s="138" t="s">
        <v>996</v>
      </c>
      <c r="D32" s="138" t="s">
        <v>26</v>
      </c>
      <c r="E32" s="139" t="s">
        <v>1614</v>
      </c>
      <c r="F32" s="139" t="s">
        <v>1655</v>
      </c>
      <c r="G32" s="139" t="s">
        <v>612</v>
      </c>
      <c r="H32" s="139">
        <v>1</v>
      </c>
      <c r="I32" s="139" t="s">
        <v>30</v>
      </c>
      <c r="J32" s="139" t="s">
        <v>60</v>
      </c>
      <c r="K32" s="140" t="s">
        <v>32</v>
      </c>
      <c r="L32" s="140" t="s">
        <v>33</v>
      </c>
      <c r="M32" s="139" t="s">
        <v>34</v>
      </c>
      <c r="N32" s="142" t="s">
        <v>1650</v>
      </c>
      <c r="O32" s="139" t="s">
        <v>816</v>
      </c>
      <c r="P32" s="139" t="s">
        <v>56</v>
      </c>
      <c r="Q32" s="142" t="s">
        <v>1651</v>
      </c>
      <c r="R32" s="139"/>
      <c r="S32" s="142"/>
      <c r="T32" s="139" t="s">
        <v>41</v>
      </c>
      <c r="U32" s="142" t="s">
        <v>1608</v>
      </c>
      <c r="V32" s="139" t="s">
        <v>1656</v>
      </c>
    </row>
    <row r="33" ht="84" spans="1:22">
      <c r="A33" s="138">
        <v>282</v>
      </c>
      <c r="B33" s="138" t="s">
        <v>1564</v>
      </c>
      <c r="C33" s="138" t="s">
        <v>996</v>
      </c>
      <c r="D33" s="138" t="s">
        <v>26</v>
      </c>
      <c r="E33" s="139" t="s">
        <v>1614</v>
      </c>
      <c r="F33" s="139" t="s">
        <v>1657</v>
      </c>
      <c r="G33" s="139" t="s">
        <v>612</v>
      </c>
      <c r="H33" s="139">
        <v>2</v>
      </c>
      <c r="I33" s="139" t="s">
        <v>30</v>
      </c>
      <c r="J33" s="139" t="s">
        <v>60</v>
      </c>
      <c r="K33" s="140" t="s">
        <v>32</v>
      </c>
      <c r="L33" s="140" t="s">
        <v>33</v>
      </c>
      <c r="M33" s="139" t="s">
        <v>34</v>
      </c>
      <c r="N33" s="142" t="s">
        <v>1650</v>
      </c>
      <c r="O33" s="139" t="s">
        <v>816</v>
      </c>
      <c r="P33" s="139" t="s">
        <v>56</v>
      </c>
      <c r="Q33" s="142" t="s">
        <v>1651</v>
      </c>
      <c r="R33" s="139"/>
      <c r="S33" s="142" t="s">
        <v>1652</v>
      </c>
      <c r="T33" s="139" t="s">
        <v>41</v>
      </c>
      <c r="U33" s="142" t="s">
        <v>1608</v>
      </c>
      <c r="V33" s="139" t="s">
        <v>1658</v>
      </c>
    </row>
    <row r="34" ht="72" spans="1:22">
      <c r="A34" s="138">
        <v>283</v>
      </c>
      <c r="B34" s="138" t="s">
        <v>1564</v>
      </c>
      <c r="C34" s="138" t="s">
        <v>996</v>
      </c>
      <c r="D34" s="138" t="s">
        <v>26</v>
      </c>
      <c r="E34" s="139" t="s">
        <v>1614</v>
      </c>
      <c r="F34" s="139" t="s">
        <v>1657</v>
      </c>
      <c r="G34" s="139" t="s">
        <v>1659</v>
      </c>
      <c r="H34" s="139">
        <v>1</v>
      </c>
      <c r="I34" s="139" t="s">
        <v>30</v>
      </c>
      <c r="J34" s="139" t="s">
        <v>345</v>
      </c>
      <c r="K34" s="140" t="s">
        <v>32</v>
      </c>
      <c r="L34" s="140" t="s">
        <v>33</v>
      </c>
      <c r="M34" s="139" t="s">
        <v>34</v>
      </c>
      <c r="N34" s="142" t="s">
        <v>1660</v>
      </c>
      <c r="O34" s="139" t="s">
        <v>816</v>
      </c>
      <c r="P34" s="139" t="s">
        <v>56</v>
      </c>
      <c r="Q34" s="142" t="s">
        <v>1661</v>
      </c>
      <c r="R34" s="139"/>
      <c r="S34" s="142" t="s">
        <v>89</v>
      </c>
      <c r="T34" s="139" t="s">
        <v>41</v>
      </c>
      <c r="U34" s="142" t="s">
        <v>1608</v>
      </c>
      <c r="V34" s="139" t="s">
        <v>1658</v>
      </c>
    </row>
    <row r="35" ht="72" spans="1:22">
      <c r="A35" s="138">
        <v>284</v>
      </c>
      <c r="B35" s="138" t="s">
        <v>1564</v>
      </c>
      <c r="C35" s="138" t="s">
        <v>996</v>
      </c>
      <c r="D35" s="138" t="s">
        <v>26</v>
      </c>
      <c r="E35" s="139" t="s">
        <v>1614</v>
      </c>
      <c r="F35" s="139" t="s">
        <v>1657</v>
      </c>
      <c r="G35" s="139" t="s">
        <v>119</v>
      </c>
      <c r="H35" s="139">
        <v>2</v>
      </c>
      <c r="I35" s="139" t="s">
        <v>30</v>
      </c>
      <c r="J35" s="139" t="s">
        <v>53</v>
      </c>
      <c r="K35" s="140" t="s">
        <v>32</v>
      </c>
      <c r="L35" s="140" t="s">
        <v>33</v>
      </c>
      <c r="M35" s="139" t="s">
        <v>34</v>
      </c>
      <c r="N35" s="142" t="s">
        <v>1616</v>
      </c>
      <c r="O35" s="139" t="s">
        <v>816</v>
      </c>
      <c r="P35" s="139" t="s">
        <v>56</v>
      </c>
      <c r="Q35" s="142" t="s">
        <v>1617</v>
      </c>
      <c r="R35" s="139"/>
      <c r="S35" s="142" t="s">
        <v>89</v>
      </c>
      <c r="T35" s="139" t="s">
        <v>41</v>
      </c>
      <c r="U35" s="142" t="s">
        <v>1608</v>
      </c>
      <c r="V35" s="139" t="s">
        <v>1658</v>
      </c>
    </row>
    <row r="36" ht="84" spans="1:22">
      <c r="A36" s="138">
        <v>285</v>
      </c>
      <c r="B36" s="138" t="s">
        <v>1564</v>
      </c>
      <c r="C36" s="138" t="s">
        <v>996</v>
      </c>
      <c r="D36" s="138" t="s">
        <v>26</v>
      </c>
      <c r="E36" s="139" t="s">
        <v>1614</v>
      </c>
      <c r="F36" s="139" t="s">
        <v>1662</v>
      </c>
      <c r="G36" s="139" t="s">
        <v>612</v>
      </c>
      <c r="H36" s="139">
        <v>2</v>
      </c>
      <c r="I36" s="139" t="s">
        <v>30</v>
      </c>
      <c r="J36" s="139" t="s">
        <v>60</v>
      </c>
      <c r="K36" s="140" t="s">
        <v>32</v>
      </c>
      <c r="L36" s="140" t="s">
        <v>33</v>
      </c>
      <c r="M36" s="139" t="s">
        <v>34</v>
      </c>
      <c r="N36" s="142" t="s">
        <v>1650</v>
      </c>
      <c r="O36" s="139" t="s">
        <v>816</v>
      </c>
      <c r="P36" s="139" t="s">
        <v>56</v>
      </c>
      <c r="Q36" s="142" t="s">
        <v>1651</v>
      </c>
      <c r="R36" s="139"/>
      <c r="S36" s="142" t="s">
        <v>89</v>
      </c>
      <c r="T36" s="139" t="s">
        <v>41</v>
      </c>
      <c r="U36" s="142" t="s">
        <v>1608</v>
      </c>
      <c r="V36" s="139" t="s">
        <v>1663</v>
      </c>
    </row>
    <row r="37" ht="132" spans="1:22">
      <c r="A37" s="138">
        <v>286</v>
      </c>
      <c r="B37" s="138" t="s">
        <v>1564</v>
      </c>
      <c r="C37" s="138" t="s">
        <v>996</v>
      </c>
      <c r="D37" s="138" t="s">
        <v>26</v>
      </c>
      <c r="E37" s="139" t="s">
        <v>1614</v>
      </c>
      <c r="F37" s="139" t="s">
        <v>1662</v>
      </c>
      <c r="G37" s="139" t="s">
        <v>573</v>
      </c>
      <c r="H37" s="139">
        <v>1</v>
      </c>
      <c r="I37" s="139" t="s">
        <v>30</v>
      </c>
      <c r="J37" s="139" t="s">
        <v>345</v>
      </c>
      <c r="K37" s="140" t="s">
        <v>32</v>
      </c>
      <c r="L37" s="140" t="s">
        <v>33</v>
      </c>
      <c r="M37" s="139" t="s">
        <v>34</v>
      </c>
      <c r="N37" s="142" t="s">
        <v>1664</v>
      </c>
      <c r="O37" s="139" t="s">
        <v>816</v>
      </c>
      <c r="P37" s="139" t="s">
        <v>56</v>
      </c>
      <c r="Q37" s="142" t="s">
        <v>1665</v>
      </c>
      <c r="R37" s="139"/>
      <c r="S37" s="142" t="s">
        <v>1666</v>
      </c>
      <c r="T37" s="139" t="s">
        <v>41</v>
      </c>
      <c r="U37" s="142" t="s">
        <v>1608</v>
      </c>
      <c r="V37" s="139" t="s">
        <v>1667</v>
      </c>
    </row>
    <row r="38" ht="72" spans="1:22">
      <c r="A38" s="138">
        <v>287</v>
      </c>
      <c r="B38" s="138" t="s">
        <v>1564</v>
      </c>
      <c r="C38" s="138" t="s">
        <v>996</v>
      </c>
      <c r="D38" s="138" t="s">
        <v>26</v>
      </c>
      <c r="E38" s="139" t="s">
        <v>1614</v>
      </c>
      <c r="F38" s="139" t="s">
        <v>1662</v>
      </c>
      <c r="G38" s="139" t="s">
        <v>406</v>
      </c>
      <c r="H38" s="139">
        <v>2</v>
      </c>
      <c r="I38" s="139" t="s">
        <v>30</v>
      </c>
      <c r="J38" s="139" t="s">
        <v>53</v>
      </c>
      <c r="K38" s="140" t="s">
        <v>32</v>
      </c>
      <c r="L38" s="140" t="s">
        <v>33</v>
      </c>
      <c r="M38" s="139" t="s">
        <v>34</v>
      </c>
      <c r="N38" s="142" t="s">
        <v>1616</v>
      </c>
      <c r="O38" s="139" t="s">
        <v>816</v>
      </c>
      <c r="P38" s="139" t="s">
        <v>56</v>
      </c>
      <c r="Q38" s="142" t="s">
        <v>1617</v>
      </c>
      <c r="R38" s="139"/>
      <c r="S38" s="142" t="s">
        <v>89</v>
      </c>
      <c r="T38" s="139" t="s">
        <v>41</v>
      </c>
      <c r="U38" s="142" t="s">
        <v>1608</v>
      </c>
      <c r="V38" s="139" t="s">
        <v>1667</v>
      </c>
    </row>
    <row r="39" ht="72" spans="1:22">
      <c r="A39" s="138">
        <v>288</v>
      </c>
      <c r="B39" s="138" t="s">
        <v>1564</v>
      </c>
      <c r="C39" s="138" t="s">
        <v>996</v>
      </c>
      <c r="D39" s="138" t="s">
        <v>26</v>
      </c>
      <c r="E39" s="139" t="s">
        <v>1614</v>
      </c>
      <c r="F39" s="139" t="s">
        <v>1662</v>
      </c>
      <c r="G39" s="139" t="s">
        <v>418</v>
      </c>
      <c r="H39" s="139">
        <v>2</v>
      </c>
      <c r="I39" s="139" t="s">
        <v>30</v>
      </c>
      <c r="J39" s="139" t="s">
        <v>53</v>
      </c>
      <c r="K39" s="140" t="s">
        <v>32</v>
      </c>
      <c r="L39" s="140" t="s">
        <v>33</v>
      </c>
      <c r="M39" s="139" t="s">
        <v>34</v>
      </c>
      <c r="N39" s="142" t="s">
        <v>1616</v>
      </c>
      <c r="O39" s="139" t="s">
        <v>816</v>
      </c>
      <c r="P39" s="139" t="s">
        <v>56</v>
      </c>
      <c r="Q39" s="142" t="s">
        <v>1617</v>
      </c>
      <c r="R39" s="139"/>
      <c r="S39" s="142" t="s">
        <v>1668</v>
      </c>
      <c r="T39" s="139" t="s">
        <v>41</v>
      </c>
      <c r="U39" s="142" t="s">
        <v>1608</v>
      </c>
      <c r="V39" s="139" t="s">
        <v>1667</v>
      </c>
    </row>
    <row r="40" ht="72" spans="1:22">
      <c r="A40" s="138">
        <v>289</v>
      </c>
      <c r="B40" s="138" t="s">
        <v>1564</v>
      </c>
      <c r="C40" s="138" t="s">
        <v>996</v>
      </c>
      <c r="D40" s="138" t="s">
        <v>26</v>
      </c>
      <c r="E40" s="139" t="s">
        <v>1614</v>
      </c>
      <c r="F40" s="139" t="s">
        <v>1669</v>
      </c>
      <c r="G40" s="139" t="s">
        <v>119</v>
      </c>
      <c r="H40" s="139">
        <v>1</v>
      </c>
      <c r="I40" s="139" t="s">
        <v>30</v>
      </c>
      <c r="J40" s="139" t="s">
        <v>53</v>
      </c>
      <c r="K40" s="140" t="s">
        <v>32</v>
      </c>
      <c r="L40" s="140" t="s">
        <v>33</v>
      </c>
      <c r="M40" s="139" t="s">
        <v>34</v>
      </c>
      <c r="N40" s="142" t="s">
        <v>1616</v>
      </c>
      <c r="O40" s="139" t="s">
        <v>816</v>
      </c>
      <c r="P40" s="139" t="s">
        <v>56</v>
      </c>
      <c r="Q40" s="142" t="s">
        <v>1617</v>
      </c>
      <c r="R40" s="139"/>
      <c r="S40" s="142" t="s">
        <v>89</v>
      </c>
      <c r="T40" s="139" t="s">
        <v>41</v>
      </c>
      <c r="U40" s="142" t="s">
        <v>1608</v>
      </c>
      <c r="V40" s="139" t="s">
        <v>1667</v>
      </c>
    </row>
    <row r="41" ht="84" spans="1:22">
      <c r="A41" s="138">
        <v>290</v>
      </c>
      <c r="B41" s="138" t="s">
        <v>1564</v>
      </c>
      <c r="C41" s="138" t="s">
        <v>996</v>
      </c>
      <c r="D41" s="138" t="s">
        <v>26</v>
      </c>
      <c r="E41" s="139" t="s">
        <v>1614</v>
      </c>
      <c r="F41" s="139" t="s">
        <v>1670</v>
      </c>
      <c r="G41" s="139" t="s">
        <v>520</v>
      </c>
      <c r="H41" s="139">
        <v>1</v>
      </c>
      <c r="I41" s="139" t="s">
        <v>30</v>
      </c>
      <c r="J41" s="139" t="s">
        <v>60</v>
      </c>
      <c r="K41" s="140" t="s">
        <v>32</v>
      </c>
      <c r="L41" s="140" t="s">
        <v>33</v>
      </c>
      <c r="M41" s="139" t="s">
        <v>34</v>
      </c>
      <c r="N41" s="142" t="s">
        <v>1650</v>
      </c>
      <c r="O41" s="139" t="s">
        <v>816</v>
      </c>
      <c r="P41" s="139" t="s">
        <v>56</v>
      </c>
      <c r="Q41" s="142" t="s">
        <v>1651</v>
      </c>
      <c r="R41" s="139"/>
      <c r="S41" s="142" t="s">
        <v>89</v>
      </c>
      <c r="T41" s="139" t="s">
        <v>41</v>
      </c>
      <c r="U41" s="142" t="s">
        <v>1608</v>
      </c>
      <c r="V41" s="139" t="s">
        <v>1671</v>
      </c>
    </row>
    <row r="42" ht="84" spans="1:22">
      <c r="A42" s="138">
        <v>291</v>
      </c>
      <c r="B42" s="138" t="s">
        <v>1564</v>
      </c>
      <c r="C42" s="138" t="s">
        <v>996</v>
      </c>
      <c r="D42" s="138" t="s">
        <v>26</v>
      </c>
      <c r="E42" s="139" t="s">
        <v>1614</v>
      </c>
      <c r="F42" s="139" t="s">
        <v>1670</v>
      </c>
      <c r="G42" s="139" t="s">
        <v>522</v>
      </c>
      <c r="H42" s="139">
        <v>1</v>
      </c>
      <c r="I42" s="139" t="s">
        <v>30</v>
      </c>
      <c r="J42" s="139" t="s">
        <v>60</v>
      </c>
      <c r="K42" s="140" t="s">
        <v>32</v>
      </c>
      <c r="L42" s="140" t="s">
        <v>33</v>
      </c>
      <c r="M42" s="139" t="s">
        <v>34</v>
      </c>
      <c r="N42" s="142" t="s">
        <v>1650</v>
      </c>
      <c r="O42" s="139" t="s">
        <v>816</v>
      </c>
      <c r="P42" s="139" t="s">
        <v>56</v>
      </c>
      <c r="Q42" s="142" t="s">
        <v>1651</v>
      </c>
      <c r="R42" s="139"/>
      <c r="S42" s="142" t="s">
        <v>1652</v>
      </c>
      <c r="T42" s="139" t="s">
        <v>41</v>
      </c>
      <c r="U42" s="142" t="s">
        <v>1608</v>
      </c>
      <c r="V42" s="139" t="s">
        <v>1671</v>
      </c>
    </row>
    <row r="43" ht="72" spans="1:22">
      <c r="A43" s="138">
        <v>292</v>
      </c>
      <c r="B43" s="138" t="s">
        <v>1564</v>
      </c>
      <c r="C43" s="138" t="s">
        <v>996</v>
      </c>
      <c r="D43" s="138" t="s">
        <v>26</v>
      </c>
      <c r="E43" s="139" t="s">
        <v>1614</v>
      </c>
      <c r="F43" s="139" t="s">
        <v>1672</v>
      </c>
      <c r="G43" s="139" t="s">
        <v>119</v>
      </c>
      <c r="H43" s="139">
        <v>1</v>
      </c>
      <c r="I43" s="139" t="s">
        <v>30</v>
      </c>
      <c r="J43" s="139" t="s">
        <v>53</v>
      </c>
      <c r="K43" s="140" t="s">
        <v>32</v>
      </c>
      <c r="L43" s="140" t="s">
        <v>33</v>
      </c>
      <c r="M43" s="139" t="s">
        <v>34</v>
      </c>
      <c r="N43" s="142" t="s">
        <v>1616</v>
      </c>
      <c r="O43" s="139" t="s">
        <v>816</v>
      </c>
      <c r="P43" s="139" t="s">
        <v>56</v>
      </c>
      <c r="Q43" s="142" t="s">
        <v>1617</v>
      </c>
      <c r="R43" s="139"/>
      <c r="S43" s="142" t="s">
        <v>89</v>
      </c>
      <c r="T43" s="139" t="s">
        <v>41</v>
      </c>
      <c r="U43" s="142" t="s">
        <v>1608</v>
      </c>
      <c r="V43" s="139" t="s">
        <v>1673</v>
      </c>
    </row>
    <row r="44" ht="84" spans="1:22">
      <c r="A44" s="138">
        <v>293</v>
      </c>
      <c r="B44" s="138" t="s">
        <v>1564</v>
      </c>
      <c r="C44" s="138" t="s">
        <v>996</v>
      </c>
      <c r="D44" s="138" t="s">
        <v>26</v>
      </c>
      <c r="E44" s="139" t="s">
        <v>1614</v>
      </c>
      <c r="F44" s="139" t="s">
        <v>1672</v>
      </c>
      <c r="G44" s="139" t="s">
        <v>612</v>
      </c>
      <c r="H44" s="139">
        <v>1</v>
      </c>
      <c r="I44" s="139" t="s">
        <v>30</v>
      </c>
      <c r="J44" s="139" t="s">
        <v>60</v>
      </c>
      <c r="K44" s="140" t="s">
        <v>32</v>
      </c>
      <c r="L44" s="140" t="s">
        <v>33</v>
      </c>
      <c r="M44" s="139" t="s">
        <v>34</v>
      </c>
      <c r="N44" s="142" t="s">
        <v>1650</v>
      </c>
      <c r="O44" s="139" t="s">
        <v>816</v>
      </c>
      <c r="P44" s="139" t="s">
        <v>56</v>
      </c>
      <c r="Q44" s="142" t="s">
        <v>1651</v>
      </c>
      <c r="R44" s="139"/>
      <c r="S44" s="142" t="s">
        <v>1652</v>
      </c>
      <c r="T44" s="139" t="s">
        <v>41</v>
      </c>
      <c r="U44" s="142" t="s">
        <v>1608</v>
      </c>
      <c r="V44" s="139" t="s">
        <v>1673</v>
      </c>
    </row>
    <row r="45" ht="72" spans="1:22">
      <c r="A45" s="138">
        <v>294</v>
      </c>
      <c r="B45" s="138" t="s">
        <v>1564</v>
      </c>
      <c r="C45" s="138" t="s">
        <v>996</v>
      </c>
      <c r="D45" s="138" t="s">
        <v>26</v>
      </c>
      <c r="E45" s="139" t="s">
        <v>1614</v>
      </c>
      <c r="F45" s="139" t="s">
        <v>1674</v>
      </c>
      <c r="G45" s="139" t="s">
        <v>119</v>
      </c>
      <c r="H45" s="139">
        <v>1</v>
      </c>
      <c r="I45" s="139" t="s">
        <v>30</v>
      </c>
      <c r="J45" s="139" t="s">
        <v>53</v>
      </c>
      <c r="K45" s="140" t="s">
        <v>32</v>
      </c>
      <c r="L45" s="140" t="s">
        <v>33</v>
      </c>
      <c r="M45" s="139" t="s">
        <v>34</v>
      </c>
      <c r="N45" s="142" t="s">
        <v>1616</v>
      </c>
      <c r="O45" s="139" t="s">
        <v>816</v>
      </c>
      <c r="P45" s="139" t="s">
        <v>56</v>
      </c>
      <c r="Q45" s="142" t="s">
        <v>1617</v>
      </c>
      <c r="R45" s="139"/>
      <c r="S45" s="142" t="s">
        <v>89</v>
      </c>
      <c r="T45" s="139" t="s">
        <v>41</v>
      </c>
      <c r="U45" s="142" t="s">
        <v>1608</v>
      </c>
      <c r="V45" s="139" t="s">
        <v>1675</v>
      </c>
    </row>
    <row r="46" ht="72" spans="1:22">
      <c r="A46" s="138">
        <v>295</v>
      </c>
      <c r="B46" s="138" t="s">
        <v>1564</v>
      </c>
      <c r="C46" s="138" t="s">
        <v>996</v>
      </c>
      <c r="D46" s="138" t="s">
        <v>26</v>
      </c>
      <c r="E46" s="139" t="s">
        <v>1614</v>
      </c>
      <c r="F46" s="139" t="s">
        <v>1676</v>
      </c>
      <c r="G46" s="139" t="s">
        <v>119</v>
      </c>
      <c r="H46" s="139">
        <v>2</v>
      </c>
      <c r="I46" s="139" t="s">
        <v>30</v>
      </c>
      <c r="J46" s="139" t="s">
        <v>53</v>
      </c>
      <c r="K46" s="140" t="s">
        <v>32</v>
      </c>
      <c r="L46" s="140" t="s">
        <v>33</v>
      </c>
      <c r="M46" s="139" t="s">
        <v>34</v>
      </c>
      <c r="N46" s="142" t="s">
        <v>1616</v>
      </c>
      <c r="O46" s="139" t="s">
        <v>816</v>
      </c>
      <c r="P46" s="139" t="s">
        <v>56</v>
      </c>
      <c r="Q46" s="142" t="s">
        <v>1617</v>
      </c>
      <c r="R46" s="139"/>
      <c r="S46" s="142" t="s">
        <v>1677</v>
      </c>
      <c r="T46" s="139" t="s">
        <v>41</v>
      </c>
      <c r="U46" s="142" t="s">
        <v>1608</v>
      </c>
      <c r="V46" s="139" t="s">
        <v>1675</v>
      </c>
    </row>
    <row r="47" ht="96" spans="1:22">
      <c r="A47" s="138">
        <v>296</v>
      </c>
      <c r="B47" s="138" t="s">
        <v>1564</v>
      </c>
      <c r="C47" s="138" t="s">
        <v>996</v>
      </c>
      <c r="D47" s="138" t="s">
        <v>26</v>
      </c>
      <c r="E47" s="139" t="s">
        <v>1614</v>
      </c>
      <c r="F47" s="139" t="s">
        <v>1678</v>
      </c>
      <c r="G47" s="139" t="s">
        <v>612</v>
      </c>
      <c r="H47" s="139">
        <v>1</v>
      </c>
      <c r="I47" s="139" t="s">
        <v>30</v>
      </c>
      <c r="J47" s="139" t="s">
        <v>60</v>
      </c>
      <c r="K47" s="140" t="s">
        <v>32</v>
      </c>
      <c r="L47" s="140" t="s">
        <v>33</v>
      </c>
      <c r="M47" s="139" t="s">
        <v>34</v>
      </c>
      <c r="N47" s="142" t="s">
        <v>1650</v>
      </c>
      <c r="O47" s="139" t="s">
        <v>816</v>
      </c>
      <c r="P47" s="139" t="s">
        <v>56</v>
      </c>
      <c r="Q47" s="142" t="s">
        <v>1679</v>
      </c>
      <c r="R47" s="139"/>
      <c r="S47" s="142" t="s">
        <v>89</v>
      </c>
      <c r="T47" s="139" t="s">
        <v>41</v>
      </c>
      <c r="U47" s="142" t="s">
        <v>1608</v>
      </c>
      <c r="V47" s="139" t="s">
        <v>1658</v>
      </c>
    </row>
    <row r="48" ht="204" spans="1:22">
      <c r="A48" s="138">
        <v>297</v>
      </c>
      <c r="B48" s="138" t="s">
        <v>1564</v>
      </c>
      <c r="C48" s="138" t="s">
        <v>996</v>
      </c>
      <c r="D48" s="138" t="s">
        <v>26</v>
      </c>
      <c r="E48" s="139" t="s">
        <v>1614</v>
      </c>
      <c r="F48" s="139" t="s">
        <v>1678</v>
      </c>
      <c r="G48" s="139" t="s">
        <v>1680</v>
      </c>
      <c r="H48" s="139">
        <v>1</v>
      </c>
      <c r="I48" s="139" t="s">
        <v>30</v>
      </c>
      <c r="J48" s="139" t="s">
        <v>295</v>
      </c>
      <c r="K48" s="140" t="s">
        <v>32</v>
      </c>
      <c r="L48" s="140" t="s">
        <v>33</v>
      </c>
      <c r="M48" s="139" t="s">
        <v>34</v>
      </c>
      <c r="N48" s="142" t="s">
        <v>1681</v>
      </c>
      <c r="O48" s="139" t="s">
        <v>816</v>
      </c>
      <c r="P48" s="139" t="s">
        <v>56</v>
      </c>
      <c r="Q48" s="142" t="s">
        <v>1682</v>
      </c>
      <c r="R48" s="139"/>
      <c r="S48" s="142" t="s">
        <v>1618</v>
      </c>
      <c r="T48" s="139" t="s">
        <v>41</v>
      </c>
      <c r="U48" s="142" t="s">
        <v>1608</v>
      </c>
      <c r="V48" s="139" t="s">
        <v>1658</v>
      </c>
    </row>
    <row r="49" ht="72" spans="1:22">
      <c r="A49" s="138">
        <v>298</v>
      </c>
      <c r="B49" s="138" t="s">
        <v>1564</v>
      </c>
      <c r="C49" s="138" t="s">
        <v>996</v>
      </c>
      <c r="D49" s="138" t="s">
        <v>26</v>
      </c>
      <c r="E49" s="139" t="s">
        <v>1614</v>
      </c>
      <c r="F49" s="139" t="s">
        <v>1683</v>
      </c>
      <c r="G49" s="139" t="s">
        <v>119</v>
      </c>
      <c r="H49" s="139">
        <v>1</v>
      </c>
      <c r="I49" s="139" t="s">
        <v>30</v>
      </c>
      <c r="J49" s="139" t="s">
        <v>53</v>
      </c>
      <c r="K49" s="140" t="s">
        <v>32</v>
      </c>
      <c r="L49" s="140" t="s">
        <v>33</v>
      </c>
      <c r="M49" s="139" t="s">
        <v>34</v>
      </c>
      <c r="N49" s="142" t="s">
        <v>1616</v>
      </c>
      <c r="O49" s="139" t="s">
        <v>816</v>
      </c>
      <c r="P49" s="139" t="s">
        <v>56</v>
      </c>
      <c r="Q49" s="142" t="s">
        <v>1617</v>
      </c>
      <c r="R49" s="139"/>
      <c r="S49" s="142" t="s">
        <v>1640</v>
      </c>
      <c r="T49" s="139" t="s">
        <v>41</v>
      </c>
      <c r="U49" s="142" t="s">
        <v>1608</v>
      </c>
      <c r="V49" s="139" t="s">
        <v>1684</v>
      </c>
    </row>
    <row r="50" ht="72" spans="1:22">
      <c r="A50" s="138">
        <v>299</v>
      </c>
      <c r="B50" s="138" t="s">
        <v>1564</v>
      </c>
      <c r="C50" s="138" t="s">
        <v>996</v>
      </c>
      <c r="D50" s="138" t="s">
        <v>26</v>
      </c>
      <c r="E50" s="139" t="s">
        <v>1614</v>
      </c>
      <c r="F50" s="139" t="s">
        <v>1685</v>
      </c>
      <c r="G50" s="139" t="s">
        <v>406</v>
      </c>
      <c r="H50" s="139">
        <v>1</v>
      </c>
      <c r="I50" s="139" t="s">
        <v>30</v>
      </c>
      <c r="J50" s="139" t="s">
        <v>53</v>
      </c>
      <c r="K50" s="140" t="s">
        <v>32</v>
      </c>
      <c r="L50" s="140" t="s">
        <v>33</v>
      </c>
      <c r="M50" s="139" t="s">
        <v>34</v>
      </c>
      <c r="N50" s="142" t="s">
        <v>1616</v>
      </c>
      <c r="O50" s="139" t="s">
        <v>816</v>
      </c>
      <c r="P50" s="139" t="s">
        <v>56</v>
      </c>
      <c r="Q50" s="142" t="s">
        <v>1617</v>
      </c>
      <c r="R50" s="139"/>
      <c r="S50" s="142" t="s">
        <v>89</v>
      </c>
      <c r="T50" s="139" t="s">
        <v>41</v>
      </c>
      <c r="U50" s="142" t="s">
        <v>1608</v>
      </c>
      <c r="V50" s="139" t="s">
        <v>1686</v>
      </c>
    </row>
    <row r="51" ht="72" spans="1:22">
      <c r="A51" s="138">
        <v>300</v>
      </c>
      <c r="B51" s="138" t="s">
        <v>1564</v>
      </c>
      <c r="C51" s="138" t="s">
        <v>996</v>
      </c>
      <c r="D51" s="138" t="s">
        <v>26</v>
      </c>
      <c r="E51" s="139" t="s">
        <v>1614</v>
      </c>
      <c r="F51" s="139" t="s">
        <v>1685</v>
      </c>
      <c r="G51" s="139" t="s">
        <v>418</v>
      </c>
      <c r="H51" s="139">
        <v>1</v>
      </c>
      <c r="I51" s="139" t="s">
        <v>30</v>
      </c>
      <c r="J51" s="139" t="s">
        <v>53</v>
      </c>
      <c r="K51" s="140" t="s">
        <v>32</v>
      </c>
      <c r="L51" s="140" t="s">
        <v>33</v>
      </c>
      <c r="M51" s="139" t="s">
        <v>34</v>
      </c>
      <c r="N51" s="142" t="s">
        <v>1616</v>
      </c>
      <c r="O51" s="139" t="s">
        <v>816</v>
      </c>
      <c r="P51" s="139" t="s">
        <v>56</v>
      </c>
      <c r="Q51" s="142" t="s">
        <v>1617</v>
      </c>
      <c r="R51" s="139"/>
      <c r="S51" s="142" t="s">
        <v>1668</v>
      </c>
      <c r="T51" s="139" t="s">
        <v>41</v>
      </c>
      <c r="U51" s="142" t="s">
        <v>1608</v>
      </c>
      <c r="V51" s="139" t="s">
        <v>1686</v>
      </c>
    </row>
    <row r="52" ht="72" spans="1:22">
      <c r="A52" s="138">
        <v>301</v>
      </c>
      <c r="B52" s="138" t="s">
        <v>1564</v>
      </c>
      <c r="C52" s="138" t="s">
        <v>996</v>
      </c>
      <c r="D52" s="138" t="s">
        <v>26</v>
      </c>
      <c r="E52" s="139" t="s">
        <v>1614</v>
      </c>
      <c r="F52" s="139" t="s">
        <v>1687</v>
      </c>
      <c r="G52" s="139" t="s">
        <v>119</v>
      </c>
      <c r="H52" s="139">
        <v>1</v>
      </c>
      <c r="I52" s="139" t="s">
        <v>30</v>
      </c>
      <c r="J52" s="139" t="s">
        <v>53</v>
      </c>
      <c r="K52" s="140" t="s">
        <v>32</v>
      </c>
      <c r="L52" s="140" t="s">
        <v>33</v>
      </c>
      <c r="M52" s="139" t="s">
        <v>34</v>
      </c>
      <c r="N52" s="142" t="s">
        <v>1616</v>
      </c>
      <c r="O52" s="139" t="s">
        <v>816</v>
      </c>
      <c r="P52" s="139" t="s">
        <v>56</v>
      </c>
      <c r="Q52" s="142" t="s">
        <v>1617</v>
      </c>
      <c r="R52" s="139"/>
      <c r="S52" s="142" t="s">
        <v>1620</v>
      </c>
      <c r="T52" s="139" t="s">
        <v>41</v>
      </c>
      <c r="U52" s="142" t="s">
        <v>1608</v>
      </c>
      <c r="V52" s="139" t="s">
        <v>1686</v>
      </c>
    </row>
    <row r="53" ht="84" spans="1:22">
      <c r="A53" s="138">
        <v>302</v>
      </c>
      <c r="B53" s="138" t="s">
        <v>1564</v>
      </c>
      <c r="C53" s="138" t="s">
        <v>996</v>
      </c>
      <c r="D53" s="138" t="s">
        <v>26</v>
      </c>
      <c r="E53" s="139" t="s">
        <v>1614</v>
      </c>
      <c r="F53" s="139" t="s">
        <v>1688</v>
      </c>
      <c r="G53" s="139" t="s">
        <v>612</v>
      </c>
      <c r="H53" s="139">
        <v>1</v>
      </c>
      <c r="I53" s="139" t="s">
        <v>30</v>
      </c>
      <c r="J53" s="139" t="s">
        <v>60</v>
      </c>
      <c r="K53" s="140" t="s">
        <v>32</v>
      </c>
      <c r="L53" s="140" t="s">
        <v>33</v>
      </c>
      <c r="M53" s="139" t="s">
        <v>34</v>
      </c>
      <c r="N53" s="142" t="s">
        <v>1650</v>
      </c>
      <c r="O53" s="139" t="s">
        <v>816</v>
      </c>
      <c r="P53" s="139" t="s">
        <v>56</v>
      </c>
      <c r="Q53" s="142" t="s">
        <v>1651</v>
      </c>
      <c r="R53" s="139"/>
      <c r="S53" s="142"/>
      <c r="T53" s="139" t="s">
        <v>41</v>
      </c>
      <c r="U53" s="142" t="s">
        <v>1608</v>
      </c>
      <c r="V53" s="139" t="s">
        <v>1658</v>
      </c>
    </row>
    <row r="54" ht="72" spans="1:22">
      <c r="A54" s="138">
        <v>303</v>
      </c>
      <c r="B54" s="138" t="s">
        <v>1564</v>
      </c>
      <c r="C54" s="138" t="s">
        <v>996</v>
      </c>
      <c r="D54" s="138" t="s">
        <v>26</v>
      </c>
      <c r="E54" s="139" t="s">
        <v>1614</v>
      </c>
      <c r="F54" s="139" t="s">
        <v>1688</v>
      </c>
      <c r="G54" s="139" t="s">
        <v>119</v>
      </c>
      <c r="H54" s="139">
        <v>1</v>
      </c>
      <c r="I54" s="139" t="s">
        <v>30</v>
      </c>
      <c r="J54" s="139" t="s">
        <v>53</v>
      </c>
      <c r="K54" s="140" t="s">
        <v>32</v>
      </c>
      <c r="L54" s="140" t="s">
        <v>33</v>
      </c>
      <c r="M54" s="139" t="s">
        <v>34</v>
      </c>
      <c r="N54" s="142" t="s">
        <v>1616</v>
      </c>
      <c r="O54" s="139" t="s">
        <v>816</v>
      </c>
      <c r="P54" s="139" t="s">
        <v>56</v>
      </c>
      <c r="Q54" s="142" t="s">
        <v>1617</v>
      </c>
      <c r="R54" s="139"/>
      <c r="S54" s="142" t="s">
        <v>89</v>
      </c>
      <c r="T54" s="139" t="s">
        <v>41</v>
      </c>
      <c r="U54" s="142" t="s">
        <v>1608</v>
      </c>
      <c r="V54" s="139" t="s">
        <v>1658</v>
      </c>
    </row>
    <row r="55" ht="180" spans="1:22">
      <c r="A55" s="138">
        <v>304</v>
      </c>
      <c r="B55" s="138" t="s">
        <v>1564</v>
      </c>
      <c r="C55" s="138" t="s">
        <v>971</v>
      </c>
      <c r="D55" s="138" t="s">
        <v>26</v>
      </c>
      <c r="E55" s="139" t="s">
        <v>1614</v>
      </c>
      <c r="F55" s="139" t="s">
        <v>1689</v>
      </c>
      <c r="G55" s="139" t="s">
        <v>552</v>
      </c>
      <c r="H55" s="139">
        <v>2</v>
      </c>
      <c r="I55" s="139" t="s">
        <v>30</v>
      </c>
      <c r="J55" s="139" t="s">
        <v>143</v>
      </c>
      <c r="K55" s="140" t="s">
        <v>32</v>
      </c>
      <c r="L55" s="140" t="s">
        <v>33</v>
      </c>
      <c r="M55" s="139" t="s">
        <v>34</v>
      </c>
      <c r="N55" s="142" t="s">
        <v>1476</v>
      </c>
      <c r="O55" s="139" t="s">
        <v>36</v>
      </c>
      <c r="P55" s="139" t="s">
        <v>37</v>
      </c>
      <c r="Q55" s="142" t="s">
        <v>1690</v>
      </c>
      <c r="R55" s="139"/>
      <c r="S55" s="142" t="s">
        <v>1691</v>
      </c>
      <c r="T55" s="139" t="s">
        <v>41</v>
      </c>
      <c r="U55" s="142" t="s">
        <v>1608</v>
      </c>
      <c r="V55" s="139" t="s">
        <v>1692</v>
      </c>
    </row>
    <row r="56" ht="168" spans="1:22">
      <c r="A56" s="138">
        <v>305</v>
      </c>
      <c r="B56" s="138" t="s">
        <v>1564</v>
      </c>
      <c r="C56" s="138" t="s">
        <v>971</v>
      </c>
      <c r="D56" s="138" t="s">
        <v>26</v>
      </c>
      <c r="E56" s="139" t="s">
        <v>1614</v>
      </c>
      <c r="F56" s="139" t="s">
        <v>1689</v>
      </c>
      <c r="G56" s="139" t="s">
        <v>612</v>
      </c>
      <c r="H56" s="139">
        <v>1</v>
      </c>
      <c r="I56" s="139" t="s">
        <v>30</v>
      </c>
      <c r="J56" s="139" t="s">
        <v>60</v>
      </c>
      <c r="K56" s="140" t="s">
        <v>32</v>
      </c>
      <c r="L56" s="140" t="s">
        <v>33</v>
      </c>
      <c r="M56" s="139" t="s">
        <v>34</v>
      </c>
      <c r="N56" s="142" t="s">
        <v>1465</v>
      </c>
      <c r="O56" s="139" t="s">
        <v>36</v>
      </c>
      <c r="P56" s="139" t="s">
        <v>56</v>
      </c>
      <c r="Q56" s="142" t="s">
        <v>1693</v>
      </c>
      <c r="R56" s="139"/>
      <c r="S56" s="142" t="s">
        <v>1691</v>
      </c>
      <c r="T56" s="139" t="s">
        <v>41</v>
      </c>
      <c r="U56" s="142" t="s">
        <v>1608</v>
      </c>
      <c r="V56" s="139" t="s">
        <v>1692</v>
      </c>
    </row>
    <row r="57" ht="84" spans="1:22">
      <c r="A57" s="138">
        <v>306</v>
      </c>
      <c r="B57" s="138" t="s">
        <v>1564</v>
      </c>
      <c r="C57" s="138" t="s">
        <v>971</v>
      </c>
      <c r="D57" s="138" t="s">
        <v>26</v>
      </c>
      <c r="E57" s="139" t="s">
        <v>1614</v>
      </c>
      <c r="F57" s="139" t="s">
        <v>1689</v>
      </c>
      <c r="G57" s="139" t="s">
        <v>1694</v>
      </c>
      <c r="H57" s="139">
        <v>1</v>
      </c>
      <c r="I57" s="139" t="s">
        <v>30</v>
      </c>
      <c r="J57" s="139" t="s">
        <v>345</v>
      </c>
      <c r="K57" s="140" t="s">
        <v>32</v>
      </c>
      <c r="L57" s="140" t="s">
        <v>33</v>
      </c>
      <c r="M57" s="139" t="s">
        <v>34</v>
      </c>
      <c r="N57" s="142" t="s">
        <v>1695</v>
      </c>
      <c r="O57" s="139" t="s">
        <v>36</v>
      </c>
      <c r="P57" s="139" t="s">
        <v>56</v>
      </c>
      <c r="Q57" s="142" t="s">
        <v>1696</v>
      </c>
      <c r="R57" s="139"/>
      <c r="S57" s="142"/>
      <c r="T57" s="139" t="s">
        <v>41</v>
      </c>
      <c r="U57" s="142" t="s">
        <v>1608</v>
      </c>
      <c r="V57" s="139" t="s">
        <v>1692</v>
      </c>
    </row>
    <row r="58" ht="156" spans="1:22">
      <c r="A58" s="138">
        <v>307</v>
      </c>
      <c r="B58" s="138" t="s">
        <v>1564</v>
      </c>
      <c r="C58" s="138" t="s">
        <v>971</v>
      </c>
      <c r="D58" s="138" t="s">
        <v>26</v>
      </c>
      <c r="E58" s="139" t="s">
        <v>1614</v>
      </c>
      <c r="F58" s="139" t="s">
        <v>1689</v>
      </c>
      <c r="G58" s="139" t="s">
        <v>700</v>
      </c>
      <c r="H58" s="139">
        <v>1</v>
      </c>
      <c r="I58" s="139" t="s">
        <v>30</v>
      </c>
      <c r="J58" s="139" t="s">
        <v>295</v>
      </c>
      <c r="K58" s="140" t="s">
        <v>32</v>
      </c>
      <c r="L58" s="140" t="s">
        <v>33</v>
      </c>
      <c r="M58" s="139" t="s">
        <v>34</v>
      </c>
      <c r="N58" s="142" t="s">
        <v>1697</v>
      </c>
      <c r="O58" s="139" t="s">
        <v>36</v>
      </c>
      <c r="P58" s="139" t="s">
        <v>37</v>
      </c>
      <c r="Q58" s="142" t="s">
        <v>1698</v>
      </c>
      <c r="R58" s="139"/>
      <c r="S58" s="142"/>
      <c r="T58" s="139" t="s">
        <v>41</v>
      </c>
      <c r="U58" s="142" t="s">
        <v>1608</v>
      </c>
      <c r="V58" s="139" t="s">
        <v>1692</v>
      </c>
    </row>
    <row r="59" ht="108" spans="1:22">
      <c r="A59" s="138">
        <v>308</v>
      </c>
      <c r="B59" s="138" t="s">
        <v>1564</v>
      </c>
      <c r="C59" s="138" t="s">
        <v>971</v>
      </c>
      <c r="D59" s="138" t="s">
        <v>26</v>
      </c>
      <c r="E59" s="139" t="s">
        <v>1614</v>
      </c>
      <c r="F59" s="139" t="s">
        <v>1689</v>
      </c>
      <c r="G59" s="139" t="s">
        <v>1699</v>
      </c>
      <c r="H59" s="139">
        <v>1</v>
      </c>
      <c r="I59" s="139" t="s">
        <v>30</v>
      </c>
      <c r="J59" s="139" t="s">
        <v>345</v>
      </c>
      <c r="K59" s="140" t="s">
        <v>32</v>
      </c>
      <c r="L59" s="140" t="s">
        <v>33</v>
      </c>
      <c r="M59" s="139" t="s">
        <v>34</v>
      </c>
      <c r="N59" s="142" t="s">
        <v>1647</v>
      </c>
      <c r="O59" s="139" t="s">
        <v>36</v>
      </c>
      <c r="P59" s="139" t="s">
        <v>37</v>
      </c>
      <c r="Q59" s="142" t="s">
        <v>1700</v>
      </c>
      <c r="R59" s="139"/>
      <c r="S59" s="142" t="s">
        <v>89</v>
      </c>
      <c r="T59" s="139" t="s">
        <v>41</v>
      </c>
      <c r="U59" s="142" t="s">
        <v>1608</v>
      </c>
      <c r="V59" s="139" t="s">
        <v>1692</v>
      </c>
    </row>
    <row r="60" ht="60" spans="1:22">
      <c r="A60" s="138">
        <v>309</v>
      </c>
      <c r="B60" s="139" t="s">
        <v>1564</v>
      </c>
      <c r="C60" s="139" t="s">
        <v>971</v>
      </c>
      <c r="D60" s="139" t="s">
        <v>26</v>
      </c>
      <c r="E60" s="139" t="s">
        <v>1614</v>
      </c>
      <c r="F60" s="139" t="s">
        <v>1701</v>
      </c>
      <c r="G60" s="139" t="s">
        <v>175</v>
      </c>
      <c r="H60" s="139">
        <v>3</v>
      </c>
      <c r="I60" s="139" t="s">
        <v>30</v>
      </c>
      <c r="J60" s="139" t="s">
        <v>60</v>
      </c>
      <c r="K60" s="139" t="s">
        <v>32</v>
      </c>
      <c r="L60" s="140" t="s">
        <v>33</v>
      </c>
      <c r="M60" s="139" t="s">
        <v>34</v>
      </c>
      <c r="N60" s="142" t="s">
        <v>1074</v>
      </c>
      <c r="O60" s="139" t="s">
        <v>121</v>
      </c>
      <c r="P60" s="139" t="s">
        <v>122</v>
      </c>
      <c r="Q60" s="142" t="s">
        <v>1702</v>
      </c>
      <c r="R60" s="139"/>
      <c r="S60" s="142" t="s">
        <v>89</v>
      </c>
      <c r="T60" s="139" t="s">
        <v>41</v>
      </c>
      <c r="U60" s="142" t="s">
        <v>1608</v>
      </c>
      <c r="V60" s="139" t="s">
        <v>1703</v>
      </c>
    </row>
    <row r="61" ht="48" spans="1:22">
      <c r="A61" s="138">
        <v>310</v>
      </c>
      <c r="B61" s="139" t="s">
        <v>1564</v>
      </c>
      <c r="C61" s="139" t="s">
        <v>971</v>
      </c>
      <c r="D61" s="139" t="s">
        <v>26</v>
      </c>
      <c r="E61" s="139" t="s">
        <v>1614</v>
      </c>
      <c r="F61" s="139" t="s">
        <v>1701</v>
      </c>
      <c r="G61" s="139" t="s">
        <v>179</v>
      </c>
      <c r="H61" s="139">
        <v>3</v>
      </c>
      <c r="I61" s="139" t="s">
        <v>30</v>
      </c>
      <c r="J61" s="139" t="s">
        <v>60</v>
      </c>
      <c r="K61" s="139" t="s">
        <v>32</v>
      </c>
      <c r="L61" s="140" t="s">
        <v>33</v>
      </c>
      <c r="M61" s="139" t="s">
        <v>34</v>
      </c>
      <c r="N61" s="142" t="s">
        <v>1073</v>
      </c>
      <c r="O61" s="139" t="s">
        <v>121</v>
      </c>
      <c r="P61" s="139" t="s">
        <v>122</v>
      </c>
      <c r="Q61" s="142" t="s">
        <v>1704</v>
      </c>
      <c r="R61" s="139"/>
      <c r="S61" s="142" t="s">
        <v>89</v>
      </c>
      <c r="T61" s="139" t="s">
        <v>41</v>
      </c>
      <c r="U61" s="142" t="s">
        <v>1608</v>
      </c>
      <c r="V61" s="139" t="s">
        <v>1703</v>
      </c>
    </row>
    <row r="62" ht="168" spans="1:22">
      <c r="A62" s="138">
        <v>311</v>
      </c>
      <c r="B62" s="139" t="s">
        <v>1564</v>
      </c>
      <c r="C62" s="139" t="s">
        <v>971</v>
      </c>
      <c r="D62" s="139" t="s">
        <v>26</v>
      </c>
      <c r="E62" s="139" t="s">
        <v>1614</v>
      </c>
      <c r="F62" s="139" t="s">
        <v>1701</v>
      </c>
      <c r="G62" s="139" t="s">
        <v>1705</v>
      </c>
      <c r="H62" s="139">
        <v>6</v>
      </c>
      <c r="I62" s="139" t="s">
        <v>30</v>
      </c>
      <c r="J62" s="139" t="s">
        <v>60</v>
      </c>
      <c r="K62" s="139" t="s">
        <v>32</v>
      </c>
      <c r="L62" s="140" t="s">
        <v>33</v>
      </c>
      <c r="M62" s="139" t="s">
        <v>34</v>
      </c>
      <c r="N62" s="142" t="s">
        <v>1706</v>
      </c>
      <c r="O62" s="139" t="s">
        <v>36</v>
      </c>
      <c r="P62" s="139" t="s">
        <v>37</v>
      </c>
      <c r="Q62" s="142" t="s">
        <v>1707</v>
      </c>
      <c r="R62" s="139"/>
      <c r="S62" s="142" t="s">
        <v>89</v>
      </c>
      <c r="T62" s="139" t="s">
        <v>41</v>
      </c>
      <c r="U62" s="142" t="s">
        <v>1608</v>
      </c>
      <c r="V62" s="139" t="s">
        <v>1703</v>
      </c>
    </row>
    <row r="63" ht="120" spans="1:22">
      <c r="A63" s="138">
        <v>312</v>
      </c>
      <c r="B63" s="139" t="s">
        <v>1564</v>
      </c>
      <c r="C63" s="139" t="s">
        <v>971</v>
      </c>
      <c r="D63" s="139" t="s">
        <v>26</v>
      </c>
      <c r="E63" s="139" t="s">
        <v>1614</v>
      </c>
      <c r="F63" s="139" t="s">
        <v>1701</v>
      </c>
      <c r="G63" s="139" t="s">
        <v>1708</v>
      </c>
      <c r="H63" s="139">
        <v>6</v>
      </c>
      <c r="I63" s="139" t="s">
        <v>30</v>
      </c>
      <c r="J63" s="139" t="s">
        <v>60</v>
      </c>
      <c r="K63" s="139" t="s">
        <v>32</v>
      </c>
      <c r="L63" s="140" t="s">
        <v>33</v>
      </c>
      <c r="M63" s="139" t="s">
        <v>34</v>
      </c>
      <c r="N63" s="142" t="s">
        <v>1709</v>
      </c>
      <c r="O63" s="139" t="s">
        <v>36</v>
      </c>
      <c r="P63" s="139" t="s">
        <v>37</v>
      </c>
      <c r="Q63" s="142" t="s">
        <v>1710</v>
      </c>
      <c r="R63" s="139"/>
      <c r="S63" s="142" t="s">
        <v>1711</v>
      </c>
      <c r="T63" s="139" t="s">
        <v>41</v>
      </c>
      <c r="U63" s="142" t="s">
        <v>1608</v>
      </c>
      <c r="V63" s="139" t="s">
        <v>1703</v>
      </c>
    </row>
    <row r="64" ht="96" spans="1:22">
      <c r="A64" s="138">
        <v>313</v>
      </c>
      <c r="B64" s="139" t="s">
        <v>1564</v>
      </c>
      <c r="C64" s="139" t="s">
        <v>971</v>
      </c>
      <c r="D64" s="139" t="s">
        <v>26</v>
      </c>
      <c r="E64" s="139" t="s">
        <v>1614</v>
      </c>
      <c r="F64" s="139" t="s">
        <v>1701</v>
      </c>
      <c r="G64" s="139" t="s">
        <v>1712</v>
      </c>
      <c r="H64" s="139">
        <v>1</v>
      </c>
      <c r="I64" s="139" t="s">
        <v>30</v>
      </c>
      <c r="J64" s="139" t="s">
        <v>60</v>
      </c>
      <c r="K64" s="139" t="s">
        <v>32</v>
      </c>
      <c r="L64" s="140" t="s">
        <v>33</v>
      </c>
      <c r="M64" s="139" t="s">
        <v>34</v>
      </c>
      <c r="N64" s="142" t="s">
        <v>1713</v>
      </c>
      <c r="O64" s="139" t="s">
        <v>36</v>
      </c>
      <c r="P64" s="139" t="s">
        <v>37</v>
      </c>
      <c r="Q64" s="142" t="s">
        <v>1714</v>
      </c>
      <c r="R64" s="139"/>
      <c r="S64" s="142" t="s">
        <v>89</v>
      </c>
      <c r="T64" s="139" t="s">
        <v>41</v>
      </c>
      <c r="U64" s="142" t="s">
        <v>1608</v>
      </c>
      <c r="V64" s="139" t="s">
        <v>1703</v>
      </c>
    </row>
    <row r="65" ht="108" spans="1:22">
      <c r="A65" s="138">
        <v>314</v>
      </c>
      <c r="B65" s="139" t="s">
        <v>1564</v>
      </c>
      <c r="C65" s="139" t="s">
        <v>971</v>
      </c>
      <c r="D65" s="139" t="s">
        <v>26</v>
      </c>
      <c r="E65" s="139" t="s">
        <v>1614</v>
      </c>
      <c r="F65" s="139" t="s">
        <v>1701</v>
      </c>
      <c r="G65" s="139" t="s">
        <v>353</v>
      </c>
      <c r="H65" s="139">
        <v>1</v>
      </c>
      <c r="I65" s="139" t="s">
        <v>30</v>
      </c>
      <c r="J65" s="139" t="s">
        <v>60</v>
      </c>
      <c r="K65" s="139" t="s">
        <v>32</v>
      </c>
      <c r="L65" s="140" t="s">
        <v>33</v>
      </c>
      <c r="M65" s="139" t="s">
        <v>34</v>
      </c>
      <c r="N65" s="142" t="s">
        <v>1715</v>
      </c>
      <c r="O65" s="139" t="s">
        <v>36</v>
      </c>
      <c r="P65" s="139" t="s">
        <v>37</v>
      </c>
      <c r="Q65" s="142" t="s">
        <v>1716</v>
      </c>
      <c r="R65" s="139"/>
      <c r="S65" s="142" t="s">
        <v>89</v>
      </c>
      <c r="T65" s="139" t="s">
        <v>41</v>
      </c>
      <c r="U65" s="142" t="s">
        <v>1608</v>
      </c>
      <c r="V65" s="139" t="s">
        <v>1703</v>
      </c>
    </row>
    <row r="66" ht="132" spans="1:22">
      <c r="A66" s="138">
        <v>315</v>
      </c>
      <c r="B66" s="139" t="s">
        <v>1564</v>
      </c>
      <c r="C66" s="139" t="s">
        <v>971</v>
      </c>
      <c r="D66" s="139" t="s">
        <v>26</v>
      </c>
      <c r="E66" s="139" t="s">
        <v>1614</v>
      </c>
      <c r="F66" s="139" t="s">
        <v>1701</v>
      </c>
      <c r="G66" s="139" t="s">
        <v>1717</v>
      </c>
      <c r="H66" s="139">
        <v>3</v>
      </c>
      <c r="I66" s="139" t="s">
        <v>30</v>
      </c>
      <c r="J66" s="139" t="s">
        <v>60</v>
      </c>
      <c r="K66" s="139" t="s">
        <v>32</v>
      </c>
      <c r="L66" s="140" t="s">
        <v>33</v>
      </c>
      <c r="M66" s="139" t="s">
        <v>34</v>
      </c>
      <c r="N66" s="142" t="s">
        <v>1718</v>
      </c>
      <c r="O66" s="139" t="s">
        <v>36</v>
      </c>
      <c r="P66" s="139" t="s">
        <v>37</v>
      </c>
      <c r="Q66" s="142" t="s">
        <v>1719</v>
      </c>
      <c r="R66" s="139"/>
      <c r="S66" s="142" t="s">
        <v>89</v>
      </c>
      <c r="T66" s="139" t="s">
        <v>41</v>
      </c>
      <c r="U66" s="142" t="s">
        <v>1608</v>
      </c>
      <c r="V66" s="139" t="s">
        <v>1703</v>
      </c>
    </row>
    <row r="67" ht="96" spans="1:22">
      <c r="A67" s="138">
        <v>316</v>
      </c>
      <c r="B67" s="139" t="s">
        <v>1564</v>
      </c>
      <c r="C67" s="139" t="s">
        <v>971</v>
      </c>
      <c r="D67" s="139" t="s">
        <v>26</v>
      </c>
      <c r="E67" s="139" t="s">
        <v>1614</v>
      </c>
      <c r="F67" s="139" t="s">
        <v>1701</v>
      </c>
      <c r="G67" s="139" t="s">
        <v>1720</v>
      </c>
      <c r="H67" s="139">
        <v>4</v>
      </c>
      <c r="I67" s="139" t="s">
        <v>30</v>
      </c>
      <c r="J67" s="139" t="s">
        <v>60</v>
      </c>
      <c r="K67" s="139" t="s">
        <v>32</v>
      </c>
      <c r="L67" s="140" t="s">
        <v>33</v>
      </c>
      <c r="M67" s="139" t="s">
        <v>34</v>
      </c>
      <c r="N67" s="142" t="s">
        <v>1721</v>
      </c>
      <c r="O67" s="139" t="s">
        <v>36</v>
      </c>
      <c r="P67" s="139" t="s">
        <v>37</v>
      </c>
      <c r="Q67" s="142" t="s">
        <v>1722</v>
      </c>
      <c r="R67" s="139"/>
      <c r="S67" s="142" t="s">
        <v>1723</v>
      </c>
      <c r="T67" s="139" t="s">
        <v>41</v>
      </c>
      <c r="U67" s="142" t="s">
        <v>1608</v>
      </c>
      <c r="V67" s="139" t="s">
        <v>1703</v>
      </c>
    </row>
    <row r="68" ht="96" spans="1:22">
      <c r="A68" s="138">
        <v>317</v>
      </c>
      <c r="B68" s="139" t="s">
        <v>1564</v>
      </c>
      <c r="C68" s="139" t="s">
        <v>971</v>
      </c>
      <c r="D68" s="139" t="s">
        <v>26</v>
      </c>
      <c r="E68" s="139" t="s">
        <v>1614</v>
      </c>
      <c r="F68" s="139" t="s">
        <v>1701</v>
      </c>
      <c r="G68" s="139" t="s">
        <v>1724</v>
      </c>
      <c r="H68" s="139">
        <v>1</v>
      </c>
      <c r="I68" s="139" t="s">
        <v>30</v>
      </c>
      <c r="J68" s="139" t="s">
        <v>60</v>
      </c>
      <c r="K68" s="139" t="s">
        <v>32</v>
      </c>
      <c r="L68" s="140" t="s">
        <v>33</v>
      </c>
      <c r="M68" s="139" t="s">
        <v>34</v>
      </c>
      <c r="N68" s="142" t="s">
        <v>1725</v>
      </c>
      <c r="O68" s="139" t="s">
        <v>36</v>
      </c>
      <c r="P68" s="139" t="s">
        <v>37</v>
      </c>
      <c r="Q68" s="142" t="s">
        <v>1726</v>
      </c>
      <c r="R68" s="139"/>
      <c r="S68" s="142" t="s">
        <v>89</v>
      </c>
      <c r="T68" s="139" t="s">
        <v>41</v>
      </c>
      <c r="U68" s="142" t="s">
        <v>1608</v>
      </c>
      <c r="V68" s="139" t="s">
        <v>1703</v>
      </c>
    </row>
    <row r="69" ht="96" spans="1:22">
      <c r="A69" s="138">
        <v>318</v>
      </c>
      <c r="B69" s="139" t="s">
        <v>1564</v>
      </c>
      <c r="C69" s="139" t="s">
        <v>971</v>
      </c>
      <c r="D69" s="139" t="s">
        <v>26</v>
      </c>
      <c r="E69" s="139" t="s">
        <v>1614</v>
      </c>
      <c r="F69" s="139" t="s">
        <v>1701</v>
      </c>
      <c r="G69" s="139" t="s">
        <v>1727</v>
      </c>
      <c r="H69" s="139">
        <v>1</v>
      </c>
      <c r="I69" s="139" t="s">
        <v>30</v>
      </c>
      <c r="J69" s="139" t="s">
        <v>60</v>
      </c>
      <c r="K69" s="139" t="s">
        <v>32</v>
      </c>
      <c r="L69" s="140" t="s">
        <v>33</v>
      </c>
      <c r="M69" s="139" t="s">
        <v>34</v>
      </c>
      <c r="N69" s="142" t="s">
        <v>385</v>
      </c>
      <c r="O69" s="139" t="s">
        <v>36</v>
      </c>
      <c r="P69" s="139" t="s">
        <v>37</v>
      </c>
      <c r="Q69" s="142" t="s">
        <v>1728</v>
      </c>
      <c r="R69" s="139"/>
      <c r="S69" s="142" t="s">
        <v>89</v>
      </c>
      <c r="T69" s="139" t="s">
        <v>41</v>
      </c>
      <c r="U69" s="142" t="s">
        <v>1608</v>
      </c>
      <c r="V69" s="139" t="s">
        <v>1703</v>
      </c>
    </row>
    <row r="70" ht="120" spans="1:22">
      <c r="A70" s="138">
        <v>319</v>
      </c>
      <c r="B70" s="139" t="s">
        <v>1564</v>
      </c>
      <c r="C70" s="139" t="s">
        <v>971</v>
      </c>
      <c r="D70" s="139" t="s">
        <v>26</v>
      </c>
      <c r="E70" s="139" t="s">
        <v>1614</v>
      </c>
      <c r="F70" s="139" t="s">
        <v>1701</v>
      </c>
      <c r="G70" s="139" t="s">
        <v>190</v>
      </c>
      <c r="H70" s="139">
        <v>1</v>
      </c>
      <c r="I70" s="139" t="s">
        <v>30</v>
      </c>
      <c r="J70" s="139" t="s">
        <v>60</v>
      </c>
      <c r="K70" s="139" t="s">
        <v>32</v>
      </c>
      <c r="L70" s="140" t="s">
        <v>33</v>
      </c>
      <c r="M70" s="139" t="s">
        <v>34</v>
      </c>
      <c r="N70" s="142" t="s">
        <v>1729</v>
      </c>
      <c r="O70" s="139" t="s">
        <v>36</v>
      </c>
      <c r="P70" s="139" t="s">
        <v>37</v>
      </c>
      <c r="Q70" s="142" t="s">
        <v>1730</v>
      </c>
      <c r="R70" s="139"/>
      <c r="S70" s="142" t="s">
        <v>89</v>
      </c>
      <c r="T70" s="139" t="s">
        <v>41</v>
      </c>
      <c r="U70" s="142" t="s">
        <v>1608</v>
      </c>
      <c r="V70" s="139" t="s">
        <v>1703</v>
      </c>
    </row>
    <row r="71" ht="132" spans="1:22">
      <c r="A71" s="138">
        <v>320</v>
      </c>
      <c r="B71" s="139" t="s">
        <v>1564</v>
      </c>
      <c r="C71" s="139" t="s">
        <v>971</v>
      </c>
      <c r="D71" s="139" t="s">
        <v>26</v>
      </c>
      <c r="E71" s="139" t="s">
        <v>1614</v>
      </c>
      <c r="F71" s="139" t="s">
        <v>1701</v>
      </c>
      <c r="G71" s="139" t="s">
        <v>670</v>
      </c>
      <c r="H71" s="139">
        <v>1</v>
      </c>
      <c r="I71" s="139" t="s">
        <v>30</v>
      </c>
      <c r="J71" s="139" t="s">
        <v>60</v>
      </c>
      <c r="K71" s="139" t="s">
        <v>32</v>
      </c>
      <c r="L71" s="140" t="s">
        <v>33</v>
      </c>
      <c r="M71" s="139" t="s">
        <v>34</v>
      </c>
      <c r="N71" s="142" t="s">
        <v>1731</v>
      </c>
      <c r="O71" s="139" t="s">
        <v>36</v>
      </c>
      <c r="P71" s="139" t="s">
        <v>37</v>
      </c>
      <c r="Q71" s="142" t="s">
        <v>1732</v>
      </c>
      <c r="R71" s="139"/>
      <c r="S71" s="142" t="s">
        <v>89</v>
      </c>
      <c r="T71" s="139" t="s">
        <v>41</v>
      </c>
      <c r="U71" s="142" t="s">
        <v>1608</v>
      </c>
      <c r="V71" s="139" t="s">
        <v>1703</v>
      </c>
    </row>
    <row r="72" ht="132" spans="1:22">
      <c r="A72" s="138">
        <v>321</v>
      </c>
      <c r="B72" s="139" t="s">
        <v>1564</v>
      </c>
      <c r="C72" s="139" t="s">
        <v>971</v>
      </c>
      <c r="D72" s="139" t="s">
        <v>26</v>
      </c>
      <c r="E72" s="139" t="s">
        <v>1614</v>
      </c>
      <c r="F72" s="139" t="s">
        <v>1701</v>
      </c>
      <c r="G72" s="139" t="s">
        <v>182</v>
      </c>
      <c r="H72" s="139">
        <v>1</v>
      </c>
      <c r="I72" s="139" t="s">
        <v>30</v>
      </c>
      <c r="J72" s="139" t="s">
        <v>60</v>
      </c>
      <c r="K72" s="139" t="s">
        <v>32</v>
      </c>
      <c r="L72" s="140" t="s">
        <v>33</v>
      </c>
      <c r="M72" s="139" t="s">
        <v>34</v>
      </c>
      <c r="N72" s="142" t="s">
        <v>183</v>
      </c>
      <c r="O72" s="139" t="s">
        <v>36</v>
      </c>
      <c r="P72" s="139" t="s">
        <v>37</v>
      </c>
      <c r="Q72" s="142" t="s">
        <v>1733</v>
      </c>
      <c r="R72" s="139"/>
      <c r="S72" s="142" t="s">
        <v>89</v>
      </c>
      <c r="T72" s="139" t="s">
        <v>41</v>
      </c>
      <c r="U72" s="142" t="s">
        <v>1608</v>
      </c>
      <c r="V72" s="139" t="s">
        <v>1703</v>
      </c>
    </row>
    <row r="73" ht="156" spans="1:22">
      <c r="A73" s="138">
        <v>322</v>
      </c>
      <c r="B73" s="139" t="s">
        <v>1564</v>
      </c>
      <c r="C73" s="139" t="s">
        <v>971</v>
      </c>
      <c r="D73" s="139" t="s">
        <v>26</v>
      </c>
      <c r="E73" s="139" t="s">
        <v>1614</v>
      </c>
      <c r="F73" s="139" t="s">
        <v>1701</v>
      </c>
      <c r="G73" s="139" t="s">
        <v>1734</v>
      </c>
      <c r="H73" s="139">
        <v>2</v>
      </c>
      <c r="I73" s="139" t="s">
        <v>30</v>
      </c>
      <c r="J73" s="139" t="s">
        <v>60</v>
      </c>
      <c r="K73" s="139" t="s">
        <v>32</v>
      </c>
      <c r="L73" s="140" t="s">
        <v>33</v>
      </c>
      <c r="M73" s="139" t="s">
        <v>34</v>
      </c>
      <c r="N73" s="142" t="s">
        <v>1735</v>
      </c>
      <c r="O73" s="139" t="s">
        <v>36</v>
      </c>
      <c r="P73" s="139" t="s">
        <v>37</v>
      </c>
      <c r="Q73" s="142" t="s">
        <v>1736</v>
      </c>
      <c r="R73" s="139"/>
      <c r="S73" s="142" t="s">
        <v>89</v>
      </c>
      <c r="T73" s="139" t="s">
        <v>41</v>
      </c>
      <c r="U73" s="142" t="s">
        <v>1608</v>
      </c>
      <c r="V73" s="139" t="s">
        <v>1703</v>
      </c>
    </row>
    <row r="74" ht="156" spans="1:22">
      <c r="A74" s="138">
        <v>323</v>
      </c>
      <c r="B74" s="139" t="s">
        <v>1564</v>
      </c>
      <c r="C74" s="139" t="s">
        <v>971</v>
      </c>
      <c r="D74" s="139" t="s">
        <v>26</v>
      </c>
      <c r="E74" s="139" t="s">
        <v>1614</v>
      </c>
      <c r="F74" s="139" t="s">
        <v>1701</v>
      </c>
      <c r="G74" s="139" t="s">
        <v>1737</v>
      </c>
      <c r="H74" s="139">
        <v>2</v>
      </c>
      <c r="I74" s="139" t="s">
        <v>30</v>
      </c>
      <c r="J74" s="139" t="s">
        <v>60</v>
      </c>
      <c r="K74" s="139" t="s">
        <v>32</v>
      </c>
      <c r="L74" s="140" t="s">
        <v>33</v>
      </c>
      <c r="M74" s="139" t="s">
        <v>34</v>
      </c>
      <c r="N74" s="142" t="s">
        <v>1738</v>
      </c>
      <c r="O74" s="139" t="s">
        <v>36</v>
      </c>
      <c r="P74" s="139" t="s">
        <v>37</v>
      </c>
      <c r="Q74" s="142" t="s">
        <v>1736</v>
      </c>
      <c r="R74" s="139"/>
      <c r="S74" s="142" t="s">
        <v>89</v>
      </c>
      <c r="T74" s="139" t="s">
        <v>41</v>
      </c>
      <c r="U74" s="142" t="s">
        <v>1608</v>
      </c>
      <c r="V74" s="139" t="s">
        <v>1703</v>
      </c>
    </row>
    <row r="75" ht="132" spans="1:22">
      <c r="A75" s="138">
        <v>324</v>
      </c>
      <c r="B75" s="139" t="s">
        <v>1564</v>
      </c>
      <c r="C75" s="139" t="s">
        <v>971</v>
      </c>
      <c r="D75" s="139" t="s">
        <v>26</v>
      </c>
      <c r="E75" s="139" t="s">
        <v>1614</v>
      </c>
      <c r="F75" s="139" t="s">
        <v>1701</v>
      </c>
      <c r="G75" s="139" t="s">
        <v>1739</v>
      </c>
      <c r="H75" s="139">
        <v>1</v>
      </c>
      <c r="I75" s="139" t="s">
        <v>30</v>
      </c>
      <c r="J75" s="139" t="s">
        <v>60</v>
      </c>
      <c r="K75" s="139" t="s">
        <v>32</v>
      </c>
      <c r="L75" s="140" t="s">
        <v>33</v>
      </c>
      <c r="M75" s="139" t="s">
        <v>34</v>
      </c>
      <c r="N75" s="142" t="s">
        <v>1740</v>
      </c>
      <c r="O75" s="139" t="s">
        <v>36</v>
      </c>
      <c r="P75" s="139" t="s">
        <v>37</v>
      </c>
      <c r="Q75" s="142" t="s">
        <v>1741</v>
      </c>
      <c r="R75" s="139"/>
      <c r="S75" s="142" t="s">
        <v>89</v>
      </c>
      <c r="T75" s="139" t="s">
        <v>41</v>
      </c>
      <c r="U75" s="142" t="s">
        <v>1608</v>
      </c>
      <c r="V75" s="139" t="s">
        <v>1703</v>
      </c>
    </row>
    <row r="76" ht="96" spans="1:22">
      <c r="A76" s="138">
        <v>325</v>
      </c>
      <c r="B76" s="139" t="s">
        <v>1564</v>
      </c>
      <c r="C76" s="139" t="s">
        <v>971</v>
      </c>
      <c r="D76" s="139" t="s">
        <v>26</v>
      </c>
      <c r="E76" s="139" t="s">
        <v>1614</v>
      </c>
      <c r="F76" s="139" t="s">
        <v>1701</v>
      </c>
      <c r="G76" s="139" t="s">
        <v>429</v>
      </c>
      <c r="H76" s="139">
        <v>2</v>
      </c>
      <c r="I76" s="139" t="s">
        <v>30</v>
      </c>
      <c r="J76" s="139" t="s">
        <v>60</v>
      </c>
      <c r="K76" s="139" t="s">
        <v>32</v>
      </c>
      <c r="L76" s="140" t="s">
        <v>33</v>
      </c>
      <c r="M76" s="139" t="s">
        <v>34</v>
      </c>
      <c r="N76" s="142" t="s">
        <v>1742</v>
      </c>
      <c r="O76" s="139" t="s">
        <v>36</v>
      </c>
      <c r="P76" s="139" t="s">
        <v>37</v>
      </c>
      <c r="Q76" s="142" t="s">
        <v>1743</v>
      </c>
      <c r="R76" s="139" t="s">
        <v>1744</v>
      </c>
      <c r="S76" s="142" t="s">
        <v>1745</v>
      </c>
      <c r="T76" s="139" t="s">
        <v>41</v>
      </c>
      <c r="U76" s="142" t="s">
        <v>1608</v>
      </c>
      <c r="V76" s="139" t="s">
        <v>1703</v>
      </c>
    </row>
    <row r="77" ht="120" spans="1:22">
      <c r="A77" s="138">
        <v>326</v>
      </c>
      <c r="B77" s="139" t="s">
        <v>1564</v>
      </c>
      <c r="C77" s="139" t="s">
        <v>971</v>
      </c>
      <c r="D77" s="139" t="s">
        <v>26</v>
      </c>
      <c r="E77" s="139" t="s">
        <v>1614</v>
      </c>
      <c r="F77" s="139" t="s">
        <v>1701</v>
      </c>
      <c r="G77" s="139" t="s">
        <v>1746</v>
      </c>
      <c r="H77" s="139">
        <v>1</v>
      </c>
      <c r="I77" s="139" t="s">
        <v>30</v>
      </c>
      <c r="J77" s="139" t="s">
        <v>60</v>
      </c>
      <c r="K77" s="139" t="s">
        <v>32</v>
      </c>
      <c r="L77" s="140" t="s">
        <v>33</v>
      </c>
      <c r="M77" s="139" t="s">
        <v>34</v>
      </c>
      <c r="N77" s="142" t="s">
        <v>1747</v>
      </c>
      <c r="O77" s="139" t="s">
        <v>36</v>
      </c>
      <c r="P77" s="139" t="s">
        <v>37</v>
      </c>
      <c r="Q77" s="142" t="s">
        <v>1748</v>
      </c>
      <c r="R77" s="139" t="s">
        <v>1744</v>
      </c>
      <c r="S77" s="142" t="s">
        <v>1745</v>
      </c>
      <c r="T77" s="139" t="s">
        <v>41</v>
      </c>
      <c r="U77" s="142" t="s">
        <v>1608</v>
      </c>
      <c r="V77" s="139" t="s">
        <v>1703</v>
      </c>
    </row>
    <row r="78" ht="120" spans="1:22">
      <c r="A78" s="138">
        <v>327</v>
      </c>
      <c r="B78" s="139" t="s">
        <v>1564</v>
      </c>
      <c r="C78" s="139" t="s">
        <v>971</v>
      </c>
      <c r="D78" s="139" t="s">
        <v>26</v>
      </c>
      <c r="E78" s="139" t="s">
        <v>1614</v>
      </c>
      <c r="F78" s="139" t="s">
        <v>1701</v>
      </c>
      <c r="G78" s="139" t="s">
        <v>433</v>
      </c>
      <c r="H78" s="139">
        <v>1</v>
      </c>
      <c r="I78" s="139" t="s">
        <v>30</v>
      </c>
      <c r="J78" s="139" t="s">
        <v>60</v>
      </c>
      <c r="K78" s="139" t="s">
        <v>32</v>
      </c>
      <c r="L78" s="140" t="s">
        <v>33</v>
      </c>
      <c r="M78" s="139" t="s">
        <v>34</v>
      </c>
      <c r="N78" s="142" t="s">
        <v>434</v>
      </c>
      <c r="O78" s="139" t="s">
        <v>36</v>
      </c>
      <c r="P78" s="139" t="s">
        <v>37</v>
      </c>
      <c r="Q78" s="142" t="s">
        <v>1749</v>
      </c>
      <c r="R78" s="139" t="s">
        <v>1744</v>
      </c>
      <c r="S78" s="142" t="s">
        <v>1745</v>
      </c>
      <c r="T78" s="139" t="s">
        <v>41</v>
      </c>
      <c r="U78" s="142" t="s">
        <v>1608</v>
      </c>
      <c r="V78" s="139" t="s">
        <v>1703</v>
      </c>
    </row>
    <row r="79" ht="156" spans="1:22">
      <c r="A79" s="138">
        <v>328</v>
      </c>
      <c r="B79" s="139" t="s">
        <v>1564</v>
      </c>
      <c r="C79" s="139" t="s">
        <v>971</v>
      </c>
      <c r="D79" s="139" t="s">
        <v>26</v>
      </c>
      <c r="E79" s="139" t="s">
        <v>1614</v>
      </c>
      <c r="F79" s="139" t="s">
        <v>1701</v>
      </c>
      <c r="G79" s="139" t="s">
        <v>792</v>
      </c>
      <c r="H79" s="139">
        <v>2</v>
      </c>
      <c r="I79" s="139" t="s">
        <v>30</v>
      </c>
      <c r="J79" s="139" t="s">
        <v>60</v>
      </c>
      <c r="K79" s="139" t="s">
        <v>32</v>
      </c>
      <c r="L79" s="140" t="s">
        <v>33</v>
      </c>
      <c r="M79" s="139" t="s">
        <v>34</v>
      </c>
      <c r="N79" s="142" t="s">
        <v>187</v>
      </c>
      <c r="O79" s="139" t="s">
        <v>36</v>
      </c>
      <c r="P79" s="139" t="s">
        <v>37</v>
      </c>
      <c r="Q79" s="142" t="s">
        <v>1750</v>
      </c>
      <c r="R79" s="139"/>
      <c r="S79" s="142" t="s">
        <v>1691</v>
      </c>
      <c r="T79" s="139" t="s">
        <v>41</v>
      </c>
      <c r="U79" s="142" t="s">
        <v>1608</v>
      </c>
      <c r="V79" s="139" t="s">
        <v>1703</v>
      </c>
    </row>
    <row r="80" ht="108" spans="1:22">
      <c r="A80" s="138">
        <v>329</v>
      </c>
      <c r="B80" s="139" t="s">
        <v>1564</v>
      </c>
      <c r="C80" s="139" t="s">
        <v>971</v>
      </c>
      <c r="D80" s="139" t="s">
        <v>26</v>
      </c>
      <c r="E80" s="139" t="s">
        <v>1614</v>
      </c>
      <c r="F80" s="139" t="s">
        <v>1701</v>
      </c>
      <c r="G80" s="139" t="s">
        <v>1751</v>
      </c>
      <c r="H80" s="139">
        <v>1</v>
      </c>
      <c r="I80" s="139" t="s">
        <v>30</v>
      </c>
      <c r="J80" s="139" t="s">
        <v>60</v>
      </c>
      <c r="K80" s="139" t="s">
        <v>32</v>
      </c>
      <c r="L80" s="140" t="s">
        <v>33</v>
      </c>
      <c r="M80" s="139" t="s">
        <v>34</v>
      </c>
      <c r="N80" s="142" t="s">
        <v>1752</v>
      </c>
      <c r="O80" s="139" t="s">
        <v>36</v>
      </c>
      <c r="P80" s="139" t="s">
        <v>37</v>
      </c>
      <c r="Q80" s="142" t="s">
        <v>1753</v>
      </c>
      <c r="R80" s="139" t="s">
        <v>1744</v>
      </c>
      <c r="S80" s="142" t="s">
        <v>1644</v>
      </c>
      <c r="T80" s="139" t="s">
        <v>41</v>
      </c>
      <c r="U80" s="142" t="s">
        <v>1608</v>
      </c>
      <c r="V80" s="139" t="s">
        <v>1703</v>
      </c>
    </row>
    <row r="81" ht="168" spans="1:22">
      <c r="A81" s="138">
        <v>330</v>
      </c>
      <c r="B81" s="139" t="s">
        <v>1564</v>
      </c>
      <c r="C81" s="139" t="s">
        <v>971</v>
      </c>
      <c r="D81" s="139" t="s">
        <v>26</v>
      </c>
      <c r="E81" s="139" t="s">
        <v>1614</v>
      </c>
      <c r="F81" s="139" t="s">
        <v>1701</v>
      </c>
      <c r="G81" s="139" t="s">
        <v>640</v>
      </c>
      <c r="H81" s="139">
        <v>1</v>
      </c>
      <c r="I81" s="139" t="s">
        <v>30</v>
      </c>
      <c r="J81" s="139" t="s">
        <v>345</v>
      </c>
      <c r="K81" s="139" t="s">
        <v>32</v>
      </c>
      <c r="L81" s="140" t="s">
        <v>33</v>
      </c>
      <c r="M81" s="139" t="s">
        <v>34</v>
      </c>
      <c r="N81" s="142" t="s">
        <v>1754</v>
      </c>
      <c r="O81" s="139" t="s">
        <v>36</v>
      </c>
      <c r="P81" s="139" t="s">
        <v>37</v>
      </c>
      <c r="Q81" s="142" t="s">
        <v>1755</v>
      </c>
      <c r="R81" s="139" t="s">
        <v>1744</v>
      </c>
      <c r="S81" s="142" t="s">
        <v>1644</v>
      </c>
      <c r="T81" s="139" t="s">
        <v>41</v>
      </c>
      <c r="U81" s="142" t="s">
        <v>1608</v>
      </c>
      <c r="V81" s="139" t="s">
        <v>1703</v>
      </c>
    </row>
    <row r="82" ht="168" spans="1:22">
      <c r="A82" s="138">
        <v>331</v>
      </c>
      <c r="B82" s="139" t="s">
        <v>1564</v>
      </c>
      <c r="C82" s="139" t="s">
        <v>971</v>
      </c>
      <c r="D82" s="139" t="s">
        <v>26</v>
      </c>
      <c r="E82" s="139" t="s">
        <v>1614</v>
      </c>
      <c r="F82" s="139" t="s">
        <v>1701</v>
      </c>
      <c r="G82" s="139" t="s">
        <v>814</v>
      </c>
      <c r="H82" s="139">
        <v>1</v>
      </c>
      <c r="I82" s="139" t="s">
        <v>30</v>
      </c>
      <c r="J82" s="139" t="s">
        <v>345</v>
      </c>
      <c r="K82" s="139" t="s">
        <v>32</v>
      </c>
      <c r="L82" s="140" t="s">
        <v>33</v>
      </c>
      <c r="M82" s="139" t="s">
        <v>34</v>
      </c>
      <c r="N82" s="142" t="s">
        <v>1756</v>
      </c>
      <c r="O82" s="139" t="s">
        <v>36</v>
      </c>
      <c r="P82" s="139" t="s">
        <v>37</v>
      </c>
      <c r="Q82" s="142" t="s">
        <v>1757</v>
      </c>
      <c r="R82" s="139" t="s">
        <v>1744</v>
      </c>
      <c r="S82" s="142" t="s">
        <v>1644</v>
      </c>
      <c r="T82" s="139" t="s">
        <v>41</v>
      </c>
      <c r="U82" s="142" t="s">
        <v>1608</v>
      </c>
      <c r="V82" s="139" t="s">
        <v>1703</v>
      </c>
    </row>
    <row r="83" ht="132" spans="1:22">
      <c r="A83" s="138">
        <v>332</v>
      </c>
      <c r="B83" s="139" t="s">
        <v>1564</v>
      </c>
      <c r="C83" s="139" t="s">
        <v>971</v>
      </c>
      <c r="D83" s="139" t="s">
        <v>26</v>
      </c>
      <c r="E83" s="139" t="s">
        <v>1614</v>
      </c>
      <c r="F83" s="139" t="s">
        <v>1701</v>
      </c>
      <c r="G83" s="139" t="s">
        <v>700</v>
      </c>
      <c r="H83" s="139">
        <v>1</v>
      </c>
      <c r="I83" s="139" t="s">
        <v>30</v>
      </c>
      <c r="J83" s="139" t="s">
        <v>295</v>
      </c>
      <c r="K83" s="139" t="s">
        <v>32</v>
      </c>
      <c r="L83" s="140" t="s">
        <v>33</v>
      </c>
      <c r="M83" s="139" t="s">
        <v>34</v>
      </c>
      <c r="N83" s="142" t="s">
        <v>1758</v>
      </c>
      <c r="O83" s="139" t="s">
        <v>36</v>
      </c>
      <c r="P83" s="139" t="s">
        <v>37</v>
      </c>
      <c r="Q83" s="142" t="s">
        <v>1759</v>
      </c>
      <c r="R83" s="139" t="s">
        <v>1744</v>
      </c>
      <c r="S83" s="142" t="s">
        <v>1644</v>
      </c>
      <c r="T83" s="139" t="s">
        <v>41</v>
      </c>
      <c r="U83" s="142" t="s">
        <v>1608</v>
      </c>
      <c r="V83" s="139" t="s">
        <v>1703</v>
      </c>
    </row>
    <row r="84" ht="168" spans="1:22">
      <c r="A84" s="138">
        <v>333</v>
      </c>
      <c r="B84" s="139" t="s">
        <v>1564</v>
      </c>
      <c r="C84" s="139" t="s">
        <v>971</v>
      </c>
      <c r="D84" s="139" t="s">
        <v>26</v>
      </c>
      <c r="E84" s="139" t="s">
        <v>1614</v>
      </c>
      <c r="F84" s="139" t="s">
        <v>1701</v>
      </c>
      <c r="G84" s="139" t="s">
        <v>1760</v>
      </c>
      <c r="H84" s="139">
        <v>1</v>
      </c>
      <c r="I84" s="139" t="s">
        <v>30</v>
      </c>
      <c r="J84" s="139" t="s">
        <v>345</v>
      </c>
      <c r="K84" s="139" t="s">
        <v>32</v>
      </c>
      <c r="L84" s="140" t="s">
        <v>33</v>
      </c>
      <c r="M84" s="139" t="s">
        <v>34</v>
      </c>
      <c r="N84" s="142" t="s">
        <v>1761</v>
      </c>
      <c r="O84" s="139" t="s">
        <v>36</v>
      </c>
      <c r="P84" s="139" t="s">
        <v>37</v>
      </c>
      <c r="Q84" s="142" t="s">
        <v>1762</v>
      </c>
      <c r="R84" s="139" t="s">
        <v>1744</v>
      </c>
      <c r="S84" s="142" t="s">
        <v>1644</v>
      </c>
      <c r="T84" s="139" t="s">
        <v>41</v>
      </c>
      <c r="U84" s="142" t="s">
        <v>1608</v>
      </c>
      <c r="V84" s="139" t="s">
        <v>1703</v>
      </c>
    </row>
    <row r="85" ht="72" spans="1:22">
      <c r="A85" s="138">
        <v>334</v>
      </c>
      <c r="B85" s="139" t="s">
        <v>1564</v>
      </c>
      <c r="C85" s="139" t="s">
        <v>971</v>
      </c>
      <c r="D85" s="139" t="s">
        <v>26</v>
      </c>
      <c r="E85" s="139" t="s">
        <v>1614</v>
      </c>
      <c r="F85" s="139" t="s">
        <v>1701</v>
      </c>
      <c r="G85" s="139" t="s">
        <v>119</v>
      </c>
      <c r="H85" s="139">
        <v>5</v>
      </c>
      <c r="I85" s="139" t="s">
        <v>30</v>
      </c>
      <c r="J85" s="139" t="s">
        <v>53</v>
      </c>
      <c r="K85" s="139" t="s">
        <v>32</v>
      </c>
      <c r="L85" s="140" t="s">
        <v>33</v>
      </c>
      <c r="M85" s="139" t="s">
        <v>34</v>
      </c>
      <c r="N85" s="142" t="s">
        <v>231</v>
      </c>
      <c r="O85" s="139" t="s">
        <v>36</v>
      </c>
      <c r="P85" s="139" t="s">
        <v>37</v>
      </c>
      <c r="Q85" s="142" t="s">
        <v>1569</v>
      </c>
      <c r="R85" s="139" t="s">
        <v>1744</v>
      </c>
      <c r="S85" s="142" t="s">
        <v>1618</v>
      </c>
      <c r="T85" s="139" t="s">
        <v>41</v>
      </c>
      <c r="U85" s="142" t="s">
        <v>1608</v>
      </c>
      <c r="V85" s="139" t="s">
        <v>1703</v>
      </c>
    </row>
    <row r="86" ht="156" spans="1:22">
      <c r="A86" s="138">
        <v>335</v>
      </c>
      <c r="B86" s="139" t="s">
        <v>1564</v>
      </c>
      <c r="C86" s="139" t="s">
        <v>971</v>
      </c>
      <c r="D86" s="139" t="s">
        <v>26</v>
      </c>
      <c r="E86" s="139" t="s">
        <v>1614</v>
      </c>
      <c r="F86" s="139" t="s">
        <v>1701</v>
      </c>
      <c r="G86" s="139" t="s">
        <v>1763</v>
      </c>
      <c r="H86" s="139">
        <v>1</v>
      </c>
      <c r="I86" s="139" t="s">
        <v>30</v>
      </c>
      <c r="J86" s="139" t="s">
        <v>345</v>
      </c>
      <c r="K86" s="139" t="s">
        <v>32</v>
      </c>
      <c r="L86" s="140" t="s">
        <v>33</v>
      </c>
      <c r="M86" s="139" t="s">
        <v>34</v>
      </c>
      <c r="N86" s="142" t="s">
        <v>1764</v>
      </c>
      <c r="O86" s="139" t="s">
        <v>36</v>
      </c>
      <c r="P86" s="139" t="s">
        <v>37</v>
      </c>
      <c r="Q86" s="142" t="s">
        <v>1765</v>
      </c>
      <c r="R86" s="139" t="s">
        <v>1744</v>
      </c>
      <c r="S86" s="142" t="s">
        <v>1644</v>
      </c>
      <c r="T86" s="139" t="s">
        <v>41</v>
      </c>
      <c r="U86" s="142" t="s">
        <v>1608</v>
      </c>
      <c r="V86" s="139" t="s">
        <v>1703</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0:V10 A1:V3 A4:V9 A11:V12 A13:V16 A17:V86"/>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3"/>
  <sheetViews>
    <sheetView workbookViewId="0">
      <selection activeCell="H2" sqref="H$1:H$1048576"/>
    </sheetView>
  </sheetViews>
  <sheetFormatPr defaultColWidth="9" defaultRowHeight="13.5"/>
  <sheetData>
    <row r="1" ht="25.5" spans="1:22">
      <c r="A1" s="129" t="s">
        <v>1766</v>
      </c>
      <c r="B1" s="129"/>
      <c r="C1" s="129"/>
      <c r="D1" s="129"/>
      <c r="E1" s="129"/>
      <c r="F1" s="129"/>
      <c r="G1" s="129"/>
      <c r="H1" s="129"/>
      <c r="I1" s="129"/>
      <c r="J1" s="129"/>
      <c r="K1" s="132"/>
      <c r="L1" s="133"/>
      <c r="M1" s="129"/>
      <c r="N1" s="129"/>
      <c r="O1" s="129"/>
      <c r="P1" s="129"/>
      <c r="Q1" s="129"/>
      <c r="R1" s="129"/>
      <c r="S1" s="129"/>
      <c r="T1" s="129"/>
      <c r="U1" s="129"/>
      <c r="V1" s="129"/>
    </row>
    <row r="2" spans="1:22">
      <c r="A2" s="72" t="s">
        <v>1</v>
      </c>
      <c r="B2" s="72" t="s">
        <v>2</v>
      </c>
      <c r="C2" s="72" t="s">
        <v>3</v>
      </c>
      <c r="D2" s="72" t="s">
        <v>4</v>
      </c>
      <c r="E2" s="72" t="s">
        <v>5</v>
      </c>
      <c r="F2" s="72" t="s">
        <v>6</v>
      </c>
      <c r="G2" s="72" t="s">
        <v>7</v>
      </c>
      <c r="H2" s="72" t="s">
        <v>8</v>
      </c>
      <c r="I2" s="72" t="s">
        <v>9</v>
      </c>
      <c r="J2" s="72" t="s">
        <v>10</v>
      </c>
      <c r="K2" s="72" t="s">
        <v>11</v>
      </c>
      <c r="L2" s="72" t="s">
        <v>12</v>
      </c>
      <c r="M2" s="72" t="s">
        <v>13</v>
      </c>
      <c r="N2" s="72" t="s">
        <v>14</v>
      </c>
      <c r="O2" s="72" t="s">
        <v>15</v>
      </c>
      <c r="P2" s="72"/>
      <c r="Q2" s="72"/>
      <c r="R2" s="72"/>
      <c r="S2" s="72"/>
      <c r="T2" s="72" t="s">
        <v>16</v>
      </c>
      <c r="U2" s="72" t="s">
        <v>17</v>
      </c>
      <c r="V2" s="72" t="s">
        <v>18</v>
      </c>
    </row>
    <row r="3" spans="1:22">
      <c r="A3" s="130"/>
      <c r="B3" s="130"/>
      <c r="C3" s="130"/>
      <c r="D3" s="130"/>
      <c r="E3" s="130"/>
      <c r="F3" s="130"/>
      <c r="G3" s="130"/>
      <c r="H3" s="130"/>
      <c r="I3" s="130"/>
      <c r="J3" s="130"/>
      <c r="K3" s="130"/>
      <c r="L3" s="130"/>
      <c r="M3" s="130"/>
      <c r="N3" s="130"/>
      <c r="O3" s="130" t="s">
        <v>19</v>
      </c>
      <c r="P3" s="130" t="s">
        <v>20</v>
      </c>
      <c r="Q3" s="130" t="s">
        <v>21</v>
      </c>
      <c r="R3" s="130" t="s">
        <v>22</v>
      </c>
      <c r="S3" s="130" t="s">
        <v>23</v>
      </c>
      <c r="T3" s="130"/>
      <c r="U3" s="130"/>
      <c r="V3" s="130"/>
    </row>
    <row r="4" ht="60" spans="1:22">
      <c r="A4" s="9">
        <v>25</v>
      </c>
      <c r="B4" s="6" t="s">
        <v>1767</v>
      </c>
      <c r="C4" s="6" t="s">
        <v>25</v>
      </c>
      <c r="D4" s="6" t="s">
        <v>26</v>
      </c>
      <c r="E4" s="6" t="s">
        <v>1768</v>
      </c>
      <c r="F4" s="6" t="s">
        <v>1769</v>
      </c>
      <c r="G4" s="6" t="s">
        <v>1770</v>
      </c>
      <c r="H4" s="6">
        <v>1</v>
      </c>
      <c r="I4" s="6" t="s">
        <v>30</v>
      </c>
      <c r="J4" s="6" t="s">
        <v>60</v>
      </c>
      <c r="K4" s="15" t="s">
        <v>32</v>
      </c>
      <c r="L4" s="15" t="s">
        <v>33</v>
      </c>
      <c r="M4" s="6" t="s">
        <v>34</v>
      </c>
      <c r="N4" s="8" t="s">
        <v>1771</v>
      </c>
      <c r="O4" s="6" t="s">
        <v>36</v>
      </c>
      <c r="P4" s="6" t="s">
        <v>37</v>
      </c>
      <c r="Q4" s="8" t="s">
        <v>1772</v>
      </c>
      <c r="R4" s="6" t="s">
        <v>56</v>
      </c>
      <c r="S4" s="91" t="s">
        <v>1280</v>
      </c>
      <c r="T4" s="6" t="s">
        <v>41</v>
      </c>
      <c r="U4" s="8"/>
      <c r="V4" s="6" t="s">
        <v>1773</v>
      </c>
    </row>
    <row r="5" ht="60" spans="1:22">
      <c r="A5" s="9">
        <v>26</v>
      </c>
      <c r="B5" s="6" t="s">
        <v>1767</v>
      </c>
      <c r="C5" s="6" t="s">
        <v>25</v>
      </c>
      <c r="D5" s="6" t="s">
        <v>26</v>
      </c>
      <c r="E5" s="6" t="s">
        <v>1768</v>
      </c>
      <c r="F5" s="6" t="s">
        <v>1769</v>
      </c>
      <c r="G5" s="6" t="s">
        <v>1774</v>
      </c>
      <c r="H5" s="6">
        <v>1</v>
      </c>
      <c r="I5" s="6" t="s">
        <v>30</v>
      </c>
      <c r="J5" s="6" t="s">
        <v>60</v>
      </c>
      <c r="K5" s="15" t="s">
        <v>32</v>
      </c>
      <c r="L5" s="15" t="s">
        <v>33</v>
      </c>
      <c r="M5" s="6" t="s">
        <v>34</v>
      </c>
      <c r="N5" s="8" t="s">
        <v>1771</v>
      </c>
      <c r="O5" s="6" t="s">
        <v>36</v>
      </c>
      <c r="P5" s="6" t="s">
        <v>37</v>
      </c>
      <c r="Q5" s="8" t="s">
        <v>1772</v>
      </c>
      <c r="R5" s="6" t="s">
        <v>56</v>
      </c>
      <c r="S5" s="91" t="s">
        <v>89</v>
      </c>
      <c r="T5" s="6" t="s">
        <v>41</v>
      </c>
      <c r="U5" s="8"/>
      <c r="V5" s="6" t="s">
        <v>1773</v>
      </c>
    </row>
    <row r="6" ht="96" spans="1:22">
      <c r="A6" s="9">
        <v>27</v>
      </c>
      <c r="B6" s="6" t="s">
        <v>1767</v>
      </c>
      <c r="C6" s="6" t="s">
        <v>25</v>
      </c>
      <c r="D6" s="6" t="s">
        <v>26</v>
      </c>
      <c r="E6" s="6" t="s">
        <v>1768</v>
      </c>
      <c r="F6" s="6" t="s">
        <v>1769</v>
      </c>
      <c r="G6" s="6" t="s">
        <v>1775</v>
      </c>
      <c r="H6" s="6">
        <v>1</v>
      </c>
      <c r="I6" s="6" t="s">
        <v>30</v>
      </c>
      <c r="J6" s="6" t="s">
        <v>143</v>
      </c>
      <c r="K6" s="15" t="s">
        <v>32</v>
      </c>
      <c r="L6" s="15" t="s">
        <v>33</v>
      </c>
      <c r="M6" s="6" t="s">
        <v>34</v>
      </c>
      <c r="N6" s="8" t="s">
        <v>1776</v>
      </c>
      <c r="O6" s="6" t="s">
        <v>36</v>
      </c>
      <c r="P6" s="6" t="s">
        <v>37</v>
      </c>
      <c r="Q6" s="8" t="s">
        <v>1777</v>
      </c>
      <c r="R6" s="6" t="s">
        <v>56</v>
      </c>
      <c r="S6" s="91" t="s">
        <v>1280</v>
      </c>
      <c r="T6" s="6" t="s">
        <v>41</v>
      </c>
      <c r="U6" s="8"/>
      <c r="V6" s="6" t="s">
        <v>1773</v>
      </c>
    </row>
    <row r="7" ht="96" spans="1:22">
      <c r="A7" s="9">
        <v>28</v>
      </c>
      <c r="B7" s="6" t="s">
        <v>1767</v>
      </c>
      <c r="C7" s="6" t="s">
        <v>25</v>
      </c>
      <c r="D7" s="6" t="s">
        <v>26</v>
      </c>
      <c r="E7" s="6" t="s">
        <v>1768</v>
      </c>
      <c r="F7" s="6" t="s">
        <v>1769</v>
      </c>
      <c r="G7" s="6" t="s">
        <v>1778</v>
      </c>
      <c r="H7" s="6">
        <v>1</v>
      </c>
      <c r="I7" s="6" t="s">
        <v>30</v>
      </c>
      <c r="J7" s="6" t="s">
        <v>143</v>
      </c>
      <c r="K7" s="15" t="s">
        <v>32</v>
      </c>
      <c r="L7" s="15" t="s">
        <v>33</v>
      </c>
      <c r="M7" s="6" t="s">
        <v>34</v>
      </c>
      <c r="N7" s="8" t="s">
        <v>1776</v>
      </c>
      <c r="O7" s="6" t="s">
        <v>36</v>
      </c>
      <c r="P7" s="6" t="s">
        <v>37</v>
      </c>
      <c r="Q7" s="8" t="s">
        <v>1777</v>
      </c>
      <c r="R7" s="6" t="s">
        <v>56</v>
      </c>
      <c r="S7" s="91" t="s">
        <v>89</v>
      </c>
      <c r="T7" s="6" t="s">
        <v>41</v>
      </c>
      <c r="U7" s="8"/>
      <c r="V7" s="6" t="s">
        <v>1773</v>
      </c>
    </row>
    <row r="8" ht="120" spans="1:22">
      <c r="A8" s="9">
        <v>29</v>
      </c>
      <c r="B8" s="6" t="s">
        <v>1767</v>
      </c>
      <c r="C8" s="6" t="s">
        <v>25</v>
      </c>
      <c r="D8" s="6" t="s">
        <v>26</v>
      </c>
      <c r="E8" s="6" t="s">
        <v>1768</v>
      </c>
      <c r="F8" s="6" t="s">
        <v>1769</v>
      </c>
      <c r="G8" s="6" t="s">
        <v>1779</v>
      </c>
      <c r="H8" s="6">
        <v>1</v>
      </c>
      <c r="I8" s="6" t="s">
        <v>30</v>
      </c>
      <c r="J8" s="6" t="s">
        <v>60</v>
      </c>
      <c r="K8" s="15" t="s">
        <v>32</v>
      </c>
      <c r="L8" s="15" t="s">
        <v>33</v>
      </c>
      <c r="M8" s="6" t="s">
        <v>34</v>
      </c>
      <c r="N8" s="8" t="s">
        <v>1780</v>
      </c>
      <c r="O8" s="6" t="s">
        <v>36</v>
      </c>
      <c r="P8" s="6" t="s">
        <v>37</v>
      </c>
      <c r="Q8" s="8" t="s">
        <v>1781</v>
      </c>
      <c r="R8" s="6" t="s">
        <v>56</v>
      </c>
      <c r="S8" s="8" t="s">
        <v>89</v>
      </c>
      <c r="T8" s="6" t="s">
        <v>41</v>
      </c>
      <c r="U8" s="8"/>
      <c r="V8" s="6" t="s">
        <v>1773</v>
      </c>
    </row>
    <row r="9" ht="120" spans="1:22">
      <c r="A9" s="9">
        <v>30</v>
      </c>
      <c r="B9" s="6" t="s">
        <v>1767</v>
      </c>
      <c r="C9" s="6" t="s">
        <v>25</v>
      </c>
      <c r="D9" s="6" t="s">
        <v>26</v>
      </c>
      <c r="E9" s="6" t="s">
        <v>1768</v>
      </c>
      <c r="F9" s="6" t="s">
        <v>1769</v>
      </c>
      <c r="G9" s="6" t="s">
        <v>1782</v>
      </c>
      <c r="H9" s="6">
        <v>2</v>
      </c>
      <c r="I9" s="6" t="s">
        <v>30</v>
      </c>
      <c r="J9" s="6" t="s">
        <v>60</v>
      </c>
      <c r="K9" s="15" t="s">
        <v>32</v>
      </c>
      <c r="L9" s="15" t="s">
        <v>33</v>
      </c>
      <c r="M9" s="6" t="s">
        <v>34</v>
      </c>
      <c r="N9" s="8" t="s">
        <v>1780</v>
      </c>
      <c r="O9" s="6" t="s">
        <v>36</v>
      </c>
      <c r="P9" s="6" t="s">
        <v>37</v>
      </c>
      <c r="Q9" s="8" t="s">
        <v>1781</v>
      </c>
      <c r="R9" s="6" t="s">
        <v>56</v>
      </c>
      <c r="S9" s="8" t="s">
        <v>56</v>
      </c>
      <c r="T9" s="6" t="s">
        <v>41</v>
      </c>
      <c r="U9" s="8"/>
      <c r="V9" s="6" t="s">
        <v>1773</v>
      </c>
    </row>
    <row r="10" ht="60" spans="1:22">
      <c r="A10" s="9">
        <v>62</v>
      </c>
      <c r="B10" s="6" t="s">
        <v>1767</v>
      </c>
      <c r="C10" s="6" t="s">
        <v>25</v>
      </c>
      <c r="D10" s="6" t="s">
        <v>26</v>
      </c>
      <c r="E10" s="6" t="s">
        <v>1783</v>
      </c>
      <c r="F10" s="6" t="s">
        <v>1784</v>
      </c>
      <c r="G10" s="6" t="s">
        <v>1104</v>
      </c>
      <c r="H10" s="6">
        <v>1</v>
      </c>
      <c r="I10" s="6" t="s">
        <v>30</v>
      </c>
      <c r="J10" s="6" t="s">
        <v>60</v>
      </c>
      <c r="K10" s="15" t="s">
        <v>32</v>
      </c>
      <c r="L10" s="15" t="s">
        <v>33</v>
      </c>
      <c r="M10" s="6" t="s">
        <v>34</v>
      </c>
      <c r="N10" s="8" t="s">
        <v>1785</v>
      </c>
      <c r="O10" s="6" t="s">
        <v>121</v>
      </c>
      <c r="P10" s="6" t="s">
        <v>122</v>
      </c>
      <c r="Q10" s="8" t="s">
        <v>1786</v>
      </c>
      <c r="R10" s="6" t="s">
        <v>1787</v>
      </c>
      <c r="S10" s="8" t="s">
        <v>1280</v>
      </c>
      <c r="T10" s="6" t="s">
        <v>41</v>
      </c>
      <c r="U10" s="8"/>
      <c r="V10" s="6" t="s">
        <v>1788</v>
      </c>
    </row>
    <row r="11" ht="48" spans="1:22">
      <c r="A11" s="9">
        <v>63</v>
      </c>
      <c r="B11" s="6" t="s">
        <v>1767</v>
      </c>
      <c r="C11" s="6" t="s">
        <v>25</v>
      </c>
      <c r="D11" s="6" t="s">
        <v>26</v>
      </c>
      <c r="E11" s="6" t="s">
        <v>1783</v>
      </c>
      <c r="F11" s="6" t="s">
        <v>1784</v>
      </c>
      <c r="G11" s="6" t="s">
        <v>702</v>
      </c>
      <c r="H11" s="6">
        <v>1</v>
      </c>
      <c r="I11" s="6" t="s">
        <v>30</v>
      </c>
      <c r="J11" s="6" t="s">
        <v>60</v>
      </c>
      <c r="K11" s="15" t="s">
        <v>32</v>
      </c>
      <c r="L11" s="15" t="s">
        <v>33</v>
      </c>
      <c r="M11" s="6" t="s">
        <v>34</v>
      </c>
      <c r="N11" s="8" t="s">
        <v>1789</v>
      </c>
      <c r="O11" s="6" t="s">
        <v>36</v>
      </c>
      <c r="P11" s="6" t="s">
        <v>37</v>
      </c>
      <c r="Q11" s="8" t="s">
        <v>1790</v>
      </c>
      <c r="R11" s="6" t="s">
        <v>56</v>
      </c>
      <c r="S11" s="8" t="s">
        <v>89</v>
      </c>
      <c r="T11" s="6" t="s">
        <v>41</v>
      </c>
      <c r="U11" s="8"/>
      <c r="V11" s="6" t="s">
        <v>1788</v>
      </c>
    </row>
    <row r="12" ht="144" spans="1:22">
      <c r="A12" s="9">
        <v>86</v>
      </c>
      <c r="B12" s="6" t="s">
        <v>1767</v>
      </c>
      <c r="C12" s="6" t="s">
        <v>25</v>
      </c>
      <c r="D12" s="6" t="s">
        <v>26</v>
      </c>
      <c r="E12" s="6" t="s">
        <v>1791</v>
      </c>
      <c r="F12" s="6" t="s">
        <v>1792</v>
      </c>
      <c r="G12" s="6" t="s">
        <v>1793</v>
      </c>
      <c r="H12" s="6">
        <v>1</v>
      </c>
      <c r="I12" s="6" t="s">
        <v>30</v>
      </c>
      <c r="J12" s="6" t="s">
        <v>345</v>
      </c>
      <c r="K12" s="15" t="s">
        <v>32</v>
      </c>
      <c r="L12" s="15" t="s">
        <v>33</v>
      </c>
      <c r="M12" s="6" t="s">
        <v>34</v>
      </c>
      <c r="N12" s="8" t="s">
        <v>1794</v>
      </c>
      <c r="O12" s="6" t="s">
        <v>36</v>
      </c>
      <c r="P12" s="6" t="s">
        <v>37</v>
      </c>
      <c r="Q12" s="8" t="s">
        <v>1795</v>
      </c>
      <c r="R12" s="6" t="s">
        <v>56</v>
      </c>
      <c r="S12" s="8" t="s">
        <v>89</v>
      </c>
      <c r="T12" s="6" t="s">
        <v>41</v>
      </c>
      <c r="U12" s="8"/>
      <c r="V12" s="6" t="s">
        <v>1796</v>
      </c>
    </row>
    <row r="13" ht="60" spans="1:22">
      <c r="A13" s="9">
        <v>98</v>
      </c>
      <c r="B13" s="6" t="s">
        <v>1767</v>
      </c>
      <c r="C13" s="6" t="s">
        <v>25</v>
      </c>
      <c r="D13" s="6" t="s">
        <v>26</v>
      </c>
      <c r="E13" s="6" t="s">
        <v>1797</v>
      </c>
      <c r="F13" s="6" t="s">
        <v>1798</v>
      </c>
      <c r="G13" s="6" t="s">
        <v>1411</v>
      </c>
      <c r="H13" s="6">
        <v>1</v>
      </c>
      <c r="I13" s="6" t="s">
        <v>30</v>
      </c>
      <c r="J13" s="6" t="s">
        <v>295</v>
      </c>
      <c r="K13" s="15" t="s">
        <v>32</v>
      </c>
      <c r="L13" s="15" t="s">
        <v>33</v>
      </c>
      <c r="M13" s="6" t="s">
        <v>34</v>
      </c>
      <c r="N13" s="8" t="s">
        <v>1799</v>
      </c>
      <c r="O13" s="6" t="s">
        <v>36</v>
      </c>
      <c r="P13" s="6" t="s">
        <v>37</v>
      </c>
      <c r="Q13" s="8" t="s">
        <v>1800</v>
      </c>
      <c r="R13" s="6" t="s">
        <v>1787</v>
      </c>
      <c r="S13" s="8" t="s">
        <v>1801</v>
      </c>
      <c r="T13" s="6" t="s">
        <v>41</v>
      </c>
      <c r="U13" s="8" t="s">
        <v>1802</v>
      </c>
      <c r="V13" s="6" t="s">
        <v>1803</v>
      </c>
    </row>
    <row r="14" ht="48" spans="1:22">
      <c r="A14" s="9">
        <v>199</v>
      </c>
      <c r="B14" s="9" t="s">
        <v>1767</v>
      </c>
      <c r="C14" s="9" t="s">
        <v>739</v>
      </c>
      <c r="D14" s="9" t="s">
        <v>26</v>
      </c>
      <c r="E14" s="9" t="s">
        <v>1804</v>
      </c>
      <c r="F14" s="9" t="s">
        <v>1805</v>
      </c>
      <c r="G14" s="9" t="s">
        <v>1806</v>
      </c>
      <c r="H14" s="9">
        <v>1</v>
      </c>
      <c r="I14" s="9" t="s">
        <v>30</v>
      </c>
      <c r="J14" s="9" t="s">
        <v>143</v>
      </c>
      <c r="K14" s="23" t="s">
        <v>32</v>
      </c>
      <c r="L14" s="23" t="s">
        <v>33</v>
      </c>
      <c r="M14" s="9" t="s">
        <v>34</v>
      </c>
      <c r="N14" s="10" t="s">
        <v>1807</v>
      </c>
      <c r="O14" s="9" t="s">
        <v>121</v>
      </c>
      <c r="P14" s="9" t="s">
        <v>122</v>
      </c>
      <c r="Q14" s="10" t="s">
        <v>1808</v>
      </c>
      <c r="R14" s="9" t="s">
        <v>56</v>
      </c>
      <c r="S14" s="10" t="s">
        <v>1280</v>
      </c>
      <c r="T14" s="9" t="s">
        <v>41</v>
      </c>
      <c r="U14" s="10" t="s">
        <v>1802</v>
      </c>
      <c r="V14" s="9" t="s">
        <v>1809</v>
      </c>
    </row>
    <row r="15" ht="36" spans="1:22">
      <c r="A15" s="9">
        <v>200</v>
      </c>
      <c r="B15" s="9" t="s">
        <v>1767</v>
      </c>
      <c r="C15" s="9" t="s">
        <v>739</v>
      </c>
      <c r="D15" s="9" t="s">
        <v>26</v>
      </c>
      <c r="E15" s="9" t="s">
        <v>1804</v>
      </c>
      <c r="F15" s="9" t="s">
        <v>1805</v>
      </c>
      <c r="G15" s="9" t="s">
        <v>506</v>
      </c>
      <c r="H15" s="9">
        <v>1</v>
      </c>
      <c r="I15" s="9" t="s">
        <v>30</v>
      </c>
      <c r="J15" s="9" t="s">
        <v>143</v>
      </c>
      <c r="K15" s="23" t="s">
        <v>32</v>
      </c>
      <c r="L15" s="23" t="s">
        <v>33</v>
      </c>
      <c r="M15" s="9" t="s">
        <v>34</v>
      </c>
      <c r="N15" s="10" t="s">
        <v>1810</v>
      </c>
      <c r="O15" s="9" t="s">
        <v>121</v>
      </c>
      <c r="P15" s="9" t="s">
        <v>122</v>
      </c>
      <c r="Q15" s="10" t="s">
        <v>1811</v>
      </c>
      <c r="R15" s="9" t="s">
        <v>56</v>
      </c>
      <c r="S15" s="10" t="s">
        <v>1280</v>
      </c>
      <c r="T15" s="9" t="s">
        <v>41</v>
      </c>
      <c r="U15" s="10" t="s">
        <v>1802</v>
      </c>
      <c r="V15" s="9" t="s">
        <v>1809</v>
      </c>
    </row>
    <row r="16" ht="36" spans="1:22">
      <c r="A16" s="9">
        <v>201</v>
      </c>
      <c r="B16" s="9" t="s">
        <v>1767</v>
      </c>
      <c r="C16" s="9" t="s">
        <v>739</v>
      </c>
      <c r="D16" s="9" t="s">
        <v>26</v>
      </c>
      <c r="E16" s="9" t="s">
        <v>1804</v>
      </c>
      <c r="F16" s="9" t="s">
        <v>1805</v>
      </c>
      <c r="G16" s="9" t="s">
        <v>502</v>
      </c>
      <c r="H16" s="9">
        <v>1</v>
      </c>
      <c r="I16" s="9" t="s">
        <v>30</v>
      </c>
      <c r="J16" s="9" t="s">
        <v>143</v>
      </c>
      <c r="K16" s="23" t="s">
        <v>32</v>
      </c>
      <c r="L16" s="23" t="s">
        <v>33</v>
      </c>
      <c r="M16" s="9" t="s">
        <v>34</v>
      </c>
      <c r="N16" s="10" t="s">
        <v>1812</v>
      </c>
      <c r="O16" s="9" t="s">
        <v>121</v>
      </c>
      <c r="P16" s="9" t="s">
        <v>122</v>
      </c>
      <c r="Q16" s="10" t="s">
        <v>1813</v>
      </c>
      <c r="R16" s="9" t="s">
        <v>56</v>
      </c>
      <c r="S16" s="10" t="s">
        <v>1280</v>
      </c>
      <c r="T16" s="9" t="s">
        <v>41</v>
      </c>
      <c r="U16" s="10" t="s">
        <v>1802</v>
      </c>
      <c r="V16" s="9" t="s">
        <v>1809</v>
      </c>
    </row>
    <row r="17" ht="48" spans="1:22">
      <c r="A17" s="9">
        <v>202</v>
      </c>
      <c r="B17" s="9" t="s">
        <v>1767</v>
      </c>
      <c r="C17" s="9" t="s">
        <v>739</v>
      </c>
      <c r="D17" s="9" t="s">
        <v>26</v>
      </c>
      <c r="E17" s="9" t="s">
        <v>1804</v>
      </c>
      <c r="F17" s="9" t="s">
        <v>1805</v>
      </c>
      <c r="G17" s="9" t="s">
        <v>726</v>
      </c>
      <c r="H17" s="9">
        <v>1</v>
      </c>
      <c r="I17" s="9" t="s">
        <v>30</v>
      </c>
      <c r="J17" s="9" t="s">
        <v>60</v>
      </c>
      <c r="K17" s="23" t="s">
        <v>32</v>
      </c>
      <c r="L17" s="23" t="s">
        <v>33</v>
      </c>
      <c r="M17" s="9" t="s">
        <v>34</v>
      </c>
      <c r="N17" s="10" t="s">
        <v>1814</v>
      </c>
      <c r="O17" s="9" t="s">
        <v>121</v>
      </c>
      <c r="P17" s="9" t="s">
        <v>122</v>
      </c>
      <c r="Q17" s="10" t="s">
        <v>1815</v>
      </c>
      <c r="R17" s="9" t="s">
        <v>56</v>
      </c>
      <c r="S17" s="10" t="s">
        <v>1816</v>
      </c>
      <c r="T17" s="9" t="s">
        <v>41</v>
      </c>
      <c r="U17" s="10" t="s">
        <v>1802</v>
      </c>
      <c r="V17" s="9" t="s">
        <v>1809</v>
      </c>
    </row>
    <row r="18" ht="48" spans="1:22">
      <c r="A18" s="9">
        <v>203</v>
      </c>
      <c r="B18" s="9" t="s">
        <v>1767</v>
      </c>
      <c r="C18" s="9" t="s">
        <v>739</v>
      </c>
      <c r="D18" s="9" t="s">
        <v>26</v>
      </c>
      <c r="E18" s="9" t="s">
        <v>1804</v>
      </c>
      <c r="F18" s="9" t="s">
        <v>1805</v>
      </c>
      <c r="G18" s="9" t="s">
        <v>1817</v>
      </c>
      <c r="H18" s="9">
        <v>2</v>
      </c>
      <c r="I18" s="9" t="s">
        <v>30</v>
      </c>
      <c r="J18" s="9" t="s">
        <v>143</v>
      </c>
      <c r="K18" s="23" t="s">
        <v>32</v>
      </c>
      <c r="L18" s="23" t="s">
        <v>33</v>
      </c>
      <c r="M18" s="9" t="s">
        <v>34</v>
      </c>
      <c r="N18" s="10" t="s">
        <v>1818</v>
      </c>
      <c r="O18" s="9" t="s">
        <v>121</v>
      </c>
      <c r="P18" s="9" t="s">
        <v>122</v>
      </c>
      <c r="Q18" s="10" t="s">
        <v>1819</v>
      </c>
      <c r="R18" s="9" t="s">
        <v>56</v>
      </c>
      <c r="S18" s="10" t="s">
        <v>1816</v>
      </c>
      <c r="T18" s="9" t="s">
        <v>41</v>
      </c>
      <c r="U18" s="10" t="s">
        <v>1802</v>
      </c>
      <c r="V18" s="9" t="s">
        <v>1809</v>
      </c>
    </row>
    <row r="19" ht="84" spans="1:22">
      <c r="A19" s="9">
        <v>204</v>
      </c>
      <c r="B19" s="9" t="s">
        <v>1767</v>
      </c>
      <c r="C19" s="9" t="s">
        <v>739</v>
      </c>
      <c r="D19" s="9" t="s">
        <v>26</v>
      </c>
      <c r="E19" s="9" t="s">
        <v>1804</v>
      </c>
      <c r="F19" s="9" t="s">
        <v>1820</v>
      </c>
      <c r="G19" s="9" t="s">
        <v>1821</v>
      </c>
      <c r="H19" s="9">
        <v>1</v>
      </c>
      <c r="I19" s="9" t="s">
        <v>30</v>
      </c>
      <c r="J19" s="9" t="s">
        <v>60</v>
      </c>
      <c r="K19" s="23" t="s">
        <v>32</v>
      </c>
      <c r="L19" s="23" t="s">
        <v>33</v>
      </c>
      <c r="M19" s="9" t="s">
        <v>34</v>
      </c>
      <c r="N19" s="10" t="s">
        <v>1822</v>
      </c>
      <c r="O19" s="9" t="s">
        <v>36</v>
      </c>
      <c r="P19" s="9" t="s">
        <v>37</v>
      </c>
      <c r="Q19" s="10" t="s">
        <v>1823</v>
      </c>
      <c r="R19" s="9" t="s">
        <v>56</v>
      </c>
      <c r="S19" s="10" t="s">
        <v>89</v>
      </c>
      <c r="T19" s="9" t="s">
        <v>41</v>
      </c>
      <c r="U19" s="10" t="s">
        <v>1802</v>
      </c>
      <c r="V19" s="9" t="s">
        <v>1809</v>
      </c>
    </row>
    <row r="20" ht="84" spans="1:22">
      <c r="A20" s="9">
        <v>205</v>
      </c>
      <c r="B20" s="9" t="s">
        <v>1767</v>
      </c>
      <c r="C20" s="9" t="s">
        <v>739</v>
      </c>
      <c r="D20" s="9" t="s">
        <v>26</v>
      </c>
      <c r="E20" s="9" t="s">
        <v>1804</v>
      </c>
      <c r="F20" s="9" t="s">
        <v>1820</v>
      </c>
      <c r="G20" s="9" t="s">
        <v>1035</v>
      </c>
      <c r="H20" s="9">
        <v>1</v>
      </c>
      <c r="I20" s="9" t="s">
        <v>30</v>
      </c>
      <c r="J20" s="9" t="s">
        <v>60</v>
      </c>
      <c r="K20" s="23" t="s">
        <v>32</v>
      </c>
      <c r="L20" s="23" t="s">
        <v>33</v>
      </c>
      <c r="M20" s="9" t="s">
        <v>34</v>
      </c>
      <c r="N20" s="10" t="s">
        <v>1824</v>
      </c>
      <c r="O20" s="9" t="s">
        <v>36</v>
      </c>
      <c r="P20" s="9" t="s">
        <v>37</v>
      </c>
      <c r="Q20" s="10" t="s">
        <v>1823</v>
      </c>
      <c r="R20" s="9" t="s">
        <v>56</v>
      </c>
      <c r="S20" s="10" t="s">
        <v>1280</v>
      </c>
      <c r="T20" s="9" t="s">
        <v>41</v>
      </c>
      <c r="U20" s="10" t="s">
        <v>1802</v>
      </c>
      <c r="V20" s="9" t="s">
        <v>1809</v>
      </c>
    </row>
    <row r="21" ht="84" spans="1:22">
      <c r="A21" s="9">
        <v>206</v>
      </c>
      <c r="B21" s="9" t="s">
        <v>1767</v>
      </c>
      <c r="C21" s="9" t="s">
        <v>739</v>
      </c>
      <c r="D21" s="9" t="s">
        <v>26</v>
      </c>
      <c r="E21" s="9" t="s">
        <v>1804</v>
      </c>
      <c r="F21" s="9" t="s">
        <v>1820</v>
      </c>
      <c r="G21" s="9" t="s">
        <v>1825</v>
      </c>
      <c r="H21" s="9">
        <v>1</v>
      </c>
      <c r="I21" s="9" t="s">
        <v>30</v>
      </c>
      <c r="J21" s="9" t="s">
        <v>60</v>
      </c>
      <c r="K21" s="23" t="s">
        <v>32</v>
      </c>
      <c r="L21" s="23" t="s">
        <v>33</v>
      </c>
      <c r="M21" s="9" t="s">
        <v>34</v>
      </c>
      <c r="N21" s="10" t="s">
        <v>1826</v>
      </c>
      <c r="O21" s="9" t="s">
        <v>36</v>
      </c>
      <c r="P21" s="9" t="s">
        <v>37</v>
      </c>
      <c r="Q21" s="10" t="s">
        <v>1827</v>
      </c>
      <c r="R21" s="9" t="s">
        <v>56</v>
      </c>
      <c r="S21" s="10" t="s">
        <v>89</v>
      </c>
      <c r="T21" s="9" t="s">
        <v>41</v>
      </c>
      <c r="U21" s="10" t="s">
        <v>1802</v>
      </c>
      <c r="V21" s="9" t="s">
        <v>1809</v>
      </c>
    </row>
    <row r="22" ht="60" spans="1:22">
      <c r="A22" s="9">
        <v>207</v>
      </c>
      <c r="B22" s="9" t="s">
        <v>1767</v>
      </c>
      <c r="C22" s="9" t="s">
        <v>739</v>
      </c>
      <c r="D22" s="9" t="s">
        <v>26</v>
      </c>
      <c r="E22" s="9" t="s">
        <v>1804</v>
      </c>
      <c r="F22" s="9" t="s">
        <v>1820</v>
      </c>
      <c r="G22" s="131" t="s">
        <v>1828</v>
      </c>
      <c r="H22" s="9">
        <v>1</v>
      </c>
      <c r="I22" s="9" t="s">
        <v>30</v>
      </c>
      <c r="J22" s="9" t="s">
        <v>60</v>
      </c>
      <c r="K22" s="23" t="s">
        <v>32</v>
      </c>
      <c r="L22" s="23" t="s">
        <v>33</v>
      </c>
      <c r="M22" s="9" t="s">
        <v>34</v>
      </c>
      <c r="N22" s="134" t="s">
        <v>1829</v>
      </c>
      <c r="O22" s="9" t="s">
        <v>36</v>
      </c>
      <c r="P22" s="9" t="s">
        <v>37</v>
      </c>
      <c r="Q22" s="10" t="s">
        <v>1830</v>
      </c>
      <c r="R22" s="9" t="s">
        <v>56</v>
      </c>
      <c r="S22" s="10" t="s">
        <v>1280</v>
      </c>
      <c r="T22" s="9" t="s">
        <v>41</v>
      </c>
      <c r="U22" s="10" t="s">
        <v>1802</v>
      </c>
      <c r="V22" s="9" t="s">
        <v>1809</v>
      </c>
    </row>
    <row r="23" ht="60" spans="1:22">
      <c r="A23" s="9">
        <v>208</v>
      </c>
      <c r="B23" s="9" t="s">
        <v>1767</v>
      </c>
      <c r="C23" s="9" t="s">
        <v>739</v>
      </c>
      <c r="D23" s="9" t="s">
        <v>26</v>
      </c>
      <c r="E23" s="9" t="s">
        <v>1804</v>
      </c>
      <c r="F23" s="9" t="s">
        <v>1820</v>
      </c>
      <c r="G23" s="9" t="s">
        <v>1831</v>
      </c>
      <c r="H23" s="9">
        <v>1</v>
      </c>
      <c r="I23" s="9" t="s">
        <v>30</v>
      </c>
      <c r="J23" s="9" t="s">
        <v>60</v>
      </c>
      <c r="K23" s="23" t="s">
        <v>32</v>
      </c>
      <c r="L23" s="23" t="s">
        <v>33</v>
      </c>
      <c r="M23" s="9" t="s">
        <v>34</v>
      </c>
      <c r="N23" s="10" t="s">
        <v>1832</v>
      </c>
      <c r="O23" s="9" t="s">
        <v>36</v>
      </c>
      <c r="P23" s="9" t="s">
        <v>37</v>
      </c>
      <c r="Q23" s="10" t="s">
        <v>1833</v>
      </c>
      <c r="R23" s="9" t="s">
        <v>56</v>
      </c>
      <c r="S23" s="10" t="s">
        <v>89</v>
      </c>
      <c r="T23" s="9" t="s">
        <v>41</v>
      </c>
      <c r="U23" s="10" t="s">
        <v>1802</v>
      </c>
      <c r="V23" s="9" t="s">
        <v>1809</v>
      </c>
    </row>
    <row r="24" ht="60" spans="1:22">
      <c r="A24" s="9">
        <v>209</v>
      </c>
      <c r="B24" s="9" t="s">
        <v>1767</v>
      </c>
      <c r="C24" s="9" t="s">
        <v>739</v>
      </c>
      <c r="D24" s="9" t="s">
        <v>26</v>
      </c>
      <c r="E24" s="9" t="s">
        <v>1804</v>
      </c>
      <c r="F24" s="9" t="s">
        <v>1820</v>
      </c>
      <c r="G24" s="9" t="s">
        <v>1834</v>
      </c>
      <c r="H24" s="9">
        <v>1</v>
      </c>
      <c r="I24" s="9" t="s">
        <v>30</v>
      </c>
      <c r="J24" s="9" t="s">
        <v>60</v>
      </c>
      <c r="K24" s="23" t="s">
        <v>32</v>
      </c>
      <c r="L24" s="23" t="s">
        <v>33</v>
      </c>
      <c r="M24" s="9" t="s">
        <v>34</v>
      </c>
      <c r="N24" s="10" t="s">
        <v>1832</v>
      </c>
      <c r="O24" s="9" t="s">
        <v>36</v>
      </c>
      <c r="P24" s="9" t="s">
        <v>37</v>
      </c>
      <c r="Q24" s="10" t="s">
        <v>1833</v>
      </c>
      <c r="R24" s="9" t="s">
        <v>56</v>
      </c>
      <c r="S24" s="10" t="s">
        <v>1280</v>
      </c>
      <c r="T24" s="9" t="s">
        <v>41</v>
      </c>
      <c r="U24" s="10" t="s">
        <v>1802</v>
      </c>
      <c r="V24" s="9" t="s">
        <v>1809</v>
      </c>
    </row>
    <row r="25" ht="108" spans="1:22">
      <c r="A25" s="9">
        <v>210</v>
      </c>
      <c r="B25" s="9" t="s">
        <v>1767</v>
      </c>
      <c r="C25" s="9" t="s">
        <v>739</v>
      </c>
      <c r="D25" s="9" t="s">
        <v>26</v>
      </c>
      <c r="E25" s="9" t="s">
        <v>1804</v>
      </c>
      <c r="F25" s="9" t="s">
        <v>1820</v>
      </c>
      <c r="G25" s="9" t="s">
        <v>1835</v>
      </c>
      <c r="H25" s="9">
        <v>1</v>
      </c>
      <c r="I25" s="9" t="s">
        <v>30</v>
      </c>
      <c r="J25" s="9" t="s">
        <v>60</v>
      </c>
      <c r="K25" s="23" t="s">
        <v>32</v>
      </c>
      <c r="L25" s="23" t="s">
        <v>33</v>
      </c>
      <c r="M25" s="9" t="s">
        <v>34</v>
      </c>
      <c r="N25" s="10" t="s">
        <v>1836</v>
      </c>
      <c r="O25" s="9" t="s">
        <v>36</v>
      </c>
      <c r="P25" s="9" t="s">
        <v>37</v>
      </c>
      <c r="Q25" s="10" t="s">
        <v>1837</v>
      </c>
      <c r="R25" s="9" t="s">
        <v>56</v>
      </c>
      <c r="S25" s="10" t="s">
        <v>89</v>
      </c>
      <c r="T25" s="9" t="s">
        <v>41</v>
      </c>
      <c r="U25" s="10" t="s">
        <v>1802</v>
      </c>
      <c r="V25" s="9" t="s">
        <v>1809</v>
      </c>
    </row>
    <row r="26" ht="108" spans="1:22">
      <c r="A26" s="9">
        <v>211</v>
      </c>
      <c r="B26" s="9" t="s">
        <v>1767</v>
      </c>
      <c r="C26" s="9" t="s">
        <v>739</v>
      </c>
      <c r="D26" s="9" t="s">
        <v>26</v>
      </c>
      <c r="E26" s="9" t="s">
        <v>1804</v>
      </c>
      <c r="F26" s="9" t="s">
        <v>1820</v>
      </c>
      <c r="G26" s="9" t="s">
        <v>1838</v>
      </c>
      <c r="H26" s="9">
        <v>1</v>
      </c>
      <c r="I26" s="9" t="s">
        <v>30</v>
      </c>
      <c r="J26" s="9" t="s">
        <v>60</v>
      </c>
      <c r="K26" s="23" t="s">
        <v>32</v>
      </c>
      <c r="L26" s="23" t="s">
        <v>33</v>
      </c>
      <c r="M26" s="9" t="s">
        <v>34</v>
      </c>
      <c r="N26" s="10" t="s">
        <v>1836</v>
      </c>
      <c r="O26" s="9" t="s">
        <v>36</v>
      </c>
      <c r="P26" s="9" t="s">
        <v>37</v>
      </c>
      <c r="Q26" s="10" t="s">
        <v>1837</v>
      </c>
      <c r="R26" s="9" t="s">
        <v>56</v>
      </c>
      <c r="S26" s="10" t="s">
        <v>1280</v>
      </c>
      <c r="T26" s="9" t="s">
        <v>41</v>
      </c>
      <c r="U26" s="10" t="s">
        <v>1802</v>
      </c>
      <c r="V26" s="9" t="s">
        <v>1809</v>
      </c>
    </row>
    <row r="27" ht="72" spans="1:22">
      <c r="A27" s="9">
        <v>212</v>
      </c>
      <c r="B27" s="9" t="s">
        <v>1767</v>
      </c>
      <c r="C27" s="9" t="s">
        <v>739</v>
      </c>
      <c r="D27" s="9" t="s">
        <v>26</v>
      </c>
      <c r="E27" s="131" t="s">
        <v>1839</v>
      </c>
      <c r="F27" s="131" t="s">
        <v>1820</v>
      </c>
      <c r="G27" s="131" t="s">
        <v>1840</v>
      </c>
      <c r="H27" s="131">
        <v>1</v>
      </c>
      <c r="I27" s="9" t="s">
        <v>30</v>
      </c>
      <c r="J27" s="9" t="s">
        <v>143</v>
      </c>
      <c r="K27" s="23" t="s">
        <v>32</v>
      </c>
      <c r="L27" s="23" t="s">
        <v>33</v>
      </c>
      <c r="M27" s="9" t="s">
        <v>34</v>
      </c>
      <c r="N27" s="134" t="s">
        <v>1841</v>
      </c>
      <c r="O27" s="9" t="s">
        <v>36</v>
      </c>
      <c r="P27" s="9" t="s">
        <v>37</v>
      </c>
      <c r="Q27" s="134" t="s">
        <v>1842</v>
      </c>
      <c r="R27" s="131" t="s">
        <v>56</v>
      </c>
      <c r="S27" s="134" t="s">
        <v>89</v>
      </c>
      <c r="T27" s="9" t="s">
        <v>41</v>
      </c>
      <c r="U27" s="10" t="s">
        <v>1802</v>
      </c>
      <c r="V27" s="9" t="s">
        <v>1809</v>
      </c>
    </row>
    <row r="28" ht="72" spans="1:22">
      <c r="A28" s="9">
        <v>213</v>
      </c>
      <c r="B28" s="9" t="s">
        <v>1767</v>
      </c>
      <c r="C28" s="9" t="s">
        <v>739</v>
      </c>
      <c r="D28" s="9" t="s">
        <v>26</v>
      </c>
      <c r="E28" s="131" t="s">
        <v>1804</v>
      </c>
      <c r="F28" s="131" t="s">
        <v>1820</v>
      </c>
      <c r="G28" s="131" t="s">
        <v>1843</v>
      </c>
      <c r="H28" s="131">
        <v>1</v>
      </c>
      <c r="I28" s="9" t="s">
        <v>30</v>
      </c>
      <c r="J28" s="9" t="s">
        <v>143</v>
      </c>
      <c r="K28" s="23" t="s">
        <v>32</v>
      </c>
      <c r="L28" s="23" t="s">
        <v>33</v>
      </c>
      <c r="M28" s="9" t="s">
        <v>34</v>
      </c>
      <c r="N28" s="134" t="s">
        <v>1841</v>
      </c>
      <c r="O28" s="9" t="s">
        <v>36</v>
      </c>
      <c r="P28" s="9" t="s">
        <v>37</v>
      </c>
      <c r="Q28" s="134" t="s">
        <v>1842</v>
      </c>
      <c r="R28" s="131" t="s">
        <v>56</v>
      </c>
      <c r="S28" s="134" t="s">
        <v>1280</v>
      </c>
      <c r="T28" s="9" t="s">
        <v>41</v>
      </c>
      <c r="U28" s="10" t="s">
        <v>1802</v>
      </c>
      <c r="V28" s="9" t="s">
        <v>1809</v>
      </c>
    </row>
    <row r="29" ht="72" spans="1:22">
      <c r="A29" s="9">
        <v>214</v>
      </c>
      <c r="B29" s="9" t="s">
        <v>1767</v>
      </c>
      <c r="C29" s="9" t="s">
        <v>739</v>
      </c>
      <c r="D29" s="9" t="s">
        <v>26</v>
      </c>
      <c r="E29" s="9" t="s">
        <v>1804</v>
      </c>
      <c r="F29" s="9" t="s">
        <v>1844</v>
      </c>
      <c r="G29" s="9" t="s">
        <v>1845</v>
      </c>
      <c r="H29" s="9">
        <v>1</v>
      </c>
      <c r="I29" s="9" t="s">
        <v>30</v>
      </c>
      <c r="J29" s="9" t="s">
        <v>295</v>
      </c>
      <c r="K29" s="23" t="s">
        <v>32</v>
      </c>
      <c r="L29" s="23" t="s">
        <v>33</v>
      </c>
      <c r="M29" s="9" t="s">
        <v>34</v>
      </c>
      <c r="N29" s="10" t="s">
        <v>1085</v>
      </c>
      <c r="O29" s="9" t="s">
        <v>36</v>
      </c>
      <c r="P29" s="9" t="s">
        <v>37</v>
      </c>
      <c r="Q29" s="10" t="s">
        <v>1846</v>
      </c>
      <c r="R29" s="9" t="s">
        <v>56</v>
      </c>
      <c r="S29" s="10" t="s">
        <v>89</v>
      </c>
      <c r="T29" s="9" t="s">
        <v>41</v>
      </c>
      <c r="U29" s="10"/>
      <c r="V29" s="9" t="s">
        <v>1809</v>
      </c>
    </row>
    <row r="30" ht="84" spans="1:22">
      <c r="A30" s="9">
        <v>215</v>
      </c>
      <c r="B30" s="9" t="s">
        <v>1767</v>
      </c>
      <c r="C30" s="9" t="s">
        <v>739</v>
      </c>
      <c r="D30" s="9" t="s">
        <v>26</v>
      </c>
      <c r="E30" s="9" t="s">
        <v>1804</v>
      </c>
      <c r="F30" s="9" t="s">
        <v>1844</v>
      </c>
      <c r="G30" s="9" t="s">
        <v>1217</v>
      </c>
      <c r="H30" s="9">
        <v>1</v>
      </c>
      <c r="I30" s="9" t="s">
        <v>30</v>
      </c>
      <c r="J30" s="9" t="s">
        <v>31</v>
      </c>
      <c r="K30" s="23" t="s">
        <v>32</v>
      </c>
      <c r="L30" s="23" t="s">
        <v>33</v>
      </c>
      <c r="M30" s="9" t="s">
        <v>34</v>
      </c>
      <c r="N30" s="10" t="s">
        <v>1847</v>
      </c>
      <c r="O30" s="9" t="s">
        <v>36</v>
      </c>
      <c r="P30" s="9" t="s">
        <v>37</v>
      </c>
      <c r="Q30" s="10" t="s">
        <v>1848</v>
      </c>
      <c r="R30" s="9" t="s">
        <v>56</v>
      </c>
      <c r="S30" s="10" t="s">
        <v>89</v>
      </c>
      <c r="T30" s="9" t="s">
        <v>41</v>
      </c>
      <c r="U30" s="10"/>
      <c r="V30" s="9" t="s">
        <v>1809</v>
      </c>
    </row>
    <row r="31" ht="72" spans="1:22">
      <c r="A31" s="9">
        <v>217</v>
      </c>
      <c r="B31" s="9" t="s">
        <v>1767</v>
      </c>
      <c r="C31" s="9" t="s">
        <v>739</v>
      </c>
      <c r="D31" s="9" t="s">
        <v>26</v>
      </c>
      <c r="E31" s="9" t="s">
        <v>1804</v>
      </c>
      <c r="F31" s="9" t="s">
        <v>1849</v>
      </c>
      <c r="G31" s="9" t="s">
        <v>1850</v>
      </c>
      <c r="H31" s="9">
        <v>1</v>
      </c>
      <c r="I31" s="9" t="s">
        <v>30</v>
      </c>
      <c r="J31" s="9" t="s">
        <v>31</v>
      </c>
      <c r="K31" s="23" t="s">
        <v>32</v>
      </c>
      <c r="L31" s="23" t="s">
        <v>33</v>
      </c>
      <c r="M31" s="9" t="s">
        <v>34</v>
      </c>
      <c r="N31" s="10" t="s">
        <v>1851</v>
      </c>
      <c r="O31" s="9" t="s">
        <v>36</v>
      </c>
      <c r="P31" s="9" t="s">
        <v>37</v>
      </c>
      <c r="Q31" s="10" t="s">
        <v>1852</v>
      </c>
      <c r="R31" s="9" t="s">
        <v>56</v>
      </c>
      <c r="S31" s="10" t="s">
        <v>89</v>
      </c>
      <c r="T31" s="9" t="s">
        <v>41</v>
      </c>
      <c r="U31" s="10"/>
      <c r="V31" s="9" t="s">
        <v>1809</v>
      </c>
    </row>
    <row r="32" ht="84" spans="1:22">
      <c r="A32" s="9">
        <v>218</v>
      </c>
      <c r="B32" s="9" t="s">
        <v>1767</v>
      </c>
      <c r="C32" s="9" t="s">
        <v>739</v>
      </c>
      <c r="D32" s="9" t="s">
        <v>26</v>
      </c>
      <c r="E32" s="9" t="s">
        <v>1804</v>
      </c>
      <c r="F32" s="9" t="s">
        <v>1853</v>
      </c>
      <c r="G32" s="9" t="s">
        <v>1854</v>
      </c>
      <c r="H32" s="9">
        <v>1</v>
      </c>
      <c r="I32" s="9" t="s">
        <v>30</v>
      </c>
      <c r="J32" s="9" t="s">
        <v>31</v>
      </c>
      <c r="K32" s="23" t="s">
        <v>32</v>
      </c>
      <c r="L32" s="23" t="s">
        <v>33</v>
      </c>
      <c r="M32" s="9" t="s">
        <v>34</v>
      </c>
      <c r="N32" s="10" t="s">
        <v>1855</v>
      </c>
      <c r="O32" s="9" t="s">
        <v>36</v>
      </c>
      <c r="P32" s="9" t="s">
        <v>37</v>
      </c>
      <c r="Q32" s="10" t="s">
        <v>1856</v>
      </c>
      <c r="R32" s="9" t="s">
        <v>56</v>
      </c>
      <c r="S32" s="10" t="s">
        <v>89</v>
      </c>
      <c r="T32" s="9" t="s">
        <v>41</v>
      </c>
      <c r="U32" s="10" t="s">
        <v>1802</v>
      </c>
      <c r="V32" s="9" t="s">
        <v>1809</v>
      </c>
    </row>
    <row r="33" ht="108" spans="1:22">
      <c r="A33" s="9">
        <v>219</v>
      </c>
      <c r="B33" s="9" t="s">
        <v>1767</v>
      </c>
      <c r="C33" s="9" t="s">
        <v>739</v>
      </c>
      <c r="D33" s="9" t="s">
        <v>26</v>
      </c>
      <c r="E33" s="9" t="s">
        <v>1804</v>
      </c>
      <c r="F33" s="9" t="s">
        <v>1853</v>
      </c>
      <c r="G33" s="9" t="s">
        <v>715</v>
      </c>
      <c r="H33" s="9">
        <v>1</v>
      </c>
      <c r="I33" s="9" t="s">
        <v>30</v>
      </c>
      <c r="J33" s="9" t="s">
        <v>60</v>
      </c>
      <c r="K33" s="23" t="s">
        <v>32</v>
      </c>
      <c r="L33" s="23" t="s">
        <v>33</v>
      </c>
      <c r="M33" s="9" t="s">
        <v>34</v>
      </c>
      <c r="N33" s="10" t="s">
        <v>1857</v>
      </c>
      <c r="O33" s="9" t="s">
        <v>36</v>
      </c>
      <c r="P33" s="9" t="s">
        <v>37</v>
      </c>
      <c r="Q33" s="10" t="s">
        <v>1858</v>
      </c>
      <c r="R33" s="9" t="s">
        <v>56</v>
      </c>
      <c r="S33" s="10" t="s">
        <v>1280</v>
      </c>
      <c r="T33" s="9" t="s">
        <v>41</v>
      </c>
      <c r="U33" s="10" t="s">
        <v>1802</v>
      </c>
      <c r="V33" s="9" t="s">
        <v>1809</v>
      </c>
    </row>
    <row r="34" ht="108" spans="1:22">
      <c r="A34" s="9">
        <v>220</v>
      </c>
      <c r="B34" s="9" t="s">
        <v>1767</v>
      </c>
      <c r="C34" s="9" t="s">
        <v>739</v>
      </c>
      <c r="D34" s="9" t="s">
        <v>26</v>
      </c>
      <c r="E34" s="9" t="s">
        <v>1804</v>
      </c>
      <c r="F34" s="9" t="s">
        <v>1859</v>
      </c>
      <c r="G34" s="9" t="s">
        <v>1110</v>
      </c>
      <c r="H34" s="9">
        <v>1</v>
      </c>
      <c r="I34" s="9" t="s">
        <v>30</v>
      </c>
      <c r="J34" s="9" t="s">
        <v>143</v>
      </c>
      <c r="K34" s="23" t="s">
        <v>32</v>
      </c>
      <c r="L34" s="23" t="s">
        <v>33</v>
      </c>
      <c r="M34" s="9" t="s">
        <v>34</v>
      </c>
      <c r="N34" s="10" t="s">
        <v>1860</v>
      </c>
      <c r="O34" s="9" t="s">
        <v>36</v>
      </c>
      <c r="P34" s="9" t="s">
        <v>37</v>
      </c>
      <c r="Q34" s="10" t="s">
        <v>1861</v>
      </c>
      <c r="R34" s="9" t="s">
        <v>56</v>
      </c>
      <c r="S34" s="10" t="s">
        <v>89</v>
      </c>
      <c r="T34" s="9" t="s">
        <v>41</v>
      </c>
      <c r="U34" s="10" t="s">
        <v>1802</v>
      </c>
      <c r="V34" s="9" t="s">
        <v>1809</v>
      </c>
    </row>
    <row r="35" ht="48" spans="1:22">
      <c r="A35" s="9">
        <v>221</v>
      </c>
      <c r="B35" s="9" t="s">
        <v>1767</v>
      </c>
      <c r="C35" s="9" t="s">
        <v>739</v>
      </c>
      <c r="D35" s="9" t="s">
        <v>26</v>
      </c>
      <c r="E35" s="9" t="s">
        <v>1804</v>
      </c>
      <c r="F35" s="9" t="s">
        <v>1859</v>
      </c>
      <c r="G35" s="9" t="s">
        <v>715</v>
      </c>
      <c r="H35" s="9">
        <v>1</v>
      </c>
      <c r="I35" s="9" t="s">
        <v>30</v>
      </c>
      <c r="J35" s="9" t="s">
        <v>60</v>
      </c>
      <c r="K35" s="23" t="s">
        <v>32</v>
      </c>
      <c r="L35" s="23" t="s">
        <v>33</v>
      </c>
      <c r="M35" s="9" t="s">
        <v>34</v>
      </c>
      <c r="N35" s="10" t="s">
        <v>1862</v>
      </c>
      <c r="O35" s="9" t="s">
        <v>36</v>
      </c>
      <c r="P35" s="9" t="s">
        <v>37</v>
      </c>
      <c r="Q35" s="10" t="s">
        <v>113</v>
      </c>
      <c r="R35" s="9" t="s">
        <v>56</v>
      </c>
      <c r="S35" s="10" t="s">
        <v>1280</v>
      </c>
      <c r="T35" s="9" t="s">
        <v>41</v>
      </c>
      <c r="U35" s="10" t="s">
        <v>1802</v>
      </c>
      <c r="V35" s="9" t="s">
        <v>1809</v>
      </c>
    </row>
    <row r="36" ht="96" spans="1:22">
      <c r="A36" s="9">
        <v>222</v>
      </c>
      <c r="B36" s="9" t="s">
        <v>1767</v>
      </c>
      <c r="C36" s="9" t="s">
        <v>739</v>
      </c>
      <c r="D36" s="9" t="s">
        <v>26</v>
      </c>
      <c r="E36" s="9" t="s">
        <v>1804</v>
      </c>
      <c r="F36" s="9" t="s">
        <v>1863</v>
      </c>
      <c r="G36" s="9" t="s">
        <v>612</v>
      </c>
      <c r="H36" s="9">
        <v>1</v>
      </c>
      <c r="I36" s="9" t="s">
        <v>30</v>
      </c>
      <c r="J36" s="9" t="s">
        <v>60</v>
      </c>
      <c r="K36" s="23" t="s">
        <v>32</v>
      </c>
      <c r="L36" s="23" t="s">
        <v>33</v>
      </c>
      <c r="M36" s="9" t="s">
        <v>34</v>
      </c>
      <c r="N36" s="10" t="s">
        <v>1864</v>
      </c>
      <c r="O36" s="9" t="s">
        <v>36</v>
      </c>
      <c r="P36" s="9" t="s">
        <v>37</v>
      </c>
      <c r="Q36" s="10" t="s">
        <v>1865</v>
      </c>
      <c r="R36" s="9" t="s">
        <v>56</v>
      </c>
      <c r="S36" s="10" t="s">
        <v>89</v>
      </c>
      <c r="T36" s="9" t="s">
        <v>41</v>
      </c>
      <c r="U36" s="10" t="s">
        <v>1802</v>
      </c>
      <c r="V36" s="9" t="s">
        <v>1809</v>
      </c>
    </row>
    <row r="37" ht="48" spans="1:22">
      <c r="A37" s="9">
        <v>223</v>
      </c>
      <c r="B37" s="9" t="s">
        <v>1767</v>
      </c>
      <c r="C37" s="9" t="s">
        <v>739</v>
      </c>
      <c r="D37" s="9" t="s">
        <v>26</v>
      </c>
      <c r="E37" s="9" t="s">
        <v>1804</v>
      </c>
      <c r="F37" s="9" t="s">
        <v>1866</v>
      </c>
      <c r="G37" s="9" t="s">
        <v>612</v>
      </c>
      <c r="H37" s="9">
        <v>1</v>
      </c>
      <c r="I37" s="9" t="s">
        <v>30</v>
      </c>
      <c r="J37" s="9" t="s">
        <v>60</v>
      </c>
      <c r="K37" s="23" t="s">
        <v>32</v>
      </c>
      <c r="L37" s="23" t="s">
        <v>33</v>
      </c>
      <c r="M37" s="9" t="s">
        <v>34</v>
      </c>
      <c r="N37" s="10" t="s">
        <v>1867</v>
      </c>
      <c r="O37" s="9" t="s">
        <v>36</v>
      </c>
      <c r="P37" s="9" t="s">
        <v>37</v>
      </c>
      <c r="Q37" s="10" t="s">
        <v>113</v>
      </c>
      <c r="R37" s="9" t="s">
        <v>56</v>
      </c>
      <c r="S37" s="10" t="s">
        <v>89</v>
      </c>
      <c r="T37" s="9" t="s">
        <v>41</v>
      </c>
      <c r="U37" s="10"/>
      <c r="V37" s="9" t="s">
        <v>1809</v>
      </c>
    </row>
    <row r="38" ht="60" spans="1:22">
      <c r="A38" s="9">
        <v>224</v>
      </c>
      <c r="B38" s="9" t="s">
        <v>1767</v>
      </c>
      <c r="C38" s="9" t="s">
        <v>996</v>
      </c>
      <c r="D38" s="9" t="s">
        <v>26</v>
      </c>
      <c r="E38" s="9" t="s">
        <v>1804</v>
      </c>
      <c r="F38" s="9" t="s">
        <v>1868</v>
      </c>
      <c r="G38" s="9" t="s">
        <v>1110</v>
      </c>
      <c r="H38" s="9">
        <v>1</v>
      </c>
      <c r="I38" s="9" t="s">
        <v>30</v>
      </c>
      <c r="J38" s="9" t="s">
        <v>143</v>
      </c>
      <c r="K38" s="23" t="s">
        <v>32</v>
      </c>
      <c r="L38" s="23" t="s">
        <v>33</v>
      </c>
      <c r="M38" s="9" t="s">
        <v>34</v>
      </c>
      <c r="N38" s="10" t="s">
        <v>1869</v>
      </c>
      <c r="O38" s="9" t="s">
        <v>36</v>
      </c>
      <c r="P38" s="9" t="s">
        <v>37</v>
      </c>
      <c r="Q38" s="10" t="s">
        <v>1870</v>
      </c>
      <c r="R38" s="9" t="s">
        <v>56</v>
      </c>
      <c r="S38" s="10" t="s">
        <v>1280</v>
      </c>
      <c r="T38" s="9" t="s">
        <v>41</v>
      </c>
      <c r="U38" s="10"/>
      <c r="V38" s="9" t="s">
        <v>1809</v>
      </c>
    </row>
    <row r="39" ht="72" spans="1:22">
      <c r="A39" s="9">
        <v>225</v>
      </c>
      <c r="B39" s="9" t="s">
        <v>1767</v>
      </c>
      <c r="C39" s="9" t="s">
        <v>739</v>
      </c>
      <c r="D39" s="9" t="s">
        <v>26</v>
      </c>
      <c r="E39" s="9" t="s">
        <v>1804</v>
      </c>
      <c r="F39" s="9" t="s">
        <v>1871</v>
      </c>
      <c r="G39" s="9" t="s">
        <v>1845</v>
      </c>
      <c r="H39" s="9">
        <v>1</v>
      </c>
      <c r="I39" s="9" t="s">
        <v>30</v>
      </c>
      <c r="J39" s="9" t="s">
        <v>295</v>
      </c>
      <c r="K39" s="23" t="s">
        <v>32</v>
      </c>
      <c r="L39" s="23" t="s">
        <v>33</v>
      </c>
      <c r="M39" s="9" t="s">
        <v>34</v>
      </c>
      <c r="N39" s="10" t="s">
        <v>1085</v>
      </c>
      <c r="O39" s="9" t="s">
        <v>36</v>
      </c>
      <c r="P39" s="9" t="s">
        <v>37</v>
      </c>
      <c r="Q39" s="10" t="s">
        <v>1872</v>
      </c>
      <c r="R39" s="9" t="s">
        <v>56</v>
      </c>
      <c r="S39" s="10" t="s">
        <v>1873</v>
      </c>
      <c r="T39" s="9" t="s">
        <v>41</v>
      </c>
      <c r="U39" s="10"/>
      <c r="V39" s="9" t="s">
        <v>1809</v>
      </c>
    </row>
    <row r="40" ht="72" spans="1:22">
      <c r="A40" s="9">
        <v>226</v>
      </c>
      <c r="B40" s="9" t="s">
        <v>1767</v>
      </c>
      <c r="C40" s="9" t="s">
        <v>739</v>
      </c>
      <c r="D40" s="9" t="s">
        <v>26</v>
      </c>
      <c r="E40" s="9" t="s">
        <v>1804</v>
      </c>
      <c r="F40" s="9" t="s">
        <v>1874</v>
      </c>
      <c r="G40" s="9" t="s">
        <v>1110</v>
      </c>
      <c r="H40" s="9">
        <v>1</v>
      </c>
      <c r="I40" s="9" t="s">
        <v>30</v>
      </c>
      <c r="J40" s="9" t="s">
        <v>143</v>
      </c>
      <c r="K40" s="23" t="s">
        <v>32</v>
      </c>
      <c r="L40" s="23" t="s">
        <v>33</v>
      </c>
      <c r="M40" s="9" t="s">
        <v>34</v>
      </c>
      <c r="N40" s="10" t="s">
        <v>1875</v>
      </c>
      <c r="O40" s="9" t="s">
        <v>36</v>
      </c>
      <c r="P40" s="9" t="s">
        <v>37</v>
      </c>
      <c r="Q40" s="10" t="s">
        <v>1876</v>
      </c>
      <c r="R40" s="9" t="s">
        <v>56</v>
      </c>
      <c r="S40" s="10" t="s">
        <v>1280</v>
      </c>
      <c r="T40" s="9" t="s">
        <v>41</v>
      </c>
      <c r="U40" s="10"/>
      <c r="V40" s="9" t="s">
        <v>1809</v>
      </c>
    </row>
    <row r="41" ht="60" spans="1:22">
      <c r="A41" s="9">
        <v>329</v>
      </c>
      <c r="B41" s="9" t="s">
        <v>1767</v>
      </c>
      <c r="C41" s="9" t="s">
        <v>739</v>
      </c>
      <c r="D41" s="9" t="s">
        <v>26</v>
      </c>
      <c r="E41" s="9" t="s">
        <v>1877</v>
      </c>
      <c r="F41" s="9" t="s">
        <v>1878</v>
      </c>
      <c r="G41" s="9" t="s">
        <v>726</v>
      </c>
      <c r="H41" s="9">
        <v>1</v>
      </c>
      <c r="I41" s="9" t="s">
        <v>30</v>
      </c>
      <c r="J41" s="9" t="s">
        <v>60</v>
      </c>
      <c r="K41" s="23" t="s">
        <v>32</v>
      </c>
      <c r="L41" s="23" t="s">
        <v>33</v>
      </c>
      <c r="M41" s="9" t="s">
        <v>34</v>
      </c>
      <c r="N41" s="10" t="s">
        <v>1879</v>
      </c>
      <c r="O41" s="9" t="s">
        <v>36</v>
      </c>
      <c r="P41" s="9" t="s">
        <v>37</v>
      </c>
      <c r="Q41" s="10" t="s">
        <v>1830</v>
      </c>
      <c r="R41" s="9" t="s">
        <v>56</v>
      </c>
      <c r="S41" s="10" t="s">
        <v>1280</v>
      </c>
      <c r="T41" s="9" t="s">
        <v>41</v>
      </c>
      <c r="U41" s="10" t="s">
        <v>1802</v>
      </c>
      <c r="V41" s="9" t="s">
        <v>1880</v>
      </c>
    </row>
    <row r="42" ht="72" spans="1:22">
      <c r="A42" s="9">
        <v>330</v>
      </c>
      <c r="B42" s="9" t="s">
        <v>1767</v>
      </c>
      <c r="C42" s="9" t="s">
        <v>739</v>
      </c>
      <c r="D42" s="9" t="s">
        <v>26</v>
      </c>
      <c r="E42" s="9" t="s">
        <v>1877</v>
      </c>
      <c r="F42" s="9" t="s">
        <v>1878</v>
      </c>
      <c r="G42" s="9" t="s">
        <v>506</v>
      </c>
      <c r="H42" s="9">
        <v>1</v>
      </c>
      <c r="I42" s="9" t="s">
        <v>30</v>
      </c>
      <c r="J42" s="9" t="s">
        <v>60</v>
      </c>
      <c r="K42" s="23" t="s">
        <v>32</v>
      </c>
      <c r="L42" s="23" t="s">
        <v>33</v>
      </c>
      <c r="M42" s="9" t="s">
        <v>34</v>
      </c>
      <c r="N42" s="10" t="s">
        <v>1881</v>
      </c>
      <c r="O42" s="9" t="s">
        <v>36</v>
      </c>
      <c r="P42" s="9" t="s">
        <v>37</v>
      </c>
      <c r="Q42" s="10" t="s">
        <v>1882</v>
      </c>
      <c r="R42" s="9" t="s">
        <v>56</v>
      </c>
      <c r="S42" s="10" t="s">
        <v>1280</v>
      </c>
      <c r="T42" s="9" t="s">
        <v>41</v>
      </c>
      <c r="U42" s="10" t="s">
        <v>1802</v>
      </c>
      <c r="V42" s="9" t="s">
        <v>1880</v>
      </c>
    </row>
    <row r="43" ht="60" spans="1:22">
      <c r="A43" s="9">
        <v>331</v>
      </c>
      <c r="B43" s="9" t="s">
        <v>1767</v>
      </c>
      <c r="C43" s="9" t="s">
        <v>739</v>
      </c>
      <c r="D43" s="9" t="s">
        <v>26</v>
      </c>
      <c r="E43" s="9" t="s">
        <v>1877</v>
      </c>
      <c r="F43" s="9" t="s">
        <v>1878</v>
      </c>
      <c r="G43" s="9" t="s">
        <v>702</v>
      </c>
      <c r="H43" s="9">
        <v>1</v>
      </c>
      <c r="I43" s="9" t="s">
        <v>30</v>
      </c>
      <c r="J43" s="9" t="s">
        <v>60</v>
      </c>
      <c r="K43" s="23" t="s">
        <v>32</v>
      </c>
      <c r="L43" s="23" t="s">
        <v>33</v>
      </c>
      <c r="M43" s="9" t="s">
        <v>34</v>
      </c>
      <c r="N43" s="10" t="s">
        <v>1883</v>
      </c>
      <c r="O43" s="9" t="s">
        <v>36</v>
      </c>
      <c r="P43" s="9" t="s">
        <v>37</v>
      </c>
      <c r="Q43" s="10" t="s">
        <v>1884</v>
      </c>
      <c r="R43" s="9" t="s">
        <v>56</v>
      </c>
      <c r="S43" s="10" t="s">
        <v>1280</v>
      </c>
      <c r="T43" s="9" t="s">
        <v>41</v>
      </c>
      <c r="U43" s="10" t="s">
        <v>1802</v>
      </c>
      <c r="V43" s="9" t="s">
        <v>1880</v>
      </c>
    </row>
    <row r="44" ht="60" spans="1:22">
      <c r="A44" s="9">
        <v>332</v>
      </c>
      <c r="B44" s="9" t="s">
        <v>1767</v>
      </c>
      <c r="C44" s="9" t="s">
        <v>739</v>
      </c>
      <c r="D44" s="9" t="s">
        <v>26</v>
      </c>
      <c r="E44" s="9" t="s">
        <v>1877</v>
      </c>
      <c r="F44" s="9" t="s">
        <v>1878</v>
      </c>
      <c r="G44" s="9" t="s">
        <v>1885</v>
      </c>
      <c r="H44" s="9">
        <v>1</v>
      </c>
      <c r="I44" s="9" t="s">
        <v>30</v>
      </c>
      <c r="J44" s="9" t="s">
        <v>60</v>
      </c>
      <c r="K44" s="23" t="s">
        <v>32</v>
      </c>
      <c r="L44" s="23" t="s">
        <v>33</v>
      </c>
      <c r="M44" s="9" t="s">
        <v>34</v>
      </c>
      <c r="N44" s="10" t="s">
        <v>1886</v>
      </c>
      <c r="O44" s="9" t="s">
        <v>36</v>
      </c>
      <c r="P44" s="9" t="s">
        <v>37</v>
      </c>
      <c r="Q44" s="10" t="s">
        <v>1887</v>
      </c>
      <c r="R44" s="9" t="s">
        <v>56</v>
      </c>
      <c r="S44" s="10" t="s">
        <v>89</v>
      </c>
      <c r="T44" s="9" t="s">
        <v>41</v>
      </c>
      <c r="U44" s="10" t="s">
        <v>1802</v>
      </c>
      <c r="V44" s="9" t="s">
        <v>1880</v>
      </c>
    </row>
    <row r="45" ht="84" spans="1:22">
      <c r="A45" s="9">
        <v>333</v>
      </c>
      <c r="B45" s="9" t="s">
        <v>1767</v>
      </c>
      <c r="C45" s="9" t="s">
        <v>739</v>
      </c>
      <c r="D45" s="9" t="s">
        <v>26</v>
      </c>
      <c r="E45" s="9" t="s">
        <v>1877</v>
      </c>
      <c r="F45" s="9" t="s">
        <v>1878</v>
      </c>
      <c r="G45" s="9" t="s">
        <v>1100</v>
      </c>
      <c r="H45" s="9">
        <v>1</v>
      </c>
      <c r="I45" s="9" t="s">
        <v>30</v>
      </c>
      <c r="J45" s="9" t="s">
        <v>60</v>
      </c>
      <c r="K45" s="23" t="s">
        <v>32</v>
      </c>
      <c r="L45" s="23" t="s">
        <v>33</v>
      </c>
      <c r="M45" s="9" t="s">
        <v>34</v>
      </c>
      <c r="N45" s="10" t="s">
        <v>183</v>
      </c>
      <c r="O45" s="9" t="s">
        <v>36</v>
      </c>
      <c r="P45" s="9" t="s">
        <v>37</v>
      </c>
      <c r="Q45" s="10" t="s">
        <v>1888</v>
      </c>
      <c r="R45" s="9" t="s">
        <v>56</v>
      </c>
      <c r="S45" s="10" t="s">
        <v>1280</v>
      </c>
      <c r="T45" s="9" t="s">
        <v>41</v>
      </c>
      <c r="U45" s="10" t="s">
        <v>1802</v>
      </c>
      <c r="V45" s="9" t="s">
        <v>1880</v>
      </c>
    </row>
    <row r="46" ht="84" spans="1:22">
      <c r="A46" s="9">
        <v>334</v>
      </c>
      <c r="B46" s="9" t="s">
        <v>1767</v>
      </c>
      <c r="C46" s="9" t="s">
        <v>739</v>
      </c>
      <c r="D46" s="9" t="s">
        <v>26</v>
      </c>
      <c r="E46" s="9" t="s">
        <v>1877</v>
      </c>
      <c r="F46" s="9" t="s">
        <v>1878</v>
      </c>
      <c r="G46" s="9" t="s">
        <v>1889</v>
      </c>
      <c r="H46" s="9">
        <v>1</v>
      </c>
      <c r="I46" s="9" t="s">
        <v>30</v>
      </c>
      <c r="J46" s="9" t="s">
        <v>60</v>
      </c>
      <c r="K46" s="23" t="s">
        <v>32</v>
      </c>
      <c r="L46" s="23" t="s">
        <v>33</v>
      </c>
      <c r="M46" s="9" t="s">
        <v>34</v>
      </c>
      <c r="N46" s="10" t="s">
        <v>1735</v>
      </c>
      <c r="O46" s="9" t="s">
        <v>36</v>
      </c>
      <c r="P46" s="9" t="s">
        <v>37</v>
      </c>
      <c r="Q46" s="10" t="s">
        <v>1888</v>
      </c>
      <c r="R46" s="9" t="s">
        <v>56</v>
      </c>
      <c r="S46" s="10" t="s">
        <v>1280</v>
      </c>
      <c r="T46" s="9" t="s">
        <v>41</v>
      </c>
      <c r="U46" s="10" t="s">
        <v>1802</v>
      </c>
      <c r="V46" s="9" t="s">
        <v>1880</v>
      </c>
    </row>
    <row r="47" ht="84" spans="1:22">
      <c r="A47" s="9">
        <v>335</v>
      </c>
      <c r="B47" s="9" t="s">
        <v>1767</v>
      </c>
      <c r="C47" s="9" t="s">
        <v>739</v>
      </c>
      <c r="D47" s="9" t="s">
        <v>26</v>
      </c>
      <c r="E47" s="9" t="s">
        <v>1877</v>
      </c>
      <c r="F47" s="9" t="s">
        <v>1878</v>
      </c>
      <c r="G47" s="9" t="s">
        <v>979</v>
      </c>
      <c r="H47" s="9">
        <v>1</v>
      </c>
      <c r="I47" s="9" t="s">
        <v>30</v>
      </c>
      <c r="J47" s="9" t="s">
        <v>60</v>
      </c>
      <c r="K47" s="23" t="s">
        <v>32</v>
      </c>
      <c r="L47" s="23" t="s">
        <v>33</v>
      </c>
      <c r="M47" s="9" t="s">
        <v>34</v>
      </c>
      <c r="N47" s="10" t="s">
        <v>1076</v>
      </c>
      <c r="O47" s="9" t="s">
        <v>36</v>
      </c>
      <c r="P47" s="9" t="s">
        <v>37</v>
      </c>
      <c r="Q47" s="10" t="s">
        <v>1890</v>
      </c>
      <c r="R47" s="9" t="s">
        <v>56</v>
      </c>
      <c r="S47" s="10" t="s">
        <v>1280</v>
      </c>
      <c r="T47" s="9" t="s">
        <v>41</v>
      </c>
      <c r="U47" s="10" t="s">
        <v>1802</v>
      </c>
      <c r="V47" s="9" t="s">
        <v>1880</v>
      </c>
    </row>
    <row r="48" ht="84" spans="1:22">
      <c r="A48" s="9">
        <v>336</v>
      </c>
      <c r="B48" s="9" t="s">
        <v>1767</v>
      </c>
      <c r="C48" s="9" t="s">
        <v>739</v>
      </c>
      <c r="D48" s="9" t="s">
        <v>26</v>
      </c>
      <c r="E48" s="9" t="s">
        <v>1877</v>
      </c>
      <c r="F48" s="9" t="s">
        <v>1878</v>
      </c>
      <c r="G48" s="9" t="s">
        <v>1217</v>
      </c>
      <c r="H48" s="9">
        <v>1</v>
      </c>
      <c r="I48" s="9" t="s">
        <v>30</v>
      </c>
      <c r="J48" s="9" t="s">
        <v>60</v>
      </c>
      <c r="K48" s="23" t="s">
        <v>32</v>
      </c>
      <c r="L48" s="23" t="s">
        <v>33</v>
      </c>
      <c r="M48" s="9" t="s">
        <v>34</v>
      </c>
      <c r="N48" s="10" t="s">
        <v>1891</v>
      </c>
      <c r="O48" s="9" t="s">
        <v>36</v>
      </c>
      <c r="P48" s="9" t="s">
        <v>37</v>
      </c>
      <c r="Q48" s="10" t="s">
        <v>1892</v>
      </c>
      <c r="R48" s="9" t="s">
        <v>56</v>
      </c>
      <c r="S48" s="10" t="s">
        <v>89</v>
      </c>
      <c r="T48" s="9" t="s">
        <v>41</v>
      </c>
      <c r="U48" s="10" t="s">
        <v>1802</v>
      </c>
      <c r="V48" s="9" t="s">
        <v>1880</v>
      </c>
    </row>
    <row r="49" ht="60" spans="1:22">
      <c r="A49" s="9">
        <v>337</v>
      </c>
      <c r="B49" s="9" t="s">
        <v>1767</v>
      </c>
      <c r="C49" s="9" t="s">
        <v>739</v>
      </c>
      <c r="D49" s="9" t="s">
        <v>26</v>
      </c>
      <c r="E49" s="9" t="s">
        <v>1877</v>
      </c>
      <c r="F49" s="9" t="s">
        <v>1878</v>
      </c>
      <c r="G49" s="9" t="s">
        <v>1699</v>
      </c>
      <c r="H49" s="9">
        <v>1</v>
      </c>
      <c r="I49" s="9" t="s">
        <v>30</v>
      </c>
      <c r="J49" s="9" t="s">
        <v>345</v>
      </c>
      <c r="K49" s="23" t="s">
        <v>32</v>
      </c>
      <c r="L49" s="23" t="s">
        <v>33</v>
      </c>
      <c r="M49" s="9" t="s">
        <v>34</v>
      </c>
      <c r="N49" s="10" t="s">
        <v>1893</v>
      </c>
      <c r="O49" s="9" t="s">
        <v>36</v>
      </c>
      <c r="P49" s="9" t="s">
        <v>37</v>
      </c>
      <c r="Q49" s="10" t="s">
        <v>1894</v>
      </c>
      <c r="R49" s="9" t="s">
        <v>56</v>
      </c>
      <c r="S49" s="10" t="s">
        <v>1895</v>
      </c>
      <c r="T49" s="9" t="s">
        <v>41</v>
      </c>
      <c r="U49" s="10" t="s">
        <v>1802</v>
      </c>
      <c r="V49" s="9" t="s">
        <v>1880</v>
      </c>
    </row>
    <row r="50" ht="72" spans="1:22">
      <c r="A50" s="9">
        <v>338</v>
      </c>
      <c r="B50" s="9" t="s">
        <v>1767</v>
      </c>
      <c r="C50" s="9" t="s">
        <v>739</v>
      </c>
      <c r="D50" s="9" t="s">
        <v>26</v>
      </c>
      <c r="E50" s="9" t="s">
        <v>1877</v>
      </c>
      <c r="F50" s="9" t="s">
        <v>1878</v>
      </c>
      <c r="G50" s="9" t="s">
        <v>633</v>
      </c>
      <c r="H50" s="9">
        <v>1</v>
      </c>
      <c r="I50" s="9" t="s">
        <v>30</v>
      </c>
      <c r="J50" s="9" t="s">
        <v>295</v>
      </c>
      <c r="K50" s="23" t="s">
        <v>32</v>
      </c>
      <c r="L50" s="23" t="s">
        <v>33</v>
      </c>
      <c r="M50" s="9" t="s">
        <v>34</v>
      </c>
      <c r="N50" s="10" t="s">
        <v>1896</v>
      </c>
      <c r="O50" s="9" t="s">
        <v>36</v>
      </c>
      <c r="P50" s="9" t="s">
        <v>37</v>
      </c>
      <c r="Q50" s="10" t="s">
        <v>1897</v>
      </c>
      <c r="R50" s="9" t="s">
        <v>56</v>
      </c>
      <c r="S50" s="10" t="s">
        <v>89</v>
      </c>
      <c r="T50" s="9" t="s">
        <v>41</v>
      </c>
      <c r="U50" s="10" t="s">
        <v>1802</v>
      </c>
      <c r="V50" s="9" t="s">
        <v>1880</v>
      </c>
    </row>
    <row r="51" ht="48" spans="1:22">
      <c r="A51" s="9">
        <v>339</v>
      </c>
      <c r="B51" s="9" t="s">
        <v>1767</v>
      </c>
      <c r="C51" s="9" t="s">
        <v>739</v>
      </c>
      <c r="D51" s="9" t="s">
        <v>26</v>
      </c>
      <c r="E51" s="9" t="s">
        <v>1877</v>
      </c>
      <c r="F51" s="9" t="s">
        <v>1898</v>
      </c>
      <c r="G51" s="9" t="s">
        <v>1125</v>
      </c>
      <c r="H51" s="9">
        <v>1</v>
      </c>
      <c r="I51" s="9" t="s">
        <v>30</v>
      </c>
      <c r="J51" s="9" t="s">
        <v>60</v>
      </c>
      <c r="K51" s="23" t="s">
        <v>32</v>
      </c>
      <c r="L51" s="23" t="s">
        <v>33</v>
      </c>
      <c r="M51" s="9" t="s">
        <v>34</v>
      </c>
      <c r="N51" s="10" t="s">
        <v>1899</v>
      </c>
      <c r="O51" s="9" t="s">
        <v>36</v>
      </c>
      <c r="P51" s="9" t="s">
        <v>37</v>
      </c>
      <c r="Q51" s="10" t="s">
        <v>1126</v>
      </c>
      <c r="R51" s="9" t="s">
        <v>56</v>
      </c>
      <c r="S51" s="10" t="s">
        <v>1280</v>
      </c>
      <c r="T51" s="9" t="s">
        <v>41</v>
      </c>
      <c r="U51" s="10" t="s">
        <v>1802</v>
      </c>
      <c r="V51" s="9" t="s">
        <v>1880</v>
      </c>
    </row>
    <row r="52" ht="120" spans="1:22">
      <c r="A52" s="9">
        <v>340</v>
      </c>
      <c r="B52" s="9" t="s">
        <v>1767</v>
      </c>
      <c r="C52" s="9" t="s">
        <v>739</v>
      </c>
      <c r="D52" s="9" t="s">
        <v>26</v>
      </c>
      <c r="E52" s="9" t="s">
        <v>1877</v>
      </c>
      <c r="F52" s="9" t="s">
        <v>1898</v>
      </c>
      <c r="G52" s="9" t="s">
        <v>979</v>
      </c>
      <c r="H52" s="9">
        <v>1</v>
      </c>
      <c r="I52" s="9" t="s">
        <v>30</v>
      </c>
      <c r="J52" s="9" t="s">
        <v>143</v>
      </c>
      <c r="K52" s="23" t="s">
        <v>32</v>
      </c>
      <c r="L52" s="23" t="s">
        <v>33</v>
      </c>
      <c r="M52" s="9" t="s">
        <v>34</v>
      </c>
      <c r="N52" s="10" t="s">
        <v>1900</v>
      </c>
      <c r="O52" s="9" t="s">
        <v>36</v>
      </c>
      <c r="P52" s="9" t="s">
        <v>37</v>
      </c>
      <c r="Q52" s="10" t="s">
        <v>1901</v>
      </c>
      <c r="R52" s="9" t="s">
        <v>56</v>
      </c>
      <c r="S52" s="10" t="s">
        <v>89</v>
      </c>
      <c r="T52" s="9" t="s">
        <v>41</v>
      </c>
      <c r="U52" s="10" t="s">
        <v>1802</v>
      </c>
      <c r="V52" s="9" t="s">
        <v>1880</v>
      </c>
    </row>
    <row r="53" ht="132" spans="1:22">
      <c r="A53" s="9">
        <v>341</v>
      </c>
      <c r="B53" s="9" t="s">
        <v>1767</v>
      </c>
      <c r="C53" s="9" t="s">
        <v>739</v>
      </c>
      <c r="D53" s="9" t="s">
        <v>26</v>
      </c>
      <c r="E53" s="9" t="s">
        <v>1877</v>
      </c>
      <c r="F53" s="9" t="s">
        <v>1898</v>
      </c>
      <c r="G53" s="9" t="s">
        <v>1068</v>
      </c>
      <c r="H53" s="9">
        <v>1</v>
      </c>
      <c r="I53" s="9" t="s">
        <v>30</v>
      </c>
      <c r="J53" s="9" t="s">
        <v>143</v>
      </c>
      <c r="K53" s="23" t="s">
        <v>32</v>
      </c>
      <c r="L53" s="23" t="s">
        <v>33</v>
      </c>
      <c r="M53" s="9" t="s">
        <v>34</v>
      </c>
      <c r="N53" s="10" t="s">
        <v>1902</v>
      </c>
      <c r="O53" s="9" t="s">
        <v>36</v>
      </c>
      <c r="P53" s="9" t="s">
        <v>37</v>
      </c>
      <c r="Q53" s="10" t="s">
        <v>1903</v>
      </c>
      <c r="R53" s="9" t="s">
        <v>56</v>
      </c>
      <c r="S53" s="10" t="s">
        <v>1280</v>
      </c>
      <c r="T53" s="9" t="s">
        <v>41</v>
      </c>
      <c r="U53" s="10" t="s">
        <v>1802</v>
      </c>
      <c r="V53" s="9" t="s">
        <v>1880</v>
      </c>
    </row>
    <row r="54" ht="84" spans="1:22">
      <c r="A54" s="9">
        <v>342</v>
      </c>
      <c r="B54" s="9" t="s">
        <v>1767</v>
      </c>
      <c r="C54" s="9" t="s">
        <v>739</v>
      </c>
      <c r="D54" s="9" t="s">
        <v>26</v>
      </c>
      <c r="E54" s="9" t="s">
        <v>1877</v>
      </c>
      <c r="F54" s="9" t="s">
        <v>1898</v>
      </c>
      <c r="G54" s="9" t="s">
        <v>1904</v>
      </c>
      <c r="H54" s="9">
        <v>1</v>
      </c>
      <c r="I54" s="9" t="s">
        <v>30</v>
      </c>
      <c r="J54" s="9" t="s">
        <v>143</v>
      </c>
      <c r="K54" s="23" t="s">
        <v>32</v>
      </c>
      <c r="L54" s="23" t="s">
        <v>33</v>
      </c>
      <c r="M54" s="9" t="s">
        <v>34</v>
      </c>
      <c r="N54" s="10" t="s">
        <v>1905</v>
      </c>
      <c r="O54" s="9" t="s">
        <v>36</v>
      </c>
      <c r="P54" s="9" t="s">
        <v>37</v>
      </c>
      <c r="Q54" s="10" t="s">
        <v>658</v>
      </c>
      <c r="R54" s="9" t="s">
        <v>56</v>
      </c>
      <c r="S54" s="10" t="s">
        <v>89</v>
      </c>
      <c r="T54" s="9" t="s">
        <v>41</v>
      </c>
      <c r="U54" s="10" t="s">
        <v>1802</v>
      </c>
      <c r="V54" s="9" t="s">
        <v>1880</v>
      </c>
    </row>
    <row r="55" ht="120" spans="1:22">
      <c r="A55" s="9">
        <v>343</v>
      </c>
      <c r="B55" s="9" t="s">
        <v>1767</v>
      </c>
      <c r="C55" s="9" t="s">
        <v>739</v>
      </c>
      <c r="D55" s="9" t="s">
        <v>26</v>
      </c>
      <c r="E55" s="9" t="s">
        <v>1877</v>
      </c>
      <c r="F55" s="9" t="s">
        <v>1898</v>
      </c>
      <c r="G55" s="9" t="s">
        <v>726</v>
      </c>
      <c r="H55" s="9">
        <v>1</v>
      </c>
      <c r="I55" s="9" t="s">
        <v>30</v>
      </c>
      <c r="J55" s="9" t="s">
        <v>143</v>
      </c>
      <c r="K55" s="23" t="s">
        <v>32</v>
      </c>
      <c r="L55" s="23" t="s">
        <v>33</v>
      </c>
      <c r="M55" s="9" t="s">
        <v>34</v>
      </c>
      <c r="N55" s="10" t="s">
        <v>1906</v>
      </c>
      <c r="O55" s="9" t="s">
        <v>36</v>
      </c>
      <c r="P55" s="9" t="s">
        <v>37</v>
      </c>
      <c r="Q55" s="10" t="s">
        <v>1907</v>
      </c>
      <c r="R55" s="9" t="s">
        <v>56</v>
      </c>
      <c r="S55" s="10" t="s">
        <v>89</v>
      </c>
      <c r="T55" s="9" t="s">
        <v>41</v>
      </c>
      <c r="U55" s="10" t="s">
        <v>1802</v>
      </c>
      <c r="V55" s="9" t="s">
        <v>1880</v>
      </c>
    </row>
    <row r="56" ht="84" spans="1:22">
      <c r="A56" s="9">
        <v>344</v>
      </c>
      <c r="B56" s="9" t="s">
        <v>1767</v>
      </c>
      <c r="C56" s="9" t="s">
        <v>739</v>
      </c>
      <c r="D56" s="9" t="s">
        <v>26</v>
      </c>
      <c r="E56" s="9" t="s">
        <v>1877</v>
      </c>
      <c r="F56" s="9" t="s">
        <v>1898</v>
      </c>
      <c r="G56" s="9" t="s">
        <v>1161</v>
      </c>
      <c r="H56" s="9">
        <v>1</v>
      </c>
      <c r="I56" s="9" t="s">
        <v>30</v>
      </c>
      <c r="J56" s="9" t="s">
        <v>60</v>
      </c>
      <c r="K56" s="23" t="s">
        <v>32</v>
      </c>
      <c r="L56" s="23" t="s">
        <v>33</v>
      </c>
      <c r="M56" s="9" t="s">
        <v>34</v>
      </c>
      <c r="N56" s="10" t="s">
        <v>1327</v>
      </c>
      <c r="O56" s="9" t="s">
        <v>36</v>
      </c>
      <c r="P56" s="9" t="s">
        <v>37</v>
      </c>
      <c r="Q56" s="10" t="s">
        <v>1908</v>
      </c>
      <c r="R56" s="9" t="s">
        <v>56</v>
      </c>
      <c r="S56" s="10" t="s">
        <v>1280</v>
      </c>
      <c r="T56" s="9" t="s">
        <v>41</v>
      </c>
      <c r="U56" s="10" t="s">
        <v>1802</v>
      </c>
      <c r="V56" s="9" t="s">
        <v>1880</v>
      </c>
    </row>
    <row r="57" ht="60" spans="1:22">
      <c r="A57" s="9">
        <v>345</v>
      </c>
      <c r="B57" s="9" t="s">
        <v>1767</v>
      </c>
      <c r="C57" s="9" t="s">
        <v>739</v>
      </c>
      <c r="D57" s="9" t="s">
        <v>26</v>
      </c>
      <c r="E57" s="9" t="s">
        <v>1877</v>
      </c>
      <c r="F57" s="9" t="s">
        <v>1898</v>
      </c>
      <c r="G57" s="9" t="s">
        <v>814</v>
      </c>
      <c r="H57" s="9">
        <v>1</v>
      </c>
      <c r="I57" s="9" t="s">
        <v>30</v>
      </c>
      <c r="J57" s="9" t="s">
        <v>345</v>
      </c>
      <c r="K57" s="23" t="s">
        <v>32</v>
      </c>
      <c r="L57" s="23" t="s">
        <v>33</v>
      </c>
      <c r="M57" s="9" t="s">
        <v>34</v>
      </c>
      <c r="N57" s="10" t="s">
        <v>815</v>
      </c>
      <c r="O57" s="9" t="s">
        <v>36</v>
      </c>
      <c r="P57" s="9" t="s">
        <v>37</v>
      </c>
      <c r="Q57" s="10" t="s">
        <v>1909</v>
      </c>
      <c r="R57" s="9" t="s">
        <v>56</v>
      </c>
      <c r="S57" s="10" t="s">
        <v>56</v>
      </c>
      <c r="T57" s="9" t="s">
        <v>41</v>
      </c>
      <c r="U57" s="10" t="s">
        <v>1802</v>
      </c>
      <c r="V57" s="9" t="s">
        <v>1880</v>
      </c>
    </row>
    <row r="58" ht="72" spans="1:22">
      <c r="A58" s="9">
        <v>346</v>
      </c>
      <c r="B58" s="9" t="s">
        <v>1767</v>
      </c>
      <c r="C58" s="9" t="s">
        <v>739</v>
      </c>
      <c r="D58" s="9" t="s">
        <v>26</v>
      </c>
      <c r="E58" s="9" t="s">
        <v>1877</v>
      </c>
      <c r="F58" s="9" t="s">
        <v>1910</v>
      </c>
      <c r="G58" s="9" t="s">
        <v>612</v>
      </c>
      <c r="H58" s="9">
        <v>1</v>
      </c>
      <c r="I58" s="9" t="s">
        <v>30</v>
      </c>
      <c r="J58" s="9" t="s">
        <v>60</v>
      </c>
      <c r="K58" s="23" t="s">
        <v>32</v>
      </c>
      <c r="L58" s="23" t="s">
        <v>33</v>
      </c>
      <c r="M58" s="9" t="s">
        <v>34</v>
      </c>
      <c r="N58" s="10" t="s">
        <v>1706</v>
      </c>
      <c r="O58" s="9" t="s">
        <v>816</v>
      </c>
      <c r="P58" s="9" t="s">
        <v>56</v>
      </c>
      <c r="Q58" s="10" t="s">
        <v>1911</v>
      </c>
      <c r="R58" s="9" t="s">
        <v>56</v>
      </c>
      <c r="S58" s="10" t="s">
        <v>89</v>
      </c>
      <c r="T58" s="9" t="s">
        <v>41</v>
      </c>
      <c r="U58" s="10" t="s">
        <v>1802</v>
      </c>
      <c r="V58" s="9" t="s">
        <v>1880</v>
      </c>
    </row>
    <row r="59" ht="72" spans="1:22">
      <c r="A59" s="9">
        <v>347</v>
      </c>
      <c r="B59" s="9" t="s">
        <v>1767</v>
      </c>
      <c r="C59" s="9" t="s">
        <v>739</v>
      </c>
      <c r="D59" s="9" t="s">
        <v>26</v>
      </c>
      <c r="E59" s="9" t="s">
        <v>1877</v>
      </c>
      <c r="F59" s="9" t="s">
        <v>1912</v>
      </c>
      <c r="G59" s="9" t="s">
        <v>612</v>
      </c>
      <c r="H59" s="9">
        <v>1</v>
      </c>
      <c r="I59" s="9" t="s">
        <v>30</v>
      </c>
      <c r="J59" s="9" t="s">
        <v>60</v>
      </c>
      <c r="K59" s="23" t="s">
        <v>32</v>
      </c>
      <c r="L59" s="23" t="s">
        <v>33</v>
      </c>
      <c r="M59" s="9" t="s">
        <v>34</v>
      </c>
      <c r="N59" s="10" t="s">
        <v>1706</v>
      </c>
      <c r="O59" s="9" t="s">
        <v>816</v>
      </c>
      <c r="P59" s="9" t="s">
        <v>56</v>
      </c>
      <c r="Q59" s="10" t="s">
        <v>1911</v>
      </c>
      <c r="R59" s="9" t="s">
        <v>56</v>
      </c>
      <c r="S59" s="10" t="s">
        <v>1280</v>
      </c>
      <c r="T59" s="9" t="s">
        <v>41</v>
      </c>
      <c r="U59" s="10" t="s">
        <v>1802</v>
      </c>
      <c r="V59" s="9" t="s">
        <v>1880</v>
      </c>
    </row>
    <row r="60" ht="72" spans="1:22">
      <c r="A60" s="9">
        <v>348</v>
      </c>
      <c r="B60" s="9" t="s">
        <v>1767</v>
      </c>
      <c r="C60" s="9" t="s">
        <v>739</v>
      </c>
      <c r="D60" s="9" t="s">
        <v>26</v>
      </c>
      <c r="E60" s="9" t="s">
        <v>1877</v>
      </c>
      <c r="F60" s="9" t="s">
        <v>1913</v>
      </c>
      <c r="G60" s="9" t="s">
        <v>612</v>
      </c>
      <c r="H60" s="9">
        <v>1</v>
      </c>
      <c r="I60" s="9" t="s">
        <v>30</v>
      </c>
      <c r="J60" s="9" t="s">
        <v>60</v>
      </c>
      <c r="K60" s="23" t="s">
        <v>32</v>
      </c>
      <c r="L60" s="23" t="s">
        <v>33</v>
      </c>
      <c r="M60" s="9" t="s">
        <v>34</v>
      </c>
      <c r="N60" s="10" t="s">
        <v>1706</v>
      </c>
      <c r="O60" s="9" t="s">
        <v>816</v>
      </c>
      <c r="P60" s="9" t="s">
        <v>56</v>
      </c>
      <c r="Q60" s="10" t="s">
        <v>1911</v>
      </c>
      <c r="R60" s="9" t="s">
        <v>56</v>
      </c>
      <c r="S60" s="10" t="s">
        <v>1280</v>
      </c>
      <c r="T60" s="9" t="s">
        <v>41</v>
      </c>
      <c r="U60" s="10" t="s">
        <v>1802</v>
      </c>
      <c r="V60" s="9" t="s">
        <v>1880</v>
      </c>
    </row>
    <row r="61" ht="72" spans="1:22">
      <c r="A61" s="9">
        <v>349</v>
      </c>
      <c r="B61" s="9" t="s">
        <v>1767</v>
      </c>
      <c r="C61" s="9" t="s">
        <v>739</v>
      </c>
      <c r="D61" s="9" t="s">
        <v>26</v>
      </c>
      <c r="E61" s="9" t="s">
        <v>1877</v>
      </c>
      <c r="F61" s="9" t="s">
        <v>1914</v>
      </c>
      <c r="G61" s="9" t="s">
        <v>612</v>
      </c>
      <c r="H61" s="9">
        <v>1</v>
      </c>
      <c r="I61" s="9" t="s">
        <v>30</v>
      </c>
      <c r="J61" s="9" t="s">
        <v>60</v>
      </c>
      <c r="K61" s="23" t="s">
        <v>32</v>
      </c>
      <c r="L61" s="23" t="s">
        <v>33</v>
      </c>
      <c r="M61" s="9" t="s">
        <v>34</v>
      </c>
      <c r="N61" s="10" t="s">
        <v>1706</v>
      </c>
      <c r="O61" s="9" t="s">
        <v>816</v>
      </c>
      <c r="P61" s="9" t="s">
        <v>56</v>
      </c>
      <c r="Q61" s="10" t="s">
        <v>1911</v>
      </c>
      <c r="R61" s="9" t="s">
        <v>56</v>
      </c>
      <c r="S61" s="10" t="s">
        <v>1280</v>
      </c>
      <c r="T61" s="9" t="s">
        <v>41</v>
      </c>
      <c r="U61" s="10" t="s">
        <v>1802</v>
      </c>
      <c r="V61" s="9" t="s">
        <v>1880</v>
      </c>
    </row>
    <row r="62" ht="72" spans="1:22">
      <c r="A62" s="9">
        <v>350</v>
      </c>
      <c r="B62" s="9" t="s">
        <v>1767</v>
      </c>
      <c r="C62" s="9" t="s">
        <v>739</v>
      </c>
      <c r="D62" s="9" t="s">
        <v>26</v>
      </c>
      <c r="E62" s="9" t="s">
        <v>1877</v>
      </c>
      <c r="F62" s="9" t="s">
        <v>1915</v>
      </c>
      <c r="G62" s="9" t="s">
        <v>612</v>
      </c>
      <c r="H62" s="9">
        <v>1</v>
      </c>
      <c r="I62" s="9" t="s">
        <v>30</v>
      </c>
      <c r="J62" s="9" t="s">
        <v>60</v>
      </c>
      <c r="K62" s="23" t="s">
        <v>32</v>
      </c>
      <c r="L62" s="23" t="s">
        <v>33</v>
      </c>
      <c r="M62" s="9" t="s">
        <v>34</v>
      </c>
      <c r="N62" s="10" t="s">
        <v>1706</v>
      </c>
      <c r="O62" s="9" t="s">
        <v>816</v>
      </c>
      <c r="P62" s="9" t="s">
        <v>56</v>
      </c>
      <c r="Q62" s="10" t="s">
        <v>1911</v>
      </c>
      <c r="R62" s="9" t="s">
        <v>56</v>
      </c>
      <c r="S62" s="10" t="s">
        <v>1280</v>
      </c>
      <c r="T62" s="9" t="s">
        <v>41</v>
      </c>
      <c r="U62" s="10" t="s">
        <v>1802</v>
      </c>
      <c r="V62" s="9" t="s">
        <v>1880</v>
      </c>
    </row>
    <row r="63" ht="72" spans="1:22">
      <c r="A63" s="9">
        <v>351</v>
      </c>
      <c r="B63" s="9" t="s">
        <v>1767</v>
      </c>
      <c r="C63" s="9" t="s">
        <v>739</v>
      </c>
      <c r="D63" s="9" t="s">
        <v>26</v>
      </c>
      <c r="E63" s="9" t="s">
        <v>1877</v>
      </c>
      <c r="F63" s="9" t="s">
        <v>1916</v>
      </c>
      <c r="G63" s="9" t="s">
        <v>612</v>
      </c>
      <c r="H63" s="9">
        <v>1</v>
      </c>
      <c r="I63" s="9" t="s">
        <v>30</v>
      </c>
      <c r="J63" s="9" t="s">
        <v>60</v>
      </c>
      <c r="K63" s="23" t="s">
        <v>32</v>
      </c>
      <c r="L63" s="23" t="s">
        <v>33</v>
      </c>
      <c r="M63" s="9" t="s">
        <v>34</v>
      </c>
      <c r="N63" s="10" t="s">
        <v>1706</v>
      </c>
      <c r="O63" s="9" t="s">
        <v>816</v>
      </c>
      <c r="P63" s="9" t="s">
        <v>56</v>
      </c>
      <c r="Q63" s="10" t="s">
        <v>1911</v>
      </c>
      <c r="R63" s="9" t="s">
        <v>56</v>
      </c>
      <c r="S63" s="10" t="s">
        <v>1280</v>
      </c>
      <c r="T63" s="9" t="s">
        <v>41</v>
      </c>
      <c r="U63" s="10" t="s">
        <v>1802</v>
      </c>
      <c r="V63" s="9" t="s">
        <v>1880</v>
      </c>
    </row>
    <row r="64" ht="72" spans="1:22">
      <c r="A64" s="9">
        <v>352</v>
      </c>
      <c r="B64" s="9" t="s">
        <v>1767</v>
      </c>
      <c r="C64" s="9" t="s">
        <v>739</v>
      </c>
      <c r="D64" s="9" t="s">
        <v>26</v>
      </c>
      <c r="E64" s="9" t="s">
        <v>1877</v>
      </c>
      <c r="F64" s="9" t="s">
        <v>1917</v>
      </c>
      <c r="G64" s="9" t="s">
        <v>612</v>
      </c>
      <c r="H64" s="9">
        <v>1</v>
      </c>
      <c r="I64" s="9" t="s">
        <v>30</v>
      </c>
      <c r="J64" s="9" t="s">
        <v>60</v>
      </c>
      <c r="K64" s="23" t="s">
        <v>32</v>
      </c>
      <c r="L64" s="23" t="s">
        <v>33</v>
      </c>
      <c r="M64" s="9" t="s">
        <v>34</v>
      </c>
      <c r="N64" s="10" t="s">
        <v>1706</v>
      </c>
      <c r="O64" s="9" t="s">
        <v>816</v>
      </c>
      <c r="P64" s="9" t="s">
        <v>56</v>
      </c>
      <c r="Q64" s="10" t="s">
        <v>1911</v>
      </c>
      <c r="R64" s="9" t="s">
        <v>56</v>
      </c>
      <c r="S64" s="10" t="s">
        <v>1280</v>
      </c>
      <c r="T64" s="9" t="s">
        <v>41</v>
      </c>
      <c r="U64" s="10" t="s">
        <v>1802</v>
      </c>
      <c r="V64" s="9" t="s">
        <v>1880</v>
      </c>
    </row>
    <row r="65" ht="132" spans="1:22">
      <c r="A65" s="9">
        <v>490</v>
      </c>
      <c r="B65" s="9" t="s">
        <v>1767</v>
      </c>
      <c r="C65" s="9" t="s">
        <v>971</v>
      </c>
      <c r="D65" s="9" t="s">
        <v>26</v>
      </c>
      <c r="E65" s="9" t="s">
        <v>1918</v>
      </c>
      <c r="F65" s="9" t="s">
        <v>1919</v>
      </c>
      <c r="G65" s="9" t="s">
        <v>1920</v>
      </c>
      <c r="H65" s="9">
        <v>1</v>
      </c>
      <c r="I65" s="9" t="s">
        <v>30</v>
      </c>
      <c r="J65" s="9" t="s">
        <v>31</v>
      </c>
      <c r="K65" s="23" t="s">
        <v>1460</v>
      </c>
      <c r="L65" s="23" t="s">
        <v>33</v>
      </c>
      <c r="M65" s="9" t="s">
        <v>34</v>
      </c>
      <c r="N65" s="10" t="s">
        <v>1921</v>
      </c>
      <c r="O65" s="9" t="s">
        <v>36</v>
      </c>
      <c r="P65" s="9" t="s">
        <v>37</v>
      </c>
      <c r="Q65" s="10" t="s">
        <v>1922</v>
      </c>
      <c r="R65" s="9" t="s">
        <v>56</v>
      </c>
      <c r="S65" s="10" t="s">
        <v>1923</v>
      </c>
      <c r="T65" s="9" t="s">
        <v>41</v>
      </c>
      <c r="U65" s="10"/>
      <c r="V65" s="9" t="s">
        <v>1924</v>
      </c>
    </row>
    <row r="66" ht="108" spans="1:22">
      <c r="A66" s="9">
        <v>491</v>
      </c>
      <c r="B66" s="9" t="s">
        <v>1767</v>
      </c>
      <c r="C66" s="9" t="s">
        <v>971</v>
      </c>
      <c r="D66" s="9" t="s">
        <v>26</v>
      </c>
      <c r="E66" s="9" t="s">
        <v>1918</v>
      </c>
      <c r="F66" s="9" t="s">
        <v>1925</v>
      </c>
      <c r="G66" s="9" t="s">
        <v>1926</v>
      </c>
      <c r="H66" s="9">
        <v>1</v>
      </c>
      <c r="I66" s="9" t="s">
        <v>30</v>
      </c>
      <c r="J66" s="9" t="s">
        <v>345</v>
      </c>
      <c r="K66" s="23" t="s">
        <v>1460</v>
      </c>
      <c r="L66" s="23" t="s">
        <v>33</v>
      </c>
      <c r="M66" s="9" t="s">
        <v>34</v>
      </c>
      <c r="N66" s="10" t="s">
        <v>1927</v>
      </c>
      <c r="O66" s="9" t="s">
        <v>36</v>
      </c>
      <c r="P66" s="9" t="s">
        <v>37</v>
      </c>
      <c r="Q66" s="10" t="s">
        <v>1928</v>
      </c>
      <c r="R66" s="9" t="s">
        <v>56</v>
      </c>
      <c r="S66" s="10" t="s">
        <v>1929</v>
      </c>
      <c r="T66" s="9" t="s">
        <v>41</v>
      </c>
      <c r="U66" s="10"/>
      <c r="V66" s="9" t="s">
        <v>1924</v>
      </c>
    </row>
    <row r="67" ht="84" spans="1:22">
      <c r="A67" s="9">
        <v>493</v>
      </c>
      <c r="B67" s="9" t="s">
        <v>1767</v>
      </c>
      <c r="C67" s="9" t="s">
        <v>971</v>
      </c>
      <c r="D67" s="9" t="s">
        <v>26</v>
      </c>
      <c r="E67" s="9" t="s">
        <v>1918</v>
      </c>
      <c r="F67" s="9" t="s">
        <v>1930</v>
      </c>
      <c r="G67" s="9" t="s">
        <v>1064</v>
      </c>
      <c r="H67" s="9">
        <v>1</v>
      </c>
      <c r="I67" s="9" t="s">
        <v>30</v>
      </c>
      <c r="J67" s="9" t="s">
        <v>60</v>
      </c>
      <c r="K67" s="23" t="s">
        <v>1460</v>
      </c>
      <c r="L67" s="23" t="s">
        <v>33</v>
      </c>
      <c r="M67" s="9" t="s">
        <v>34</v>
      </c>
      <c r="N67" s="10" t="s">
        <v>1931</v>
      </c>
      <c r="O67" s="9" t="s">
        <v>36</v>
      </c>
      <c r="P67" s="9" t="s">
        <v>37</v>
      </c>
      <c r="Q67" s="10" t="s">
        <v>1888</v>
      </c>
      <c r="R67" s="9" t="s">
        <v>56</v>
      </c>
      <c r="S67" s="10" t="s">
        <v>1932</v>
      </c>
      <c r="T67" s="9" t="s">
        <v>41</v>
      </c>
      <c r="U67" s="10"/>
      <c r="V67" s="9" t="s">
        <v>1924</v>
      </c>
    </row>
    <row r="68" ht="84" spans="1:22">
      <c r="A68" s="9">
        <v>494</v>
      </c>
      <c r="B68" s="9" t="s">
        <v>1767</v>
      </c>
      <c r="C68" s="9" t="s">
        <v>971</v>
      </c>
      <c r="D68" s="9" t="s">
        <v>26</v>
      </c>
      <c r="E68" s="9" t="s">
        <v>1918</v>
      </c>
      <c r="F68" s="9" t="s">
        <v>1930</v>
      </c>
      <c r="G68" s="9" t="s">
        <v>1110</v>
      </c>
      <c r="H68" s="9">
        <v>1</v>
      </c>
      <c r="I68" s="9" t="s">
        <v>30</v>
      </c>
      <c r="J68" s="9" t="s">
        <v>143</v>
      </c>
      <c r="K68" s="23" t="s">
        <v>1460</v>
      </c>
      <c r="L68" s="23" t="s">
        <v>33</v>
      </c>
      <c r="M68" s="9" t="s">
        <v>34</v>
      </c>
      <c r="N68" s="10" t="s">
        <v>1933</v>
      </c>
      <c r="O68" s="9" t="s">
        <v>36</v>
      </c>
      <c r="P68" s="9" t="s">
        <v>37</v>
      </c>
      <c r="Q68" s="10" t="s">
        <v>1934</v>
      </c>
      <c r="R68" s="9" t="s">
        <v>56</v>
      </c>
      <c r="S68" s="10" t="s">
        <v>1923</v>
      </c>
      <c r="T68" s="9" t="s">
        <v>41</v>
      </c>
      <c r="U68" s="10"/>
      <c r="V68" s="9" t="s">
        <v>1924</v>
      </c>
    </row>
    <row r="69" ht="72" spans="1:22">
      <c r="A69" s="9">
        <v>495</v>
      </c>
      <c r="B69" s="9" t="s">
        <v>1767</v>
      </c>
      <c r="C69" s="9" t="s">
        <v>971</v>
      </c>
      <c r="D69" s="9" t="s">
        <v>26</v>
      </c>
      <c r="E69" s="9" t="s">
        <v>1918</v>
      </c>
      <c r="F69" s="9" t="s">
        <v>1935</v>
      </c>
      <c r="G69" s="9" t="s">
        <v>498</v>
      </c>
      <c r="H69" s="9">
        <v>1</v>
      </c>
      <c r="I69" s="9" t="s">
        <v>30</v>
      </c>
      <c r="J69" s="9" t="s">
        <v>60</v>
      </c>
      <c r="K69" s="23" t="s">
        <v>1460</v>
      </c>
      <c r="L69" s="23" t="s">
        <v>33</v>
      </c>
      <c r="M69" s="9" t="s">
        <v>34</v>
      </c>
      <c r="N69" s="10" t="s">
        <v>1936</v>
      </c>
      <c r="O69" s="9" t="s">
        <v>36</v>
      </c>
      <c r="P69" s="9" t="s">
        <v>37</v>
      </c>
      <c r="Q69" s="10" t="s">
        <v>1937</v>
      </c>
      <c r="R69" s="9" t="s">
        <v>56</v>
      </c>
      <c r="S69" s="10" t="s">
        <v>1929</v>
      </c>
      <c r="T69" s="9" t="s">
        <v>41</v>
      </c>
      <c r="U69" s="10"/>
      <c r="V69" s="9" t="s">
        <v>1924</v>
      </c>
    </row>
    <row r="70" ht="60" spans="1:22">
      <c r="A70" s="9">
        <v>497</v>
      </c>
      <c r="B70" s="9" t="s">
        <v>1767</v>
      </c>
      <c r="C70" s="9" t="s">
        <v>971</v>
      </c>
      <c r="D70" s="9" t="s">
        <v>26</v>
      </c>
      <c r="E70" s="9" t="s">
        <v>1918</v>
      </c>
      <c r="F70" s="9" t="s">
        <v>1938</v>
      </c>
      <c r="G70" s="9" t="s">
        <v>1939</v>
      </c>
      <c r="H70" s="9">
        <v>1</v>
      </c>
      <c r="I70" s="9" t="s">
        <v>30</v>
      </c>
      <c r="J70" s="9" t="s">
        <v>60</v>
      </c>
      <c r="K70" s="23" t="s">
        <v>1460</v>
      </c>
      <c r="L70" s="23" t="s">
        <v>33</v>
      </c>
      <c r="M70" s="9" t="s">
        <v>34</v>
      </c>
      <c r="N70" s="10" t="s">
        <v>1879</v>
      </c>
      <c r="O70" s="9" t="s">
        <v>36</v>
      </c>
      <c r="P70" s="9" t="s">
        <v>37</v>
      </c>
      <c r="Q70" s="10" t="s">
        <v>1830</v>
      </c>
      <c r="R70" s="9" t="s">
        <v>56</v>
      </c>
      <c r="S70" s="10" t="s">
        <v>1932</v>
      </c>
      <c r="T70" s="9" t="s">
        <v>41</v>
      </c>
      <c r="U70" s="10" t="s">
        <v>1802</v>
      </c>
      <c r="V70" s="9" t="s">
        <v>1924</v>
      </c>
    </row>
    <row r="71" ht="60" spans="1:22">
      <c r="A71" s="9">
        <v>498</v>
      </c>
      <c r="B71" s="9" t="s">
        <v>1767</v>
      </c>
      <c r="C71" s="9" t="s">
        <v>971</v>
      </c>
      <c r="D71" s="9" t="s">
        <v>26</v>
      </c>
      <c r="E71" s="9" t="s">
        <v>1918</v>
      </c>
      <c r="F71" s="9" t="s">
        <v>1938</v>
      </c>
      <c r="G71" s="9" t="s">
        <v>1940</v>
      </c>
      <c r="H71" s="9">
        <v>1</v>
      </c>
      <c r="I71" s="9" t="s">
        <v>30</v>
      </c>
      <c r="J71" s="9" t="s">
        <v>60</v>
      </c>
      <c r="K71" s="23" t="s">
        <v>1460</v>
      </c>
      <c r="L71" s="23" t="s">
        <v>33</v>
      </c>
      <c r="M71" s="9" t="s">
        <v>34</v>
      </c>
      <c r="N71" s="10" t="s">
        <v>1879</v>
      </c>
      <c r="O71" s="9" t="s">
        <v>36</v>
      </c>
      <c r="P71" s="9" t="s">
        <v>37</v>
      </c>
      <c r="Q71" s="10" t="s">
        <v>1830</v>
      </c>
      <c r="R71" s="9" t="s">
        <v>56</v>
      </c>
      <c r="S71" s="10" t="s">
        <v>1923</v>
      </c>
      <c r="T71" s="9" t="s">
        <v>41</v>
      </c>
      <c r="U71" s="10" t="s">
        <v>1802</v>
      </c>
      <c r="V71" s="9" t="s">
        <v>1924</v>
      </c>
    </row>
    <row r="72" ht="72" spans="1:22">
      <c r="A72" s="9">
        <v>499</v>
      </c>
      <c r="B72" s="9" t="s">
        <v>1767</v>
      </c>
      <c r="C72" s="9" t="s">
        <v>971</v>
      </c>
      <c r="D72" s="9" t="s">
        <v>26</v>
      </c>
      <c r="E72" s="9" t="s">
        <v>1918</v>
      </c>
      <c r="F72" s="9" t="s">
        <v>1938</v>
      </c>
      <c r="G72" s="9" t="s">
        <v>1941</v>
      </c>
      <c r="H72" s="9">
        <v>2</v>
      </c>
      <c r="I72" s="9" t="s">
        <v>30</v>
      </c>
      <c r="J72" s="9" t="s">
        <v>143</v>
      </c>
      <c r="K72" s="23" t="s">
        <v>1460</v>
      </c>
      <c r="L72" s="23" t="s">
        <v>33</v>
      </c>
      <c r="M72" s="9" t="s">
        <v>34</v>
      </c>
      <c r="N72" s="10" t="s">
        <v>1881</v>
      </c>
      <c r="O72" s="9" t="s">
        <v>36</v>
      </c>
      <c r="P72" s="9" t="s">
        <v>37</v>
      </c>
      <c r="Q72" s="10" t="s">
        <v>1942</v>
      </c>
      <c r="R72" s="9" t="s">
        <v>56</v>
      </c>
      <c r="S72" s="10" t="s">
        <v>1932</v>
      </c>
      <c r="T72" s="9" t="s">
        <v>41</v>
      </c>
      <c r="U72" s="10" t="s">
        <v>1802</v>
      </c>
      <c r="V72" s="9" t="s">
        <v>1924</v>
      </c>
    </row>
    <row r="73" ht="72" spans="1:22">
      <c r="A73" s="9">
        <v>500</v>
      </c>
      <c r="B73" s="9" t="s">
        <v>1767</v>
      </c>
      <c r="C73" s="9" t="s">
        <v>971</v>
      </c>
      <c r="D73" s="9" t="s">
        <v>26</v>
      </c>
      <c r="E73" s="9" t="s">
        <v>1918</v>
      </c>
      <c r="F73" s="9" t="s">
        <v>1938</v>
      </c>
      <c r="G73" s="9" t="s">
        <v>1943</v>
      </c>
      <c r="H73" s="9">
        <v>2</v>
      </c>
      <c r="I73" s="9" t="s">
        <v>30</v>
      </c>
      <c r="J73" s="9" t="s">
        <v>143</v>
      </c>
      <c r="K73" s="23" t="s">
        <v>1460</v>
      </c>
      <c r="L73" s="23" t="s">
        <v>33</v>
      </c>
      <c r="M73" s="9" t="s">
        <v>34</v>
      </c>
      <c r="N73" s="10" t="s">
        <v>1881</v>
      </c>
      <c r="O73" s="9" t="s">
        <v>36</v>
      </c>
      <c r="P73" s="9" t="s">
        <v>37</v>
      </c>
      <c r="Q73" s="10" t="s">
        <v>1942</v>
      </c>
      <c r="R73" s="9" t="s">
        <v>56</v>
      </c>
      <c r="S73" s="10" t="s">
        <v>1923</v>
      </c>
      <c r="T73" s="9" t="s">
        <v>41</v>
      </c>
      <c r="U73" s="10" t="s">
        <v>1802</v>
      </c>
      <c r="V73" s="9" t="s">
        <v>1924</v>
      </c>
    </row>
    <row r="74" ht="72" spans="1:22">
      <c r="A74" s="9">
        <v>501</v>
      </c>
      <c r="B74" s="9" t="s">
        <v>1767</v>
      </c>
      <c r="C74" s="9" t="s">
        <v>971</v>
      </c>
      <c r="D74" s="9" t="s">
        <v>26</v>
      </c>
      <c r="E74" s="9" t="s">
        <v>1918</v>
      </c>
      <c r="F74" s="9" t="s">
        <v>1938</v>
      </c>
      <c r="G74" s="9" t="s">
        <v>1944</v>
      </c>
      <c r="H74" s="9">
        <v>1</v>
      </c>
      <c r="I74" s="9" t="s">
        <v>30</v>
      </c>
      <c r="J74" s="9" t="s">
        <v>60</v>
      </c>
      <c r="K74" s="23" t="s">
        <v>1460</v>
      </c>
      <c r="L74" s="23" t="s">
        <v>33</v>
      </c>
      <c r="M74" s="9" t="s">
        <v>34</v>
      </c>
      <c r="N74" s="10" t="s">
        <v>1881</v>
      </c>
      <c r="O74" s="9" t="s">
        <v>36</v>
      </c>
      <c r="P74" s="9" t="s">
        <v>37</v>
      </c>
      <c r="Q74" s="10" t="s">
        <v>1945</v>
      </c>
      <c r="R74" s="9" t="s">
        <v>56</v>
      </c>
      <c r="S74" s="10" t="s">
        <v>1932</v>
      </c>
      <c r="T74" s="9" t="s">
        <v>41</v>
      </c>
      <c r="U74" s="10" t="s">
        <v>1802</v>
      </c>
      <c r="V74" s="9" t="s">
        <v>1924</v>
      </c>
    </row>
    <row r="75" ht="72" spans="1:22">
      <c r="A75" s="9">
        <v>502</v>
      </c>
      <c r="B75" s="9" t="s">
        <v>1767</v>
      </c>
      <c r="C75" s="9" t="s">
        <v>971</v>
      </c>
      <c r="D75" s="9" t="s">
        <v>26</v>
      </c>
      <c r="E75" s="9" t="s">
        <v>1918</v>
      </c>
      <c r="F75" s="9" t="s">
        <v>1938</v>
      </c>
      <c r="G75" s="9" t="s">
        <v>1946</v>
      </c>
      <c r="H75" s="9">
        <v>1</v>
      </c>
      <c r="I75" s="9" t="s">
        <v>30</v>
      </c>
      <c r="J75" s="9" t="s">
        <v>60</v>
      </c>
      <c r="K75" s="23" t="s">
        <v>1460</v>
      </c>
      <c r="L75" s="23" t="s">
        <v>33</v>
      </c>
      <c r="M75" s="9" t="s">
        <v>34</v>
      </c>
      <c r="N75" s="10" t="s">
        <v>1881</v>
      </c>
      <c r="O75" s="9" t="s">
        <v>36</v>
      </c>
      <c r="P75" s="9" t="s">
        <v>37</v>
      </c>
      <c r="Q75" s="10" t="s">
        <v>1945</v>
      </c>
      <c r="R75" s="9" t="s">
        <v>56</v>
      </c>
      <c r="S75" s="10" t="s">
        <v>1923</v>
      </c>
      <c r="T75" s="9" t="s">
        <v>41</v>
      </c>
      <c r="U75" s="10" t="s">
        <v>1802</v>
      </c>
      <c r="V75" s="9" t="s">
        <v>1924</v>
      </c>
    </row>
    <row r="76" ht="60" spans="1:22">
      <c r="A76" s="9">
        <v>503</v>
      </c>
      <c r="B76" s="9" t="s">
        <v>1767</v>
      </c>
      <c r="C76" s="9" t="s">
        <v>971</v>
      </c>
      <c r="D76" s="9" t="s">
        <v>26</v>
      </c>
      <c r="E76" s="9" t="s">
        <v>1918</v>
      </c>
      <c r="F76" s="9" t="s">
        <v>1947</v>
      </c>
      <c r="G76" s="6" t="s">
        <v>1948</v>
      </c>
      <c r="H76" s="6">
        <v>1</v>
      </c>
      <c r="I76" s="9" t="s">
        <v>30</v>
      </c>
      <c r="J76" s="9" t="s">
        <v>60</v>
      </c>
      <c r="K76" s="23" t="s">
        <v>1460</v>
      </c>
      <c r="L76" s="23" t="s">
        <v>33</v>
      </c>
      <c r="M76" s="9" t="s">
        <v>34</v>
      </c>
      <c r="N76" s="8" t="s">
        <v>1949</v>
      </c>
      <c r="O76" s="9" t="s">
        <v>36</v>
      </c>
      <c r="P76" s="9" t="s">
        <v>37</v>
      </c>
      <c r="Q76" s="8" t="s">
        <v>1830</v>
      </c>
      <c r="R76" s="6" t="s">
        <v>56</v>
      </c>
      <c r="S76" s="10" t="s">
        <v>1932</v>
      </c>
      <c r="T76" s="9" t="s">
        <v>41</v>
      </c>
      <c r="U76" s="10" t="s">
        <v>1802</v>
      </c>
      <c r="V76" s="9" t="s">
        <v>1924</v>
      </c>
    </row>
    <row r="77" ht="60" spans="1:22">
      <c r="A77" s="9">
        <v>504</v>
      </c>
      <c r="B77" s="9" t="s">
        <v>1767</v>
      </c>
      <c r="C77" s="9" t="s">
        <v>971</v>
      </c>
      <c r="D77" s="9" t="s">
        <v>26</v>
      </c>
      <c r="E77" s="9" t="s">
        <v>1918</v>
      </c>
      <c r="F77" s="9" t="s">
        <v>1947</v>
      </c>
      <c r="G77" s="6" t="s">
        <v>1950</v>
      </c>
      <c r="H77" s="6">
        <v>2</v>
      </c>
      <c r="I77" s="9" t="s">
        <v>30</v>
      </c>
      <c r="J77" s="9" t="s">
        <v>60</v>
      </c>
      <c r="K77" s="23" t="s">
        <v>1460</v>
      </c>
      <c r="L77" s="23" t="s">
        <v>33</v>
      </c>
      <c r="M77" s="9" t="s">
        <v>34</v>
      </c>
      <c r="N77" s="8" t="s">
        <v>1949</v>
      </c>
      <c r="O77" s="9" t="s">
        <v>36</v>
      </c>
      <c r="P77" s="9" t="s">
        <v>37</v>
      </c>
      <c r="Q77" s="8" t="s">
        <v>1830</v>
      </c>
      <c r="R77" s="6" t="s">
        <v>56</v>
      </c>
      <c r="S77" s="10" t="s">
        <v>1923</v>
      </c>
      <c r="T77" s="9" t="s">
        <v>41</v>
      </c>
      <c r="U77" s="10" t="s">
        <v>1802</v>
      </c>
      <c r="V77" s="9" t="s">
        <v>1924</v>
      </c>
    </row>
    <row r="78" ht="60" spans="1:22">
      <c r="A78" s="9">
        <v>505</v>
      </c>
      <c r="B78" s="9" t="s">
        <v>1767</v>
      </c>
      <c r="C78" s="9" t="s">
        <v>971</v>
      </c>
      <c r="D78" s="9" t="s">
        <v>26</v>
      </c>
      <c r="E78" s="9" t="s">
        <v>1918</v>
      </c>
      <c r="F78" s="9" t="s">
        <v>1947</v>
      </c>
      <c r="G78" s="6" t="s">
        <v>1951</v>
      </c>
      <c r="H78" s="6">
        <v>1</v>
      </c>
      <c r="I78" s="9" t="s">
        <v>30</v>
      </c>
      <c r="J78" s="9" t="s">
        <v>60</v>
      </c>
      <c r="K78" s="23" t="s">
        <v>1460</v>
      </c>
      <c r="L78" s="23" t="s">
        <v>33</v>
      </c>
      <c r="M78" s="9" t="s">
        <v>34</v>
      </c>
      <c r="N78" s="8" t="s">
        <v>1952</v>
      </c>
      <c r="O78" s="9" t="s">
        <v>36</v>
      </c>
      <c r="P78" s="9" t="s">
        <v>37</v>
      </c>
      <c r="Q78" s="8" t="s">
        <v>1772</v>
      </c>
      <c r="R78" s="6" t="s">
        <v>56</v>
      </c>
      <c r="S78" s="10" t="s">
        <v>1932</v>
      </c>
      <c r="T78" s="9" t="s">
        <v>41</v>
      </c>
      <c r="U78" s="10" t="s">
        <v>1802</v>
      </c>
      <c r="V78" s="9" t="s">
        <v>1924</v>
      </c>
    </row>
    <row r="79" ht="60" spans="1:22">
      <c r="A79" s="9">
        <v>506</v>
      </c>
      <c r="B79" s="9" t="s">
        <v>1767</v>
      </c>
      <c r="C79" s="9" t="s">
        <v>971</v>
      </c>
      <c r="D79" s="9" t="s">
        <v>26</v>
      </c>
      <c r="E79" s="9" t="s">
        <v>1918</v>
      </c>
      <c r="F79" s="9" t="s">
        <v>1947</v>
      </c>
      <c r="G79" s="6" t="s">
        <v>1953</v>
      </c>
      <c r="H79" s="6">
        <v>3</v>
      </c>
      <c r="I79" s="9" t="s">
        <v>30</v>
      </c>
      <c r="J79" s="9" t="s">
        <v>60</v>
      </c>
      <c r="K79" s="23" t="s">
        <v>1460</v>
      </c>
      <c r="L79" s="23" t="s">
        <v>33</v>
      </c>
      <c r="M79" s="9" t="s">
        <v>34</v>
      </c>
      <c r="N79" s="8" t="s">
        <v>1952</v>
      </c>
      <c r="O79" s="9" t="s">
        <v>36</v>
      </c>
      <c r="P79" s="9" t="s">
        <v>37</v>
      </c>
      <c r="Q79" s="8" t="s">
        <v>1772</v>
      </c>
      <c r="R79" s="6" t="s">
        <v>56</v>
      </c>
      <c r="S79" s="10" t="s">
        <v>1923</v>
      </c>
      <c r="T79" s="9" t="s">
        <v>41</v>
      </c>
      <c r="U79" s="10" t="s">
        <v>1802</v>
      </c>
      <c r="V79" s="9" t="s">
        <v>1924</v>
      </c>
    </row>
    <row r="80" ht="60" spans="1:22">
      <c r="A80" s="9">
        <v>507</v>
      </c>
      <c r="B80" s="9" t="s">
        <v>1767</v>
      </c>
      <c r="C80" s="9" t="s">
        <v>971</v>
      </c>
      <c r="D80" s="9" t="s">
        <v>26</v>
      </c>
      <c r="E80" s="9" t="s">
        <v>1918</v>
      </c>
      <c r="F80" s="9" t="s">
        <v>1947</v>
      </c>
      <c r="G80" s="6" t="s">
        <v>1954</v>
      </c>
      <c r="H80" s="6">
        <v>1</v>
      </c>
      <c r="I80" s="9" t="s">
        <v>30</v>
      </c>
      <c r="J80" s="9" t="s">
        <v>60</v>
      </c>
      <c r="K80" s="23" t="s">
        <v>1460</v>
      </c>
      <c r="L80" s="23" t="s">
        <v>33</v>
      </c>
      <c r="M80" s="9" t="s">
        <v>34</v>
      </c>
      <c r="N80" s="8" t="s">
        <v>1955</v>
      </c>
      <c r="O80" s="9" t="s">
        <v>36</v>
      </c>
      <c r="P80" s="9" t="s">
        <v>37</v>
      </c>
      <c r="Q80" s="8" t="s">
        <v>1772</v>
      </c>
      <c r="R80" s="6" t="s">
        <v>56</v>
      </c>
      <c r="S80" s="10" t="s">
        <v>1932</v>
      </c>
      <c r="T80" s="9" t="s">
        <v>41</v>
      </c>
      <c r="U80" s="10" t="s">
        <v>1802</v>
      </c>
      <c r="V80" s="9" t="s">
        <v>1924</v>
      </c>
    </row>
    <row r="81" ht="72" spans="1:22">
      <c r="A81" s="9">
        <v>508</v>
      </c>
      <c r="B81" s="9" t="s">
        <v>1767</v>
      </c>
      <c r="C81" s="9" t="s">
        <v>971</v>
      </c>
      <c r="D81" s="9" t="s">
        <v>26</v>
      </c>
      <c r="E81" s="9" t="s">
        <v>1918</v>
      </c>
      <c r="F81" s="9" t="s">
        <v>1947</v>
      </c>
      <c r="G81" s="6" t="s">
        <v>1045</v>
      </c>
      <c r="H81" s="6">
        <v>1</v>
      </c>
      <c r="I81" s="9" t="s">
        <v>30</v>
      </c>
      <c r="J81" s="9" t="s">
        <v>60</v>
      </c>
      <c r="K81" s="23" t="s">
        <v>1460</v>
      </c>
      <c r="L81" s="23" t="s">
        <v>33</v>
      </c>
      <c r="M81" s="9" t="s">
        <v>34</v>
      </c>
      <c r="N81" s="8" t="s">
        <v>1956</v>
      </c>
      <c r="O81" s="9" t="s">
        <v>36</v>
      </c>
      <c r="P81" s="9" t="s">
        <v>37</v>
      </c>
      <c r="Q81" s="8" t="s">
        <v>1957</v>
      </c>
      <c r="R81" s="6" t="s">
        <v>56</v>
      </c>
      <c r="S81" s="10" t="s">
        <v>1932</v>
      </c>
      <c r="T81" s="9" t="s">
        <v>41</v>
      </c>
      <c r="U81" s="10" t="s">
        <v>1802</v>
      </c>
      <c r="V81" s="9" t="s">
        <v>1924</v>
      </c>
    </row>
    <row r="82" ht="72" spans="1:22">
      <c r="A82" s="9">
        <v>509</v>
      </c>
      <c r="B82" s="9" t="s">
        <v>1767</v>
      </c>
      <c r="C82" s="9" t="s">
        <v>971</v>
      </c>
      <c r="D82" s="9" t="s">
        <v>26</v>
      </c>
      <c r="E82" s="9" t="s">
        <v>1918</v>
      </c>
      <c r="F82" s="9" t="s">
        <v>1947</v>
      </c>
      <c r="G82" s="6" t="s">
        <v>1139</v>
      </c>
      <c r="H82" s="6">
        <v>2</v>
      </c>
      <c r="I82" s="9" t="s">
        <v>30</v>
      </c>
      <c r="J82" s="9" t="s">
        <v>60</v>
      </c>
      <c r="K82" s="23" t="s">
        <v>1460</v>
      </c>
      <c r="L82" s="23" t="s">
        <v>33</v>
      </c>
      <c r="M82" s="9" t="s">
        <v>34</v>
      </c>
      <c r="N82" s="8" t="s">
        <v>1958</v>
      </c>
      <c r="O82" s="9" t="s">
        <v>36</v>
      </c>
      <c r="P82" s="9" t="s">
        <v>37</v>
      </c>
      <c r="Q82" s="8" t="s">
        <v>1959</v>
      </c>
      <c r="R82" s="6" t="s">
        <v>56</v>
      </c>
      <c r="S82" s="10" t="s">
        <v>1923</v>
      </c>
      <c r="T82" s="9" t="s">
        <v>41</v>
      </c>
      <c r="U82" s="10" t="s">
        <v>1802</v>
      </c>
      <c r="V82" s="9" t="s">
        <v>1924</v>
      </c>
    </row>
    <row r="83" ht="60" spans="1:22">
      <c r="A83" s="9">
        <v>510</v>
      </c>
      <c r="B83" s="9" t="s">
        <v>1767</v>
      </c>
      <c r="C83" s="9" t="s">
        <v>971</v>
      </c>
      <c r="D83" s="9" t="s">
        <v>26</v>
      </c>
      <c r="E83" s="9" t="s">
        <v>1918</v>
      </c>
      <c r="F83" s="9" t="s">
        <v>1947</v>
      </c>
      <c r="G83" s="6" t="s">
        <v>715</v>
      </c>
      <c r="H83" s="6">
        <v>1</v>
      </c>
      <c r="I83" s="9" t="s">
        <v>30</v>
      </c>
      <c r="J83" s="9" t="s">
        <v>60</v>
      </c>
      <c r="K83" s="23" t="s">
        <v>1460</v>
      </c>
      <c r="L83" s="23" t="s">
        <v>33</v>
      </c>
      <c r="M83" s="9" t="s">
        <v>34</v>
      </c>
      <c r="N83" s="8" t="s">
        <v>1862</v>
      </c>
      <c r="O83" s="9" t="s">
        <v>36</v>
      </c>
      <c r="P83" s="9" t="s">
        <v>37</v>
      </c>
      <c r="Q83" s="8" t="s">
        <v>1960</v>
      </c>
      <c r="R83" s="6" t="s">
        <v>56</v>
      </c>
      <c r="S83" s="10" t="s">
        <v>1932</v>
      </c>
      <c r="T83" s="9" t="s">
        <v>41</v>
      </c>
      <c r="U83" s="10" t="s">
        <v>1802</v>
      </c>
      <c r="V83" s="9" t="s">
        <v>1924</v>
      </c>
    </row>
    <row r="84" ht="108" spans="1:22">
      <c r="A84" s="9">
        <v>511</v>
      </c>
      <c r="B84" s="9" t="s">
        <v>1767</v>
      </c>
      <c r="C84" s="9" t="s">
        <v>971</v>
      </c>
      <c r="D84" s="9" t="s">
        <v>26</v>
      </c>
      <c r="E84" s="9" t="s">
        <v>1918</v>
      </c>
      <c r="F84" s="9" t="s">
        <v>1947</v>
      </c>
      <c r="G84" s="6" t="s">
        <v>1961</v>
      </c>
      <c r="H84" s="6">
        <v>1</v>
      </c>
      <c r="I84" s="9" t="s">
        <v>30</v>
      </c>
      <c r="J84" s="9" t="s">
        <v>345</v>
      </c>
      <c r="K84" s="23" t="s">
        <v>1460</v>
      </c>
      <c r="L84" s="23" t="s">
        <v>33</v>
      </c>
      <c r="M84" s="9" t="s">
        <v>34</v>
      </c>
      <c r="N84" s="8" t="s">
        <v>1962</v>
      </c>
      <c r="O84" s="9" t="s">
        <v>36</v>
      </c>
      <c r="P84" s="9" t="s">
        <v>37</v>
      </c>
      <c r="Q84" s="103" t="s">
        <v>1928</v>
      </c>
      <c r="R84" s="6" t="s">
        <v>56</v>
      </c>
      <c r="S84" s="10" t="s">
        <v>1963</v>
      </c>
      <c r="T84" s="9" t="s">
        <v>41</v>
      </c>
      <c r="U84" s="10" t="s">
        <v>1802</v>
      </c>
      <c r="V84" s="9" t="s">
        <v>1924</v>
      </c>
    </row>
    <row r="85" ht="84" spans="1:22">
      <c r="A85" s="9">
        <v>512</v>
      </c>
      <c r="B85" s="9" t="s">
        <v>1767</v>
      </c>
      <c r="C85" s="9" t="s">
        <v>971</v>
      </c>
      <c r="D85" s="9" t="s">
        <v>26</v>
      </c>
      <c r="E85" s="9" t="s">
        <v>1918</v>
      </c>
      <c r="F85" s="9" t="s">
        <v>1947</v>
      </c>
      <c r="G85" s="6" t="s">
        <v>1964</v>
      </c>
      <c r="H85" s="6">
        <v>1</v>
      </c>
      <c r="I85" s="9" t="s">
        <v>30</v>
      </c>
      <c r="J85" s="9" t="s">
        <v>295</v>
      </c>
      <c r="K85" s="23" t="s">
        <v>1460</v>
      </c>
      <c r="L85" s="23" t="s">
        <v>33</v>
      </c>
      <c r="M85" s="9" t="s">
        <v>34</v>
      </c>
      <c r="N85" s="8" t="s">
        <v>1965</v>
      </c>
      <c r="O85" s="9" t="s">
        <v>36</v>
      </c>
      <c r="P85" s="9" t="s">
        <v>37</v>
      </c>
      <c r="Q85" s="8" t="s">
        <v>1966</v>
      </c>
      <c r="R85" s="6" t="s">
        <v>56</v>
      </c>
      <c r="S85" s="10" t="s">
        <v>1967</v>
      </c>
      <c r="T85" s="9" t="s">
        <v>41</v>
      </c>
      <c r="U85" s="10" t="s">
        <v>1802</v>
      </c>
      <c r="V85" s="9" t="s">
        <v>1924</v>
      </c>
    </row>
    <row r="86" ht="72" spans="1:22">
      <c r="A86" s="9">
        <v>540</v>
      </c>
      <c r="B86" s="6" t="s">
        <v>1767</v>
      </c>
      <c r="C86" s="6" t="s">
        <v>70</v>
      </c>
      <c r="D86" s="6" t="s">
        <v>26</v>
      </c>
      <c r="E86" s="6" t="s">
        <v>1968</v>
      </c>
      <c r="F86" s="6" t="s">
        <v>1969</v>
      </c>
      <c r="G86" s="6" t="s">
        <v>1970</v>
      </c>
      <c r="H86" s="6">
        <v>1</v>
      </c>
      <c r="I86" s="6" t="s">
        <v>30</v>
      </c>
      <c r="J86" s="6" t="s">
        <v>31</v>
      </c>
      <c r="K86" s="6" t="s">
        <v>32</v>
      </c>
      <c r="L86" s="6" t="s">
        <v>33</v>
      </c>
      <c r="M86" s="6" t="s">
        <v>1971</v>
      </c>
      <c r="N86" s="8" t="s">
        <v>1972</v>
      </c>
      <c r="O86" s="6" t="s">
        <v>36</v>
      </c>
      <c r="P86" s="6" t="s">
        <v>37</v>
      </c>
      <c r="Q86" s="8" t="s">
        <v>1973</v>
      </c>
      <c r="R86" s="6" t="s">
        <v>56</v>
      </c>
      <c r="S86" s="8" t="s">
        <v>89</v>
      </c>
      <c r="T86" s="6" t="s">
        <v>41</v>
      </c>
      <c r="U86" s="8"/>
      <c r="V86" s="6" t="s">
        <v>1974</v>
      </c>
    </row>
    <row r="87" ht="84" spans="1:22">
      <c r="A87" s="9">
        <v>541</v>
      </c>
      <c r="B87" s="6" t="s">
        <v>1767</v>
      </c>
      <c r="C87" s="6" t="s">
        <v>70</v>
      </c>
      <c r="D87" s="6" t="s">
        <v>26</v>
      </c>
      <c r="E87" s="6" t="s">
        <v>1968</v>
      </c>
      <c r="F87" s="6" t="s">
        <v>1975</v>
      </c>
      <c r="G87" s="6" t="s">
        <v>1976</v>
      </c>
      <c r="H87" s="6">
        <v>1</v>
      </c>
      <c r="I87" s="6" t="s">
        <v>30</v>
      </c>
      <c r="J87" s="6" t="s">
        <v>295</v>
      </c>
      <c r="K87" s="6" t="s">
        <v>32</v>
      </c>
      <c r="L87" s="6" t="s">
        <v>33</v>
      </c>
      <c r="M87" s="6" t="s">
        <v>34</v>
      </c>
      <c r="N87" s="8" t="s">
        <v>1977</v>
      </c>
      <c r="O87" s="6" t="s">
        <v>36</v>
      </c>
      <c r="P87" s="6" t="s">
        <v>37</v>
      </c>
      <c r="Q87" s="8" t="s">
        <v>1978</v>
      </c>
      <c r="R87" s="6" t="s">
        <v>56</v>
      </c>
      <c r="S87" s="8" t="s">
        <v>1979</v>
      </c>
      <c r="T87" s="6" t="s">
        <v>41</v>
      </c>
      <c r="U87" s="8"/>
      <c r="V87" s="6" t="s">
        <v>1974</v>
      </c>
    </row>
    <row r="88" ht="96" spans="1:22">
      <c r="A88" s="9">
        <v>542</v>
      </c>
      <c r="B88" s="6" t="s">
        <v>1767</v>
      </c>
      <c r="C88" s="6" t="s">
        <v>70</v>
      </c>
      <c r="D88" s="6" t="s">
        <v>26</v>
      </c>
      <c r="E88" s="6" t="s">
        <v>1968</v>
      </c>
      <c r="F88" s="6" t="s">
        <v>1975</v>
      </c>
      <c r="G88" s="6" t="s">
        <v>1980</v>
      </c>
      <c r="H88" s="6">
        <v>1</v>
      </c>
      <c r="I88" s="6" t="s">
        <v>30</v>
      </c>
      <c r="J88" s="6" t="s">
        <v>345</v>
      </c>
      <c r="K88" s="6" t="s">
        <v>32</v>
      </c>
      <c r="L88" s="6" t="s">
        <v>33</v>
      </c>
      <c r="M88" s="6" t="s">
        <v>34</v>
      </c>
      <c r="N88" s="8" t="s">
        <v>1981</v>
      </c>
      <c r="O88" s="6" t="s">
        <v>36</v>
      </c>
      <c r="P88" s="6" t="s">
        <v>37</v>
      </c>
      <c r="Q88" s="8" t="s">
        <v>1982</v>
      </c>
      <c r="R88" s="6" t="s">
        <v>56</v>
      </c>
      <c r="S88" s="8" t="s">
        <v>89</v>
      </c>
      <c r="T88" s="6" t="s">
        <v>41</v>
      </c>
      <c r="U88" s="8"/>
      <c r="V88" s="6" t="s">
        <v>1974</v>
      </c>
    </row>
    <row r="89" ht="72" spans="1:22">
      <c r="A89" s="9">
        <v>543</v>
      </c>
      <c r="B89" s="6" t="s">
        <v>1767</v>
      </c>
      <c r="C89" s="6" t="s">
        <v>70</v>
      </c>
      <c r="D89" s="6" t="s">
        <v>26</v>
      </c>
      <c r="E89" s="6" t="s">
        <v>1968</v>
      </c>
      <c r="F89" s="6" t="s">
        <v>1983</v>
      </c>
      <c r="G89" s="6" t="s">
        <v>1984</v>
      </c>
      <c r="H89" s="6">
        <v>2</v>
      </c>
      <c r="I89" s="6" t="s">
        <v>30</v>
      </c>
      <c r="J89" s="6" t="s">
        <v>60</v>
      </c>
      <c r="K89" s="6" t="s">
        <v>32</v>
      </c>
      <c r="L89" s="6" t="s">
        <v>33</v>
      </c>
      <c r="M89" s="6" t="s">
        <v>34</v>
      </c>
      <c r="N89" s="8" t="s">
        <v>1985</v>
      </c>
      <c r="O89" s="6" t="s">
        <v>36</v>
      </c>
      <c r="P89" s="6" t="s">
        <v>37</v>
      </c>
      <c r="Q89" s="8" t="s">
        <v>1986</v>
      </c>
      <c r="R89" s="6" t="s">
        <v>56</v>
      </c>
      <c r="S89" s="8" t="s">
        <v>89</v>
      </c>
      <c r="T89" s="6" t="s">
        <v>41</v>
      </c>
      <c r="U89" s="8"/>
      <c r="V89" s="6" t="s">
        <v>1974</v>
      </c>
    </row>
    <row r="90" ht="72" spans="1:22">
      <c r="A90" s="9">
        <v>544</v>
      </c>
      <c r="B90" s="6" t="s">
        <v>1767</v>
      </c>
      <c r="C90" s="6" t="s">
        <v>70</v>
      </c>
      <c r="D90" s="6" t="s">
        <v>26</v>
      </c>
      <c r="E90" s="6" t="s">
        <v>1968</v>
      </c>
      <c r="F90" s="6" t="s">
        <v>1983</v>
      </c>
      <c r="G90" s="6" t="s">
        <v>1987</v>
      </c>
      <c r="H90" s="6">
        <v>2</v>
      </c>
      <c r="I90" s="6" t="s">
        <v>30</v>
      </c>
      <c r="J90" s="6" t="s">
        <v>60</v>
      </c>
      <c r="K90" s="6" t="s">
        <v>32</v>
      </c>
      <c r="L90" s="6" t="s">
        <v>33</v>
      </c>
      <c r="M90" s="6" t="s">
        <v>34</v>
      </c>
      <c r="N90" s="8" t="s">
        <v>1985</v>
      </c>
      <c r="O90" s="6" t="s">
        <v>36</v>
      </c>
      <c r="P90" s="6" t="s">
        <v>37</v>
      </c>
      <c r="Q90" s="8" t="s">
        <v>1986</v>
      </c>
      <c r="R90" s="6" t="s">
        <v>56</v>
      </c>
      <c r="S90" s="8" t="s">
        <v>1280</v>
      </c>
      <c r="T90" s="6" t="s">
        <v>41</v>
      </c>
      <c r="U90" s="8"/>
      <c r="V90" s="6" t="s">
        <v>1974</v>
      </c>
    </row>
    <row r="91" ht="48" spans="1:22">
      <c r="A91" s="9">
        <v>545</v>
      </c>
      <c r="B91" s="6" t="s">
        <v>1767</v>
      </c>
      <c r="C91" s="6" t="s">
        <v>70</v>
      </c>
      <c r="D91" s="6" t="s">
        <v>26</v>
      </c>
      <c r="E91" s="6" t="s">
        <v>1968</v>
      </c>
      <c r="F91" s="6" t="s">
        <v>1988</v>
      </c>
      <c r="G91" s="6" t="s">
        <v>1989</v>
      </c>
      <c r="H91" s="6">
        <v>1</v>
      </c>
      <c r="I91" s="6" t="s">
        <v>30</v>
      </c>
      <c r="J91" s="6" t="s">
        <v>60</v>
      </c>
      <c r="K91" s="6" t="s">
        <v>32</v>
      </c>
      <c r="L91" s="6" t="s">
        <v>33</v>
      </c>
      <c r="M91" s="6" t="s">
        <v>34</v>
      </c>
      <c r="N91" s="8" t="s">
        <v>1990</v>
      </c>
      <c r="O91" s="6" t="s">
        <v>36</v>
      </c>
      <c r="P91" s="6" t="s">
        <v>37</v>
      </c>
      <c r="Q91" s="8" t="s">
        <v>1991</v>
      </c>
      <c r="R91" s="6" t="s">
        <v>56</v>
      </c>
      <c r="S91" s="8" t="s">
        <v>1280</v>
      </c>
      <c r="T91" s="6" t="s">
        <v>41</v>
      </c>
      <c r="U91" s="10" t="s">
        <v>1802</v>
      </c>
      <c r="V91" s="6" t="s">
        <v>1974</v>
      </c>
    </row>
    <row r="92" ht="48" spans="1:22">
      <c r="A92" s="9">
        <v>546</v>
      </c>
      <c r="B92" s="6" t="s">
        <v>1767</v>
      </c>
      <c r="C92" s="6" t="s">
        <v>70</v>
      </c>
      <c r="D92" s="6" t="s">
        <v>26</v>
      </c>
      <c r="E92" s="6" t="s">
        <v>1968</v>
      </c>
      <c r="F92" s="6" t="s">
        <v>1988</v>
      </c>
      <c r="G92" s="6" t="s">
        <v>1992</v>
      </c>
      <c r="H92" s="6">
        <v>1</v>
      </c>
      <c r="I92" s="6" t="s">
        <v>30</v>
      </c>
      <c r="J92" s="6" t="s">
        <v>60</v>
      </c>
      <c r="K92" s="6" t="s">
        <v>32</v>
      </c>
      <c r="L92" s="6" t="s">
        <v>33</v>
      </c>
      <c r="M92" s="6" t="s">
        <v>34</v>
      </c>
      <c r="N92" s="8" t="s">
        <v>1990</v>
      </c>
      <c r="O92" s="6" t="s">
        <v>36</v>
      </c>
      <c r="P92" s="6" t="s">
        <v>37</v>
      </c>
      <c r="Q92" s="8" t="s">
        <v>1991</v>
      </c>
      <c r="R92" s="6" t="s">
        <v>56</v>
      </c>
      <c r="S92" s="8" t="s">
        <v>89</v>
      </c>
      <c r="T92" s="6" t="s">
        <v>41</v>
      </c>
      <c r="U92" s="10" t="s">
        <v>1802</v>
      </c>
      <c r="V92" s="6" t="s">
        <v>1974</v>
      </c>
    </row>
    <row r="93" ht="48" spans="1:22">
      <c r="A93" s="9">
        <v>547</v>
      </c>
      <c r="B93" s="6" t="s">
        <v>1767</v>
      </c>
      <c r="C93" s="6" t="s">
        <v>70</v>
      </c>
      <c r="D93" s="6" t="s">
        <v>26</v>
      </c>
      <c r="E93" s="6" t="s">
        <v>1968</v>
      </c>
      <c r="F93" s="6" t="s">
        <v>1988</v>
      </c>
      <c r="G93" s="6" t="s">
        <v>1763</v>
      </c>
      <c r="H93" s="6">
        <v>1</v>
      </c>
      <c r="I93" s="6" t="s">
        <v>30</v>
      </c>
      <c r="J93" s="6" t="s">
        <v>143</v>
      </c>
      <c r="K93" s="6" t="s">
        <v>32</v>
      </c>
      <c r="L93" s="6" t="s">
        <v>33</v>
      </c>
      <c r="M93" s="6" t="s">
        <v>34</v>
      </c>
      <c r="N93" s="8" t="s">
        <v>1993</v>
      </c>
      <c r="O93" s="6" t="s">
        <v>36</v>
      </c>
      <c r="P93" s="6" t="s">
        <v>37</v>
      </c>
      <c r="Q93" s="8" t="s">
        <v>1994</v>
      </c>
      <c r="R93" s="6" t="s">
        <v>56</v>
      </c>
      <c r="S93" s="8" t="s">
        <v>56</v>
      </c>
      <c r="T93" s="6" t="s">
        <v>41</v>
      </c>
      <c r="U93" s="10" t="s">
        <v>1802</v>
      </c>
      <c r="V93" s="6" t="s">
        <v>1974</v>
      </c>
    </row>
    <row r="94" ht="48" spans="1:22">
      <c r="A94" s="9">
        <v>548</v>
      </c>
      <c r="B94" s="6" t="s">
        <v>1767</v>
      </c>
      <c r="C94" s="6" t="s">
        <v>70</v>
      </c>
      <c r="D94" s="6" t="s">
        <v>26</v>
      </c>
      <c r="E94" s="6" t="s">
        <v>1968</v>
      </c>
      <c r="F94" s="6" t="s">
        <v>1988</v>
      </c>
      <c r="G94" s="6" t="s">
        <v>1995</v>
      </c>
      <c r="H94" s="6">
        <v>1</v>
      </c>
      <c r="I94" s="6" t="s">
        <v>30</v>
      </c>
      <c r="J94" s="6" t="s">
        <v>60</v>
      </c>
      <c r="K94" s="6" t="s">
        <v>32</v>
      </c>
      <c r="L94" s="6" t="s">
        <v>33</v>
      </c>
      <c r="M94" s="6" t="s">
        <v>34</v>
      </c>
      <c r="N94" s="8" t="s">
        <v>1996</v>
      </c>
      <c r="O94" s="6" t="s">
        <v>36</v>
      </c>
      <c r="P94" s="6" t="s">
        <v>37</v>
      </c>
      <c r="Q94" s="8" t="s">
        <v>1991</v>
      </c>
      <c r="R94" s="6" t="s">
        <v>56</v>
      </c>
      <c r="S94" s="8" t="s">
        <v>1280</v>
      </c>
      <c r="T94" s="6" t="s">
        <v>41</v>
      </c>
      <c r="U94" s="10" t="s">
        <v>1802</v>
      </c>
      <c r="V94" s="6" t="s">
        <v>1974</v>
      </c>
    </row>
    <row r="95" ht="48" spans="1:22">
      <c r="A95" s="9">
        <v>549</v>
      </c>
      <c r="B95" s="6" t="s">
        <v>1767</v>
      </c>
      <c r="C95" s="6" t="s">
        <v>70</v>
      </c>
      <c r="D95" s="6" t="s">
        <v>26</v>
      </c>
      <c r="E95" s="6" t="s">
        <v>1968</v>
      </c>
      <c r="F95" s="6" t="s">
        <v>1988</v>
      </c>
      <c r="G95" s="6" t="s">
        <v>1997</v>
      </c>
      <c r="H95" s="6">
        <v>1</v>
      </c>
      <c r="I95" s="6" t="s">
        <v>30</v>
      </c>
      <c r="J95" s="6" t="s">
        <v>143</v>
      </c>
      <c r="K95" s="6" t="s">
        <v>32</v>
      </c>
      <c r="L95" s="6" t="s">
        <v>33</v>
      </c>
      <c r="M95" s="6" t="s">
        <v>34</v>
      </c>
      <c r="N95" s="8" t="s">
        <v>1998</v>
      </c>
      <c r="O95" s="6" t="s">
        <v>36</v>
      </c>
      <c r="P95" s="6" t="s">
        <v>37</v>
      </c>
      <c r="Q95" s="8" t="s">
        <v>1999</v>
      </c>
      <c r="R95" s="6" t="s">
        <v>56</v>
      </c>
      <c r="S95" s="8" t="s">
        <v>89</v>
      </c>
      <c r="T95" s="6" t="s">
        <v>41</v>
      </c>
      <c r="U95" s="10" t="s">
        <v>1802</v>
      </c>
      <c r="V95" s="6" t="s">
        <v>1974</v>
      </c>
    </row>
    <row r="96" ht="48" spans="1:22">
      <c r="A96" s="9">
        <v>550</v>
      </c>
      <c r="B96" s="6" t="s">
        <v>1767</v>
      </c>
      <c r="C96" s="6" t="s">
        <v>70</v>
      </c>
      <c r="D96" s="6" t="s">
        <v>26</v>
      </c>
      <c r="E96" s="6" t="s">
        <v>1968</v>
      </c>
      <c r="F96" s="6" t="s">
        <v>1988</v>
      </c>
      <c r="G96" s="6" t="s">
        <v>179</v>
      </c>
      <c r="H96" s="6">
        <v>1</v>
      </c>
      <c r="I96" s="6" t="s">
        <v>30</v>
      </c>
      <c r="J96" s="6" t="s">
        <v>60</v>
      </c>
      <c r="K96" s="6" t="s">
        <v>32</v>
      </c>
      <c r="L96" s="6" t="s">
        <v>33</v>
      </c>
      <c r="M96" s="6" t="s">
        <v>34</v>
      </c>
      <c r="N96" s="8" t="s">
        <v>1002</v>
      </c>
      <c r="O96" s="6" t="s">
        <v>36</v>
      </c>
      <c r="P96" s="6" t="s">
        <v>37</v>
      </c>
      <c r="Q96" s="8" t="s">
        <v>1991</v>
      </c>
      <c r="R96" s="6" t="s">
        <v>56</v>
      </c>
      <c r="S96" s="8" t="s">
        <v>89</v>
      </c>
      <c r="T96" s="6" t="s">
        <v>41</v>
      </c>
      <c r="U96" s="10" t="s">
        <v>1802</v>
      </c>
      <c r="V96" s="6" t="s">
        <v>1974</v>
      </c>
    </row>
    <row r="97" ht="48" spans="1:22">
      <c r="A97" s="9">
        <v>552</v>
      </c>
      <c r="B97" s="6" t="s">
        <v>1767</v>
      </c>
      <c r="C97" s="6" t="s">
        <v>70</v>
      </c>
      <c r="D97" s="6" t="s">
        <v>26</v>
      </c>
      <c r="E97" s="6" t="s">
        <v>1968</v>
      </c>
      <c r="F97" s="6" t="s">
        <v>2000</v>
      </c>
      <c r="G97" s="6" t="s">
        <v>715</v>
      </c>
      <c r="H97" s="6">
        <v>1</v>
      </c>
      <c r="I97" s="6" t="s">
        <v>30</v>
      </c>
      <c r="J97" s="6" t="s">
        <v>60</v>
      </c>
      <c r="K97" s="6" t="s">
        <v>32</v>
      </c>
      <c r="L97" s="6" t="s">
        <v>33</v>
      </c>
      <c r="M97" s="6" t="s">
        <v>34</v>
      </c>
      <c r="N97" s="8" t="s">
        <v>2001</v>
      </c>
      <c r="O97" s="6" t="s">
        <v>36</v>
      </c>
      <c r="P97" s="6" t="s">
        <v>37</v>
      </c>
      <c r="Q97" s="8" t="s">
        <v>113</v>
      </c>
      <c r="R97" s="6" t="s">
        <v>56</v>
      </c>
      <c r="S97" s="8" t="s">
        <v>1280</v>
      </c>
      <c r="T97" s="6" t="s">
        <v>41</v>
      </c>
      <c r="U97" s="10" t="s">
        <v>1802</v>
      </c>
      <c r="V97" s="6" t="s">
        <v>1974</v>
      </c>
    </row>
    <row r="98" ht="48" spans="1:22">
      <c r="A98" s="9">
        <v>553</v>
      </c>
      <c r="B98" s="6" t="s">
        <v>1767</v>
      </c>
      <c r="C98" s="6" t="s">
        <v>70</v>
      </c>
      <c r="D98" s="6" t="s">
        <v>26</v>
      </c>
      <c r="E98" s="6" t="s">
        <v>1968</v>
      </c>
      <c r="F98" s="6" t="s">
        <v>2002</v>
      </c>
      <c r="G98" s="6" t="s">
        <v>715</v>
      </c>
      <c r="H98" s="6">
        <v>1</v>
      </c>
      <c r="I98" s="6" t="s">
        <v>30</v>
      </c>
      <c r="J98" s="6" t="s">
        <v>60</v>
      </c>
      <c r="K98" s="6" t="s">
        <v>32</v>
      </c>
      <c r="L98" s="6" t="s">
        <v>33</v>
      </c>
      <c r="M98" s="6" t="s">
        <v>34</v>
      </c>
      <c r="N98" s="8" t="s">
        <v>2001</v>
      </c>
      <c r="O98" s="6" t="s">
        <v>36</v>
      </c>
      <c r="P98" s="6" t="s">
        <v>37</v>
      </c>
      <c r="Q98" s="8" t="s">
        <v>113</v>
      </c>
      <c r="R98" s="6" t="s">
        <v>56</v>
      </c>
      <c r="S98" s="8" t="s">
        <v>1280</v>
      </c>
      <c r="T98" s="6" t="s">
        <v>41</v>
      </c>
      <c r="U98" s="10" t="s">
        <v>1802</v>
      </c>
      <c r="V98" s="6" t="s">
        <v>1974</v>
      </c>
    </row>
    <row r="99" ht="48" spans="1:22">
      <c r="A99" s="9">
        <v>554</v>
      </c>
      <c r="B99" s="6" t="s">
        <v>1767</v>
      </c>
      <c r="C99" s="6" t="s">
        <v>70</v>
      </c>
      <c r="D99" s="6" t="s">
        <v>26</v>
      </c>
      <c r="E99" s="6" t="s">
        <v>1968</v>
      </c>
      <c r="F99" s="6" t="s">
        <v>2003</v>
      </c>
      <c r="G99" s="6" t="s">
        <v>715</v>
      </c>
      <c r="H99" s="6">
        <v>1</v>
      </c>
      <c r="I99" s="6" t="s">
        <v>30</v>
      </c>
      <c r="J99" s="6" t="s">
        <v>60</v>
      </c>
      <c r="K99" s="6" t="s">
        <v>32</v>
      </c>
      <c r="L99" s="6" t="s">
        <v>33</v>
      </c>
      <c r="M99" s="6" t="s">
        <v>34</v>
      </c>
      <c r="N99" s="8" t="s">
        <v>2001</v>
      </c>
      <c r="O99" s="6" t="s">
        <v>36</v>
      </c>
      <c r="P99" s="6" t="s">
        <v>37</v>
      </c>
      <c r="Q99" s="8" t="s">
        <v>113</v>
      </c>
      <c r="R99" s="6" t="s">
        <v>56</v>
      </c>
      <c r="S99" s="8" t="s">
        <v>89</v>
      </c>
      <c r="T99" s="6" t="s">
        <v>41</v>
      </c>
      <c r="U99" s="10" t="s">
        <v>1802</v>
      </c>
      <c r="V99" s="6" t="s">
        <v>1974</v>
      </c>
    </row>
    <row r="100" ht="48" spans="1:22">
      <c r="A100" s="9">
        <v>555</v>
      </c>
      <c r="B100" s="6" t="s">
        <v>1767</v>
      </c>
      <c r="C100" s="6" t="s">
        <v>70</v>
      </c>
      <c r="D100" s="6" t="s">
        <v>26</v>
      </c>
      <c r="E100" s="6" t="s">
        <v>1968</v>
      </c>
      <c r="F100" s="6" t="s">
        <v>2004</v>
      </c>
      <c r="G100" s="6" t="s">
        <v>506</v>
      </c>
      <c r="H100" s="6">
        <v>1</v>
      </c>
      <c r="I100" s="6" t="s">
        <v>30</v>
      </c>
      <c r="J100" s="6" t="s">
        <v>60</v>
      </c>
      <c r="K100" s="6" t="s">
        <v>32</v>
      </c>
      <c r="L100" s="6" t="s">
        <v>33</v>
      </c>
      <c r="M100" s="6" t="s">
        <v>34</v>
      </c>
      <c r="N100" s="8" t="s">
        <v>2005</v>
      </c>
      <c r="O100" s="6" t="s">
        <v>36</v>
      </c>
      <c r="P100" s="6" t="s">
        <v>37</v>
      </c>
      <c r="Q100" s="8" t="s">
        <v>113</v>
      </c>
      <c r="R100" s="6" t="s">
        <v>56</v>
      </c>
      <c r="S100" s="8" t="s">
        <v>1280</v>
      </c>
      <c r="T100" s="6" t="s">
        <v>41</v>
      </c>
      <c r="U100" s="10" t="s">
        <v>1802</v>
      </c>
      <c r="V100" s="6" t="s">
        <v>1974</v>
      </c>
    </row>
    <row r="101" ht="72" spans="1:22">
      <c r="A101" s="9">
        <v>581</v>
      </c>
      <c r="B101" s="6" t="s">
        <v>1767</v>
      </c>
      <c r="C101" s="6" t="s">
        <v>70</v>
      </c>
      <c r="D101" s="6" t="s">
        <v>26</v>
      </c>
      <c r="E101" s="6" t="s">
        <v>2006</v>
      </c>
      <c r="F101" s="6" t="s">
        <v>2007</v>
      </c>
      <c r="G101" s="6" t="s">
        <v>2008</v>
      </c>
      <c r="H101" s="6">
        <v>1</v>
      </c>
      <c r="I101" s="6" t="s">
        <v>30</v>
      </c>
      <c r="J101" s="6" t="s">
        <v>31</v>
      </c>
      <c r="K101" s="15" t="s">
        <v>32</v>
      </c>
      <c r="L101" s="15" t="s">
        <v>33</v>
      </c>
      <c r="M101" s="6" t="s">
        <v>34</v>
      </c>
      <c r="N101" s="8" t="s">
        <v>2009</v>
      </c>
      <c r="O101" s="6" t="s">
        <v>36</v>
      </c>
      <c r="P101" s="6" t="s">
        <v>37</v>
      </c>
      <c r="Q101" s="8" t="s">
        <v>1852</v>
      </c>
      <c r="R101" s="6" t="s">
        <v>56</v>
      </c>
      <c r="S101" s="8" t="s">
        <v>56</v>
      </c>
      <c r="T101" s="6" t="s">
        <v>41</v>
      </c>
      <c r="U101" s="8"/>
      <c r="V101" s="6" t="s">
        <v>2010</v>
      </c>
    </row>
    <row r="102" ht="48" spans="1:22">
      <c r="A102" s="9">
        <v>605</v>
      </c>
      <c r="B102" s="78" t="s">
        <v>1767</v>
      </c>
      <c r="C102" s="9" t="s">
        <v>70</v>
      </c>
      <c r="D102" s="78" t="s">
        <v>26</v>
      </c>
      <c r="E102" s="9" t="s">
        <v>2011</v>
      </c>
      <c r="F102" s="78" t="s">
        <v>2012</v>
      </c>
      <c r="G102" s="9" t="s">
        <v>2013</v>
      </c>
      <c r="H102" s="78">
        <v>1</v>
      </c>
      <c r="I102" s="9" t="s">
        <v>30</v>
      </c>
      <c r="J102" s="78" t="s">
        <v>60</v>
      </c>
      <c r="K102" s="9" t="s">
        <v>32</v>
      </c>
      <c r="L102" s="78" t="s">
        <v>33</v>
      </c>
      <c r="M102" s="9" t="s">
        <v>34</v>
      </c>
      <c r="N102" s="135" t="s">
        <v>2014</v>
      </c>
      <c r="O102" s="9" t="s">
        <v>36</v>
      </c>
      <c r="P102" s="78" t="s">
        <v>37</v>
      </c>
      <c r="Q102" s="10" t="s">
        <v>2015</v>
      </c>
      <c r="R102" s="9" t="s">
        <v>56</v>
      </c>
      <c r="S102" s="10" t="s">
        <v>1280</v>
      </c>
      <c r="T102" s="78" t="s">
        <v>41</v>
      </c>
      <c r="U102" s="10" t="s">
        <v>1802</v>
      </c>
      <c r="V102" s="78" t="s">
        <v>2016</v>
      </c>
    </row>
    <row r="103" ht="48" spans="1:22">
      <c r="A103" s="9">
        <v>606</v>
      </c>
      <c r="B103" s="78" t="s">
        <v>1767</v>
      </c>
      <c r="C103" s="9" t="s">
        <v>70</v>
      </c>
      <c r="D103" s="78" t="s">
        <v>26</v>
      </c>
      <c r="E103" s="9" t="s">
        <v>2011</v>
      </c>
      <c r="F103" s="78" t="s">
        <v>2017</v>
      </c>
      <c r="G103" s="9" t="s">
        <v>2013</v>
      </c>
      <c r="H103" s="78">
        <v>1</v>
      </c>
      <c r="I103" s="9" t="s">
        <v>30</v>
      </c>
      <c r="J103" s="78" t="s">
        <v>60</v>
      </c>
      <c r="K103" s="9" t="s">
        <v>32</v>
      </c>
      <c r="L103" s="78" t="s">
        <v>33</v>
      </c>
      <c r="M103" s="9" t="s">
        <v>34</v>
      </c>
      <c r="N103" s="135" t="s">
        <v>2014</v>
      </c>
      <c r="O103" s="9" t="s">
        <v>36</v>
      </c>
      <c r="P103" s="78" t="s">
        <v>37</v>
      </c>
      <c r="Q103" s="10" t="s">
        <v>2015</v>
      </c>
      <c r="R103" s="9" t="s">
        <v>56</v>
      </c>
      <c r="S103" s="10" t="s">
        <v>1280</v>
      </c>
      <c r="T103" s="78" t="s">
        <v>41</v>
      </c>
      <c r="U103" s="10" t="s">
        <v>1802</v>
      </c>
      <c r="V103" s="78" t="s">
        <v>2016</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2:V12 A13:V13 A101:V101 A1:V3 A67:V69 A4:V9 A10:V11 A102:V103 A14:V30 A31:V40 A41:V64 A65:V66 A70:V85 A86:V96 A97:V100"/>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workbookViewId="0">
      <selection activeCell="H2" sqref="H$1:H$1048576"/>
    </sheetView>
  </sheetViews>
  <sheetFormatPr defaultColWidth="9" defaultRowHeight="13.5"/>
  <sheetData>
    <row r="1" ht="25.5" spans="1:22">
      <c r="A1" s="106" t="s">
        <v>2018</v>
      </c>
      <c r="B1" s="106"/>
      <c r="C1" s="107"/>
      <c r="D1" s="106"/>
      <c r="E1" s="106"/>
      <c r="F1" s="106"/>
      <c r="G1" s="106"/>
      <c r="H1" s="106"/>
      <c r="I1" s="106"/>
      <c r="J1" s="106"/>
      <c r="K1" s="113"/>
      <c r="L1" s="113"/>
      <c r="M1" s="106"/>
      <c r="N1" s="114"/>
      <c r="O1" s="107"/>
      <c r="P1" s="107"/>
      <c r="Q1" s="120"/>
      <c r="R1" s="106"/>
      <c r="S1" s="121"/>
      <c r="T1" s="106"/>
      <c r="U1" s="114"/>
      <c r="V1" s="106"/>
    </row>
    <row r="2" spans="1:22">
      <c r="A2" s="108" t="s">
        <v>1</v>
      </c>
      <c r="B2" s="108" t="s">
        <v>2</v>
      </c>
      <c r="C2" s="108" t="s">
        <v>3</v>
      </c>
      <c r="D2" s="108" t="s">
        <v>4</v>
      </c>
      <c r="E2" s="108" t="s">
        <v>5</v>
      </c>
      <c r="F2" s="108" t="s">
        <v>6</v>
      </c>
      <c r="G2" s="108" t="s">
        <v>7</v>
      </c>
      <c r="H2" s="108" t="s">
        <v>8</v>
      </c>
      <c r="I2" s="108" t="s">
        <v>9</v>
      </c>
      <c r="J2" s="108" t="s">
        <v>10</v>
      </c>
      <c r="K2" s="108" t="s">
        <v>11</v>
      </c>
      <c r="L2" s="108" t="s">
        <v>12</v>
      </c>
      <c r="M2" s="108" t="s">
        <v>13</v>
      </c>
      <c r="N2" s="108" t="s">
        <v>14</v>
      </c>
      <c r="O2" s="108" t="s">
        <v>15</v>
      </c>
      <c r="P2" s="108"/>
      <c r="Q2" s="122"/>
      <c r="R2" s="108"/>
      <c r="S2" s="123"/>
      <c r="T2" s="108" t="s">
        <v>16</v>
      </c>
      <c r="U2" s="123" t="s">
        <v>17</v>
      </c>
      <c r="V2" s="108" t="s">
        <v>18</v>
      </c>
    </row>
    <row r="3" spans="1:22">
      <c r="A3" s="108"/>
      <c r="B3" s="108"/>
      <c r="C3" s="108"/>
      <c r="D3" s="108"/>
      <c r="E3" s="108"/>
      <c r="F3" s="108"/>
      <c r="G3" s="108"/>
      <c r="H3" s="108"/>
      <c r="I3" s="108"/>
      <c r="J3" s="108"/>
      <c r="K3" s="108"/>
      <c r="L3" s="108"/>
      <c r="M3" s="108"/>
      <c r="N3" s="108"/>
      <c r="O3" s="108" t="s">
        <v>19</v>
      </c>
      <c r="P3" s="108" t="s">
        <v>20</v>
      </c>
      <c r="Q3" s="108" t="s">
        <v>21</v>
      </c>
      <c r="R3" s="108" t="s">
        <v>22</v>
      </c>
      <c r="S3" s="108" t="s">
        <v>23</v>
      </c>
      <c r="T3" s="108"/>
      <c r="U3" s="123"/>
      <c r="V3" s="108"/>
    </row>
    <row r="4" ht="60" spans="1:22">
      <c r="A4" s="109">
        <v>31</v>
      </c>
      <c r="B4" s="110" t="s">
        <v>2019</v>
      </c>
      <c r="C4" s="111" t="s">
        <v>25</v>
      </c>
      <c r="D4" s="110" t="s">
        <v>26</v>
      </c>
      <c r="E4" s="112" t="s">
        <v>2020</v>
      </c>
      <c r="F4" s="61" t="s">
        <v>2021</v>
      </c>
      <c r="G4" s="61" t="s">
        <v>2022</v>
      </c>
      <c r="H4" s="110">
        <v>1</v>
      </c>
      <c r="I4" s="111" t="s">
        <v>30</v>
      </c>
      <c r="J4" s="111" t="s">
        <v>60</v>
      </c>
      <c r="K4" s="115" t="s">
        <v>32</v>
      </c>
      <c r="L4" s="116" t="s">
        <v>33</v>
      </c>
      <c r="M4" s="111" t="s">
        <v>34</v>
      </c>
      <c r="N4" s="117" t="s">
        <v>2023</v>
      </c>
      <c r="O4" s="111" t="s">
        <v>36</v>
      </c>
      <c r="P4" s="111" t="s">
        <v>37</v>
      </c>
      <c r="Q4" s="117" t="s">
        <v>2024</v>
      </c>
      <c r="R4" s="110" t="s">
        <v>56</v>
      </c>
      <c r="S4" s="117" t="s">
        <v>2025</v>
      </c>
      <c r="T4" s="111" t="s">
        <v>41</v>
      </c>
      <c r="U4" s="124"/>
      <c r="V4" s="125" t="s">
        <v>2026</v>
      </c>
    </row>
    <row r="5" ht="84" spans="1:22">
      <c r="A5" s="109">
        <v>107</v>
      </c>
      <c r="B5" s="110" t="s">
        <v>2019</v>
      </c>
      <c r="C5" s="111" t="s">
        <v>739</v>
      </c>
      <c r="D5" s="110" t="s">
        <v>26</v>
      </c>
      <c r="E5" s="111" t="s">
        <v>2027</v>
      </c>
      <c r="F5" s="111" t="s">
        <v>2028</v>
      </c>
      <c r="G5" s="111" t="s">
        <v>498</v>
      </c>
      <c r="H5" s="110">
        <v>2</v>
      </c>
      <c r="I5" s="111" t="s">
        <v>30</v>
      </c>
      <c r="J5" s="111" t="s">
        <v>60</v>
      </c>
      <c r="K5" s="115" t="s">
        <v>32</v>
      </c>
      <c r="L5" s="116" t="s">
        <v>33</v>
      </c>
      <c r="M5" s="111" t="s">
        <v>34</v>
      </c>
      <c r="N5" s="117" t="s">
        <v>2029</v>
      </c>
      <c r="O5" s="111" t="s">
        <v>816</v>
      </c>
      <c r="P5" s="111" t="s">
        <v>56</v>
      </c>
      <c r="Q5" s="117" t="s">
        <v>2030</v>
      </c>
      <c r="R5" s="110" t="s">
        <v>56</v>
      </c>
      <c r="S5" s="117" t="s">
        <v>1280</v>
      </c>
      <c r="T5" s="111" t="s">
        <v>41</v>
      </c>
      <c r="U5" s="117"/>
      <c r="V5" s="111" t="s">
        <v>2031</v>
      </c>
    </row>
    <row r="6" ht="96" spans="1:22">
      <c r="A6" s="109">
        <v>108</v>
      </c>
      <c r="B6" s="110" t="s">
        <v>2019</v>
      </c>
      <c r="C6" s="111" t="s">
        <v>739</v>
      </c>
      <c r="D6" s="110" t="s">
        <v>26</v>
      </c>
      <c r="E6" s="111" t="s">
        <v>2027</v>
      </c>
      <c r="F6" s="111" t="s">
        <v>2028</v>
      </c>
      <c r="G6" s="111" t="s">
        <v>605</v>
      </c>
      <c r="H6" s="110">
        <v>2</v>
      </c>
      <c r="I6" s="111" t="s">
        <v>30</v>
      </c>
      <c r="J6" s="111" t="s">
        <v>60</v>
      </c>
      <c r="K6" s="115" t="s">
        <v>32</v>
      </c>
      <c r="L6" s="116" t="s">
        <v>33</v>
      </c>
      <c r="M6" s="111" t="s">
        <v>34</v>
      </c>
      <c r="N6" s="117" t="s">
        <v>2032</v>
      </c>
      <c r="O6" s="111" t="s">
        <v>816</v>
      </c>
      <c r="P6" s="111" t="s">
        <v>56</v>
      </c>
      <c r="Q6" s="126" t="s">
        <v>2033</v>
      </c>
      <c r="R6" s="110" t="s">
        <v>56</v>
      </c>
      <c r="S6" s="117" t="s">
        <v>1280</v>
      </c>
      <c r="T6" s="111" t="s">
        <v>41</v>
      </c>
      <c r="U6" s="117"/>
      <c r="V6" s="111" t="s">
        <v>2031</v>
      </c>
    </row>
    <row r="7" ht="132" spans="1:22">
      <c r="A7" s="109">
        <v>109</v>
      </c>
      <c r="B7" s="110" t="s">
        <v>2019</v>
      </c>
      <c r="C7" s="111" t="s">
        <v>739</v>
      </c>
      <c r="D7" s="110" t="s">
        <v>26</v>
      </c>
      <c r="E7" s="111" t="s">
        <v>2027</v>
      </c>
      <c r="F7" s="111" t="s">
        <v>2028</v>
      </c>
      <c r="G7" s="111" t="s">
        <v>1066</v>
      </c>
      <c r="H7" s="110">
        <v>1</v>
      </c>
      <c r="I7" s="111" t="s">
        <v>30</v>
      </c>
      <c r="J7" s="111" t="s">
        <v>345</v>
      </c>
      <c r="K7" s="115" t="s">
        <v>32</v>
      </c>
      <c r="L7" s="116" t="s">
        <v>33</v>
      </c>
      <c r="M7" s="111" t="s">
        <v>34</v>
      </c>
      <c r="N7" s="117" t="s">
        <v>1735</v>
      </c>
      <c r="O7" s="111" t="s">
        <v>816</v>
      </c>
      <c r="P7" s="111" t="s">
        <v>56</v>
      </c>
      <c r="Q7" s="117" t="s">
        <v>2034</v>
      </c>
      <c r="R7" s="110" t="s">
        <v>56</v>
      </c>
      <c r="S7" s="117" t="s">
        <v>1280</v>
      </c>
      <c r="T7" s="111" t="s">
        <v>41</v>
      </c>
      <c r="U7" s="117"/>
      <c r="V7" s="111" t="s">
        <v>2031</v>
      </c>
    </row>
    <row r="8" ht="120" spans="1:22">
      <c r="A8" s="109">
        <v>110</v>
      </c>
      <c r="B8" s="110" t="s">
        <v>2019</v>
      </c>
      <c r="C8" s="111" t="s">
        <v>739</v>
      </c>
      <c r="D8" s="110" t="s">
        <v>26</v>
      </c>
      <c r="E8" s="111" t="s">
        <v>2027</v>
      </c>
      <c r="F8" s="111" t="s">
        <v>2028</v>
      </c>
      <c r="G8" s="111" t="s">
        <v>1064</v>
      </c>
      <c r="H8" s="110">
        <v>1</v>
      </c>
      <c r="I8" s="111" t="s">
        <v>30</v>
      </c>
      <c r="J8" s="111" t="s">
        <v>345</v>
      </c>
      <c r="K8" s="115" t="s">
        <v>32</v>
      </c>
      <c r="L8" s="116" t="s">
        <v>33</v>
      </c>
      <c r="M8" s="111" t="s">
        <v>34</v>
      </c>
      <c r="N8" s="117" t="s">
        <v>183</v>
      </c>
      <c r="O8" s="111" t="s">
        <v>816</v>
      </c>
      <c r="P8" s="111" t="s">
        <v>56</v>
      </c>
      <c r="Q8" s="117" t="s">
        <v>2035</v>
      </c>
      <c r="R8" s="110" t="s">
        <v>56</v>
      </c>
      <c r="S8" s="117" t="s">
        <v>1280</v>
      </c>
      <c r="T8" s="111" t="s">
        <v>41</v>
      </c>
      <c r="U8" s="117"/>
      <c r="V8" s="111" t="s">
        <v>2031</v>
      </c>
    </row>
    <row r="9" ht="72" spans="1:22">
      <c r="A9" s="109">
        <v>111</v>
      </c>
      <c r="B9" s="110" t="s">
        <v>2019</v>
      </c>
      <c r="C9" s="111" t="s">
        <v>739</v>
      </c>
      <c r="D9" s="110" t="s">
        <v>26</v>
      </c>
      <c r="E9" s="111" t="s">
        <v>2027</v>
      </c>
      <c r="F9" s="111" t="s">
        <v>2028</v>
      </c>
      <c r="G9" s="111" t="s">
        <v>2036</v>
      </c>
      <c r="H9" s="110">
        <v>1</v>
      </c>
      <c r="I9" s="111" t="s">
        <v>30</v>
      </c>
      <c r="J9" s="111" t="s">
        <v>345</v>
      </c>
      <c r="K9" s="115" t="s">
        <v>32</v>
      </c>
      <c r="L9" s="116" t="s">
        <v>33</v>
      </c>
      <c r="M9" s="111" t="s">
        <v>34</v>
      </c>
      <c r="N9" s="117" t="s">
        <v>2037</v>
      </c>
      <c r="O9" s="111" t="s">
        <v>816</v>
      </c>
      <c r="P9" s="111" t="s">
        <v>56</v>
      </c>
      <c r="Q9" s="117" t="s">
        <v>2038</v>
      </c>
      <c r="R9" s="110" t="s">
        <v>56</v>
      </c>
      <c r="S9" s="117" t="s">
        <v>1280</v>
      </c>
      <c r="T9" s="111" t="s">
        <v>41</v>
      </c>
      <c r="U9" s="117"/>
      <c r="V9" s="111" t="s">
        <v>2031</v>
      </c>
    </row>
    <row r="10" ht="120" spans="1:22">
      <c r="A10" s="109">
        <v>112</v>
      </c>
      <c r="B10" s="110" t="s">
        <v>2019</v>
      </c>
      <c r="C10" s="111" t="s">
        <v>739</v>
      </c>
      <c r="D10" s="110" t="s">
        <v>26</v>
      </c>
      <c r="E10" s="111" t="s">
        <v>2027</v>
      </c>
      <c r="F10" s="111" t="s">
        <v>2028</v>
      </c>
      <c r="G10" s="111" t="s">
        <v>1416</v>
      </c>
      <c r="H10" s="110">
        <v>1</v>
      </c>
      <c r="I10" s="111" t="s">
        <v>30</v>
      </c>
      <c r="J10" s="111" t="s">
        <v>345</v>
      </c>
      <c r="K10" s="115" t="s">
        <v>32</v>
      </c>
      <c r="L10" s="116" t="s">
        <v>33</v>
      </c>
      <c r="M10" s="111" t="s">
        <v>34</v>
      </c>
      <c r="N10" s="117" t="s">
        <v>752</v>
      </c>
      <c r="O10" s="111" t="s">
        <v>816</v>
      </c>
      <c r="P10" s="111" t="s">
        <v>56</v>
      </c>
      <c r="Q10" s="117" t="s">
        <v>2039</v>
      </c>
      <c r="R10" s="110" t="s">
        <v>56</v>
      </c>
      <c r="S10" s="117" t="s">
        <v>2040</v>
      </c>
      <c r="T10" s="111" t="s">
        <v>41</v>
      </c>
      <c r="U10" s="117"/>
      <c r="V10" s="111" t="s">
        <v>2031</v>
      </c>
    </row>
    <row r="11" ht="48" spans="1:22">
      <c r="A11" s="109">
        <v>113</v>
      </c>
      <c r="B11" s="110" t="s">
        <v>2019</v>
      </c>
      <c r="C11" s="111" t="s">
        <v>739</v>
      </c>
      <c r="D11" s="110" t="s">
        <v>26</v>
      </c>
      <c r="E11" s="111" t="s">
        <v>2027</v>
      </c>
      <c r="F11" s="111" t="s">
        <v>2028</v>
      </c>
      <c r="G11" s="111" t="s">
        <v>2041</v>
      </c>
      <c r="H11" s="110">
        <v>1</v>
      </c>
      <c r="I11" s="111" t="s">
        <v>30</v>
      </c>
      <c r="J11" s="111" t="s">
        <v>53</v>
      </c>
      <c r="K11" s="115" t="s">
        <v>32</v>
      </c>
      <c r="L11" s="116" t="s">
        <v>33</v>
      </c>
      <c r="M11" s="111" t="s">
        <v>34</v>
      </c>
      <c r="N11" s="117" t="s">
        <v>231</v>
      </c>
      <c r="O11" s="111" t="s">
        <v>36</v>
      </c>
      <c r="P11" s="111" t="s">
        <v>37</v>
      </c>
      <c r="Q11" s="117" t="s">
        <v>2042</v>
      </c>
      <c r="R11" s="110" t="s">
        <v>56</v>
      </c>
      <c r="S11" s="117" t="s">
        <v>89</v>
      </c>
      <c r="T11" s="111" t="s">
        <v>41</v>
      </c>
      <c r="U11" s="117"/>
      <c r="V11" s="111" t="s">
        <v>2031</v>
      </c>
    </row>
    <row r="12" ht="144" spans="1:22">
      <c r="A12" s="109">
        <v>160</v>
      </c>
      <c r="B12" s="62" t="s">
        <v>2019</v>
      </c>
      <c r="C12" s="61" t="s">
        <v>70</v>
      </c>
      <c r="D12" s="62" t="s">
        <v>26</v>
      </c>
      <c r="E12" s="61" t="s">
        <v>2043</v>
      </c>
      <c r="F12" s="61" t="s">
        <v>2044</v>
      </c>
      <c r="G12" s="61" t="s">
        <v>2045</v>
      </c>
      <c r="H12" s="62">
        <v>1</v>
      </c>
      <c r="I12" s="61" t="s">
        <v>30</v>
      </c>
      <c r="J12" s="61" t="s">
        <v>345</v>
      </c>
      <c r="K12" s="66" t="s">
        <v>32</v>
      </c>
      <c r="L12" s="118" t="s">
        <v>33</v>
      </c>
      <c r="M12" s="61" t="s">
        <v>34</v>
      </c>
      <c r="N12" s="119" t="s">
        <v>2046</v>
      </c>
      <c r="O12" s="61" t="s">
        <v>36</v>
      </c>
      <c r="P12" s="61" t="s">
        <v>37</v>
      </c>
      <c r="Q12" s="119" t="s">
        <v>2047</v>
      </c>
      <c r="R12" s="62" t="s">
        <v>56</v>
      </c>
      <c r="S12" s="67" t="s">
        <v>89</v>
      </c>
      <c r="T12" s="61" t="s">
        <v>41</v>
      </c>
      <c r="U12" s="127"/>
      <c r="V12" s="61" t="s">
        <v>2048</v>
      </c>
    </row>
    <row r="13" ht="72" spans="1:22">
      <c r="A13" s="109">
        <v>162</v>
      </c>
      <c r="B13" s="62" t="s">
        <v>2019</v>
      </c>
      <c r="C13" s="61" t="s">
        <v>70</v>
      </c>
      <c r="D13" s="62" t="s">
        <v>26</v>
      </c>
      <c r="E13" s="61" t="s">
        <v>2043</v>
      </c>
      <c r="F13" s="61" t="s">
        <v>2049</v>
      </c>
      <c r="G13" s="61" t="s">
        <v>119</v>
      </c>
      <c r="H13" s="62">
        <v>1</v>
      </c>
      <c r="I13" s="61" t="s">
        <v>30</v>
      </c>
      <c r="J13" s="61" t="s">
        <v>53</v>
      </c>
      <c r="K13" s="66" t="s">
        <v>32</v>
      </c>
      <c r="L13" s="118" t="s">
        <v>2050</v>
      </c>
      <c r="M13" s="61" t="s">
        <v>34</v>
      </c>
      <c r="N13" s="119" t="s">
        <v>231</v>
      </c>
      <c r="O13" s="61" t="s">
        <v>816</v>
      </c>
      <c r="P13" s="61" t="s">
        <v>56</v>
      </c>
      <c r="Q13" s="128" t="s">
        <v>1617</v>
      </c>
      <c r="R13" s="62" t="s">
        <v>56</v>
      </c>
      <c r="S13" s="67" t="s">
        <v>2051</v>
      </c>
      <c r="T13" s="61" t="s">
        <v>41</v>
      </c>
      <c r="U13" s="67" t="s">
        <v>1270</v>
      </c>
      <c r="V13" s="61" t="s">
        <v>2048</v>
      </c>
    </row>
    <row r="14" ht="180" spans="1:22">
      <c r="A14" s="109">
        <v>164</v>
      </c>
      <c r="B14" s="62" t="s">
        <v>2019</v>
      </c>
      <c r="C14" s="61" t="s">
        <v>70</v>
      </c>
      <c r="D14" s="62" t="s">
        <v>26</v>
      </c>
      <c r="E14" s="61" t="s">
        <v>2043</v>
      </c>
      <c r="F14" s="61" t="s">
        <v>2052</v>
      </c>
      <c r="G14" s="61" t="s">
        <v>2053</v>
      </c>
      <c r="H14" s="62">
        <v>1</v>
      </c>
      <c r="I14" s="61" t="s">
        <v>30</v>
      </c>
      <c r="J14" s="61" t="s">
        <v>345</v>
      </c>
      <c r="K14" s="66" t="s">
        <v>32</v>
      </c>
      <c r="L14" s="118" t="s">
        <v>2050</v>
      </c>
      <c r="M14" s="61" t="s">
        <v>34</v>
      </c>
      <c r="N14" s="119" t="s">
        <v>2054</v>
      </c>
      <c r="O14" s="61" t="s">
        <v>816</v>
      </c>
      <c r="P14" s="61" t="s">
        <v>56</v>
      </c>
      <c r="Q14" s="119" t="s">
        <v>2055</v>
      </c>
      <c r="R14" s="62" t="s">
        <v>56</v>
      </c>
      <c r="S14" s="67" t="s">
        <v>56</v>
      </c>
      <c r="T14" s="61" t="s">
        <v>41</v>
      </c>
      <c r="U14" s="67" t="s">
        <v>1270</v>
      </c>
      <c r="V14" s="61" t="s">
        <v>2048</v>
      </c>
    </row>
    <row r="15" ht="96" spans="1:22">
      <c r="A15" s="109">
        <v>165</v>
      </c>
      <c r="B15" s="62" t="s">
        <v>2019</v>
      </c>
      <c r="C15" s="61" t="s">
        <v>70</v>
      </c>
      <c r="D15" s="62" t="s">
        <v>26</v>
      </c>
      <c r="E15" s="61" t="s">
        <v>2043</v>
      </c>
      <c r="F15" s="61" t="s">
        <v>2056</v>
      </c>
      <c r="G15" s="61" t="s">
        <v>2057</v>
      </c>
      <c r="H15" s="62">
        <v>1</v>
      </c>
      <c r="I15" s="61" t="s">
        <v>30</v>
      </c>
      <c r="J15" s="61" t="s">
        <v>60</v>
      </c>
      <c r="K15" s="66" t="s">
        <v>32</v>
      </c>
      <c r="L15" s="118" t="s">
        <v>2050</v>
      </c>
      <c r="M15" s="61" t="s">
        <v>34</v>
      </c>
      <c r="N15" s="119" t="s">
        <v>1706</v>
      </c>
      <c r="O15" s="61" t="s">
        <v>816</v>
      </c>
      <c r="P15" s="61" t="s">
        <v>56</v>
      </c>
      <c r="Q15" s="119" t="s">
        <v>2058</v>
      </c>
      <c r="R15" s="62" t="s">
        <v>56</v>
      </c>
      <c r="S15" s="67" t="s">
        <v>89</v>
      </c>
      <c r="T15" s="61" t="s">
        <v>41</v>
      </c>
      <c r="U15" s="67" t="s">
        <v>1270</v>
      </c>
      <c r="V15" s="61" t="s">
        <v>2048</v>
      </c>
    </row>
    <row r="16" ht="180" spans="1:22">
      <c r="A16" s="109">
        <v>166</v>
      </c>
      <c r="B16" s="62" t="s">
        <v>2019</v>
      </c>
      <c r="C16" s="61" t="s">
        <v>70</v>
      </c>
      <c r="D16" s="62" t="s">
        <v>26</v>
      </c>
      <c r="E16" s="61" t="s">
        <v>2043</v>
      </c>
      <c r="F16" s="61" t="s">
        <v>2059</v>
      </c>
      <c r="G16" s="61" t="s">
        <v>2053</v>
      </c>
      <c r="H16" s="62">
        <v>1</v>
      </c>
      <c r="I16" s="61" t="s">
        <v>30</v>
      </c>
      <c r="J16" s="61" t="s">
        <v>345</v>
      </c>
      <c r="K16" s="66" t="s">
        <v>32</v>
      </c>
      <c r="L16" s="118" t="s">
        <v>2050</v>
      </c>
      <c r="M16" s="61" t="s">
        <v>34</v>
      </c>
      <c r="N16" s="119" t="s">
        <v>2054</v>
      </c>
      <c r="O16" s="61" t="s">
        <v>816</v>
      </c>
      <c r="P16" s="61" t="s">
        <v>56</v>
      </c>
      <c r="Q16" s="119" t="s">
        <v>2055</v>
      </c>
      <c r="R16" s="62" t="s">
        <v>56</v>
      </c>
      <c r="S16" s="67" t="s">
        <v>56</v>
      </c>
      <c r="T16" s="61" t="s">
        <v>41</v>
      </c>
      <c r="U16" s="67" t="s">
        <v>1270</v>
      </c>
      <c r="V16" s="61" t="s">
        <v>2048</v>
      </c>
    </row>
    <row r="17" ht="144" spans="1:22">
      <c r="A17" s="109">
        <v>176</v>
      </c>
      <c r="B17" s="111" t="s">
        <v>2019</v>
      </c>
      <c r="C17" s="111" t="s">
        <v>70</v>
      </c>
      <c r="D17" s="111" t="s">
        <v>26</v>
      </c>
      <c r="E17" s="111" t="s">
        <v>2060</v>
      </c>
      <c r="F17" s="111" t="s">
        <v>2061</v>
      </c>
      <c r="G17" s="111" t="s">
        <v>2062</v>
      </c>
      <c r="H17" s="110">
        <v>2</v>
      </c>
      <c r="I17" s="111" t="s">
        <v>30</v>
      </c>
      <c r="J17" s="111" t="s">
        <v>31</v>
      </c>
      <c r="K17" s="115" t="s">
        <v>32</v>
      </c>
      <c r="L17" s="115" t="s">
        <v>33</v>
      </c>
      <c r="M17" s="111" t="s">
        <v>34</v>
      </c>
      <c r="N17" s="117" t="s">
        <v>2063</v>
      </c>
      <c r="O17" s="111" t="s">
        <v>36</v>
      </c>
      <c r="P17" s="111" t="s">
        <v>37</v>
      </c>
      <c r="Q17" s="117" t="s">
        <v>2064</v>
      </c>
      <c r="R17" s="111" t="s">
        <v>56</v>
      </c>
      <c r="S17" s="117" t="s">
        <v>89</v>
      </c>
      <c r="T17" s="111" t="s">
        <v>41</v>
      </c>
      <c r="U17" s="117"/>
      <c r="V17" s="111" t="s">
        <v>2065</v>
      </c>
    </row>
    <row r="18" ht="144" spans="1:22">
      <c r="A18" s="109">
        <v>177</v>
      </c>
      <c r="B18" s="111" t="s">
        <v>2019</v>
      </c>
      <c r="C18" s="111" t="s">
        <v>70</v>
      </c>
      <c r="D18" s="111" t="s">
        <v>26</v>
      </c>
      <c r="E18" s="111" t="s">
        <v>2060</v>
      </c>
      <c r="F18" s="111" t="s">
        <v>2061</v>
      </c>
      <c r="G18" s="111" t="s">
        <v>2066</v>
      </c>
      <c r="H18" s="110">
        <v>1</v>
      </c>
      <c r="I18" s="111" t="s">
        <v>30</v>
      </c>
      <c r="J18" s="111" t="s">
        <v>31</v>
      </c>
      <c r="K18" s="115" t="s">
        <v>32</v>
      </c>
      <c r="L18" s="115" t="s">
        <v>33</v>
      </c>
      <c r="M18" s="111" t="s">
        <v>34</v>
      </c>
      <c r="N18" s="117" t="s">
        <v>2063</v>
      </c>
      <c r="O18" s="111" t="s">
        <v>36</v>
      </c>
      <c r="P18" s="111" t="s">
        <v>37</v>
      </c>
      <c r="Q18" s="117" t="s">
        <v>2067</v>
      </c>
      <c r="R18" s="111" t="s">
        <v>56</v>
      </c>
      <c r="S18" s="117" t="s">
        <v>56</v>
      </c>
      <c r="T18" s="111" t="s">
        <v>41</v>
      </c>
      <c r="U18" s="117"/>
      <c r="V18" s="111" t="s">
        <v>2065</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4:V4 A12:V12 A13:V13 A1:V3 A5:V11 A14:V16 A17:V18"/>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1"/>
  <sheetViews>
    <sheetView workbookViewId="0">
      <selection activeCell="H2" sqref="H$1:H$1048576"/>
    </sheetView>
  </sheetViews>
  <sheetFormatPr defaultColWidth="9" defaultRowHeight="13.5"/>
  <sheetData>
    <row r="1" ht="25.5" spans="1:22">
      <c r="A1" s="94" t="s">
        <v>2068</v>
      </c>
      <c r="B1" s="94"/>
      <c r="C1" s="94"/>
      <c r="D1" s="94"/>
      <c r="E1" s="94"/>
      <c r="F1" s="94"/>
      <c r="G1" s="94"/>
      <c r="H1" s="94"/>
      <c r="I1" s="94"/>
      <c r="J1" s="94"/>
      <c r="K1" s="94"/>
      <c r="L1" s="99"/>
      <c r="M1" s="94"/>
      <c r="N1" s="100"/>
      <c r="O1" s="94"/>
      <c r="P1" s="94"/>
      <c r="Q1" s="100"/>
      <c r="R1" s="2"/>
      <c r="S1" s="100"/>
      <c r="T1" s="94"/>
      <c r="U1" s="3"/>
      <c r="V1" s="94"/>
    </row>
    <row r="2" spans="1:22">
      <c r="A2" s="95" t="s">
        <v>1</v>
      </c>
      <c r="B2" s="95" t="s">
        <v>2</v>
      </c>
      <c r="C2" s="95" t="s">
        <v>3</v>
      </c>
      <c r="D2" s="95" t="s">
        <v>4</v>
      </c>
      <c r="E2" s="95" t="s">
        <v>5</v>
      </c>
      <c r="F2" s="95" t="s">
        <v>6</v>
      </c>
      <c r="G2" s="95" t="s">
        <v>7</v>
      </c>
      <c r="H2" s="95" t="s">
        <v>8</v>
      </c>
      <c r="I2" s="95" t="s">
        <v>9</v>
      </c>
      <c r="J2" s="95" t="s">
        <v>10</v>
      </c>
      <c r="K2" s="95" t="s">
        <v>11</v>
      </c>
      <c r="L2" s="95" t="s">
        <v>12</v>
      </c>
      <c r="M2" s="95" t="s">
        <v>13</v>
      </c>
      <c r="N2" s="95" t="s">
        <v>14</v>
      </c>
      <c r="O2" s="95" t="s">
        <v>15</v>
      </c>
      <c r="P2" s="95"/>
      <c r="Q2" s="104"/>
      <c r="R2" s="95"/>
      <c r="S2" s="104"/>
      <c r="T2" s="95" t="s">
        <v>16</v>
      </c>
      <c r="U2" s="95" t="s">
        <v>17</v>
      </c>
      <c r="V2" s="95" t="s">
        <v>18</v>
      </c>
    </row>
    <row r="3" spans="1:22">
      <c r="A3" s="95"/>
      <c r="B3" s="95"/>
      <c r="C3" s="95"/>
      <c r="D3" s="95"/>
      <c r="E3" s="95"/>
      <c r="F3" s="95"/>
      <c r="G3" s="95"/>
      <c r="H3" s="95"/>
      <c r="I3" s="95"/>
      <c r="J3" s="95"/>
      <c r="K3" s="95"/>
      <c r="L3" s="95"/>
      <c r="M3" s="95"/>
      <c r="N3" s="95"/>
      <c r="O3" s="95" t="s">
        <v>19</v>
      </c>
      <c r="P3" s="95" t="s">
        <v>20</v>
      </c>
      <c r="Q3" s="95" t="s">
        <v>21</v>
      </c>
      <c r="R3" s="95" t="s">
        <v>22</v>
      </c>
      <c r="S3" s="95" t="s">
        <v>23</v>
      </c>
      <c r="T3" s="95"/>
      <c r="U3" s="95"/>
      <c r="V3" s="95"/>
    </row>
    <row r="4" ht="48" spans="1:22">
      <c r="A4" s="22">
        <v>57</v>
      </c>
      <c r="B4" s="96" t="s">
        <v>2069</v>
      </c>
      <c r="C4" s="96" t="s">
        <v>25</v>
      </c>
      <c r="D4" s="96" t="s">
        <v>26</v>
      </c>
      <c r="E4" s="97" t="s">
        <v>2070</v>
      </c>
      <c r="F4" s="97" t="s">
        <v>2071</v>
      </c>
      <c r="G4" s="97" t="s">
        <v>406</v>
      </c>
      <c r="H4" s="98">
        <v>2</v>
      </c>
      <c r="I4" s="97" t="s">
        <v>30</v>
      </c>
      <c r="J4" s="97" t="s">
        <v>53</v>
      </c>
      <c r="K4" s="101" t="s">
        <v>32</v>
      </c>
      <c r="L4" s="102" t="s">
        <v>33</v>
      </c>
      <c r="M4" s="97" t="s">
        <v>34</v>
      </c>
      <c r="N4" s="103" t="s">
        <v>195</v>
      </c>
      <c r="O4" s="97" t="s">
        <v>121</v>
      </c>
      <c r="P4" s="97" t="s">
        <v>122</v>
      </c>
      <c r="Q4" s="103" t="s">
        <v>2072</v>
      </c>
      <c r="R4" s="97"/>
      <c r="S4" s="103" t="s">
        <v>2073</v>
      </c>
      <c r="T4" s="97" t="s">
        <v>41</v>
      </c>
      <c r="U4" s="103"/>
      <c r="V4" s="97" t="s">
        <v>2074</v>
      </c>
    </row>
    <row r="5" ht="48" spans="1:22">
      <c r="A5" s="22">
        <v>58</v>
      </c>
      <c r="B5" s="96" t="s">
        <v>2069</v>
      </c>
      <c r="C5" s="96" t="s">
        <v>25</v>
      </c>
      <c r="D5" s="96" t="s">
        <v>26</v>
      </c>
      <c r="E5" s="97" t="s">
        <v>2070</v>
      </c>
      <c r="F5" s="97" t="s">
        <v>2071</v>
      </c>
      <c r="G5" s="97" t="s">
        <v>418</v>
      </c>
      <c r="H5" s="98">
        <v>3</v>
      </c>
      <c r="I5" s="97" t="s">
        <v>30</v>
      </c>
      <c r="J5" s="97" t="s">
        <v>53</v>
      </c>
      <c r="K5" s="101" t="s">
        <v>32</v>
      </c>
      <c r="L5" s="102" t="s">
        <v>33</v>
      </c>
      <c r="M5" s="97" t="s">
        <v>34</v>
      </c>
      <c r="N5" s="103" t="s">
        <v>195</v>
      </c>
      <c r="O5" s="97" t="s">
        <v>121</v>
      </c>
      <c r="P5" s="97" t="s">
        <v>122</v>
      </c>
      <c r="Q5" s="103" t="s">
        <v>2072</v>
      </c>
      <c r="R5" s="97"/>
      <c r="S5" s="103" t="s">
        <v>2073</v>
      </c>
      <c r="T5" s="97" t="s">
        <v>41</v>
      </c>
      <c r="U5" s="103"/>
      <c r="V5" s="97" t="s">
        <v>2074</v>
      </c>
    </row>
    <row r="6" ht="132" spans="1:22">
      <c r="A6" s="22">
        <v>59</v>
      </c>
      <c r="B6" s="96" t="s">
        <v>2069</v>
      </c>
      <c r="C6" s="96" t="s">
        <v>25</v>
      </c>
      <c r="D6" s="96" t="s">
        <v>26</v>
      </c>
      <c r="E6" s="97" t="s">
        <v>2070</v>
      </c>
      <c r="F6" s="97" t="s">
        <v>2071</v>
      </c>
      <c r="G6" s="97" t="s">
        <v>979</v>
      </c>
      <c r="H6" s="98">
        <v>4</v>
      </c>
      <c r="I6" s="97" t="s">
        <v>30</v>
      </c>
      <c r="J6" s="97" t="s">
        <v>60</v>
      </c>
      <c r="K6" s="101" t="s">
        <v>32</v>
      </c>
      <c r="L6" s="102" t="s">
        <v>33</v>
      </c>
      <c r="M6" s="97" t="s">
        <v>34</v>
      </c>
      <c r="N6" s="103" t="s">
        <v>2075</v>
      </c>
      <c r="O6" s="97" t="s">
        <v>36</v>
      </c>
      <c r="P6" s="97" t="s">
        <v>37</v>
      </c>
      <c r="Q6" s="103" t="s">
        <v>2076</v>
      </c>
      <c r="R6" s="97"/>
      <c r="S6" s="103" t="s">
        <v>2077</v>
      </c>
      <c r="T6" s="97" t="s">
        <v>41</v>
      </c>
      <c r="U6" s="103"/>
      <c r="V6" s="97" t="s">
        <v>2074</v>
      </c>
    </row>
    <row r="7" ht="108" spans="1:22">
      <c r="A7" s="22">
        <v>60</v>
      </c>
      <c r="B7" s="96" t="s">
        <v>2069</v>
      </c>
      <c r="C7" s="96" t="s">
        <v>25</v>
      </c>
      <c r="D7" s="96" t="s">
        <v>26</v>
      </c>
      <c r="E7" s="97" t="s">
        <v>2070</v>
      </c>
      <c r="F7" s="97" t="s">
        <v>2071</v>
      </c>
      <c r="G7" s="97" t="s">
        <v>2078</v>
      </c>
      <c r="H7" s="98">
        <v>2</v>
      </c>
      <c r="I7" s="97" t="s">
        <v>30</v>
      </c>
      <c r="J7" s="97" t="s">
        <v>60</v>
      </c>
      <c r="K7" s="101" t="s">
        <v>32</v>
      </c>
      <c r="L7" s="102" t="s">
        <v>33</v>
      </c>
      <c r="M7" s="97" t="s">
        <v>34</v>
      </c>
      <c r="N7" s="103" t="s">
        <v>2079</v>
      </c>
      <c r="O7" s="97" t="s">
        <v>121</v>
      </c>
      <c r="P7" s="97" t="s">
        <v>122</v>
      </c>
      <c r="Q7" s="103" t="s">
        <v>2080</v>
      </c>
      <c r="R7" s="97"/>
      <c r="S7" s="103" t="s">
        <v>2081</v>
      </c>
      <c r="T7" s="97" t="s">
        <v>41</v>
      </c>
      <c r="U7" s="103"/>
      <c r="V7" s="97" t="s">
        <v>2074</v>
      </c>
    </row>
    <row r="8" ht="48" spans="1:22">
      <c r="A8" s="22">
        <v>61</v>
      </c>
      <c r="B8" s="96" t="s">
        <v>2069</v>
      </c>
      <c r="C8" s="96" t="s">
        <v>25</v>
      </c>
      <c r="D8" s="96" t="s">
        <v>26</v>
      </c>
      <c r="E8" s="97" t="s">
        <v>2070</v>
      </c>
      <c r="F8" s="97" t="s">
        <v>2071</v>
      </c>
      <c r="G8" s="97" t="s">
        <v>2082</v>
      </c>
      <c r="H8" s="98">
        <v>1</v>
      </c>
      <c r="I8" s="97" t="s">
        <v>30</v>
      </c>
      <c r="J8" s="97" t="s">
        <v>60</v>
      </c>
      <c r="K8" s="101" t="s">
        <v>32</v>
      </c>
      <c r="L8" s="102" t="s">
        <v>33</v>
      </c>
      <c r="M8" s="97" t="s">
        <v>34</v>
      </c>
      <c r="N8" s="103" t="s">
        <v>2083</v>
      </c>
      <c r="O8" s="97" t="s">
        <v>121</v>
      </c>
      <c r="P8" s="97" t="s">
        <v>122</v>
      </c>
      <c r="Q8" s="103" t="s">
        <v>2084</v>
      </c>
      <c r="R8" s="97"/>
      <c r="S8" s="103" t="s">
        <v>2085</v>
      </c>
      <c r="T8" s="97" t="s">
        <v>41</v>
      </c>
      <c r="U8" s="103"/>
      <c r="V8" s="97" t="s">
        <v>2074</v>
      </c>
    </row>
    <row r="9" ht="108" spans="1:22">
      <c r="A9" s="22">
        <v>62</v>
      </c>
      <c r="B9" s="96" t="s">
        <v>2069</v>
      </c>
      <c r="C9" s="96" t="s">
        <v>25</v>
      </c>
      <c r="D9" s="96" t="s">
        <v>26</v>
      </c>
      <c r="E9" s="97" t="s">
        <v>2070</v>
      </c>
      <c r="F9" s="97" t="s">
        <v>2071</v>
      </c>
      <c r="G9" s="97" t="s">
        <v>2086</v>
      </c>
      <c r="H9" s="98">
        <v>2</v>
      </c>
      <c r="I9" s="97" t="s">
        <v>30</v>
      </c>
      <c r="J9" s="97" t="s">
        <v>60</v>
      </c>
      <c r="K9" s="101" t="s">
        <v>32</v>
      </c>
      <c r="L9" s="102" t="s">
        <v>33</v>
      </c>
      <c r="M9" s="97" t="s">
        <v>34</v>
      </c>
      <c r="N9" s="103" t="s">
        <v>2083</v>
      </c>
      <c r="O9" s="97" t="s">
        <v>121</v>
      </c>
      <c r="P9" s="97" t="s">
        <v>122</v>
      </c>
      <c r="Q9" s="103" t="s">
        <v>2084</v>
      </c>
      <c r="R9" s="97"/>
      <c r="S9" s="103" t="s">
        <v>2081</v>
      </c>
      <c r="T9" s="97" t="s">
        <v>41</v>
      </c>
      <c r="U9" s="103"/>
      <c r="V9" s="97" t="s">
        <v>2074</v>
      </c>
    </row>
    <row r="10" ht="108" spans="1:22">
      <c r="A10" s="22">
        <v>63</v>
      </c>
      <c r="B10" s="96" t="s">
        <v>2069</v>
      </c>
      <c r="C10" s="96" t="s">
        <v>25</v>
      </c>
      <c r="D10" s="96" t="s">
        <v>26</v>
      </c>
      <c r="E10" s="97" t="s">
        <v>2070</v>
      </c>
      <c r="F10" s="97" t="s">
        <v>2071</v>
      </c>
      <c r="G10" s="97" t="s">
        <v>2087</v>
      </c>
      <c r="H10" s="98">
        <v>3</v>
      </c>
      <c r="I10" s="97" t="s">
        <v>30</v>
      </c>
      <c r="J10" s="97" t="s">
        <v>60</v>
      </c>
      <c r="K10" s="101" t="s">
        <v>32</v>
      </c>
      <c r="L10" s="102" t="s">
        <v>33</v>
      </c>
      <c r="M10" s="97" t="s">
        <v>34</v>
      </c>
      <c r="N10" s="103" t="s">
        <v>2083</v>
      </c>
      <c r="O10" s="97" t="s">
        <v>121</v>
      </c>
      <c r="P10" s="97" t="s">
        <v>122</v>
      </c>
      <c r="Q10" s="103" t="s">
        <v>2084</v>
      </c>
      <c r="R10" s="97"/>
      <c r="S10" s="103" t="s">
        <v>2081</v>
      </c>
      <c r="T10" s="97" t="s">
        <v>41</v>
      </c>
      <c r="U10" s="103"/>
      <c r="V10" s="97" t="s">
        <v>2074</v>
      </c>
    </row>
    <row r="11" ht="108" spans="1:22">
      <c r="A11" s="22">
        <v>64</v>
      </c>
      <c r="B11" s="96" t="s">
        <v>2069</v>
      </c>
      <c r="C11" s="96" t="s">
        <v>25</v>
      </c>
      <c r="D11" s="96" t="s">
        <v>26</v>
      </c>
      <c r="E11" s="97" t="s">
        <v>2070</v>
      </c>
      <c r="F11" s="97" t="s">
        <v>2071</v>
      </c>
      <c r="G11" s="97" t="s">
        <v>1323</v>
      </c>
      <c r="H11" s="98">
        <v>1</v>
      </c>
      <c r="I11" s="97" t="s">
        <v>30</v>
      </c>
      <c r="J11" s="97" t="s">
        <v>60</v>
      </c>
      <c r="K11" s="101" t="s">
        <v>32</v>
      </c>
      <c r="L11" s="102" t="s">
        <v>33</v>
      </c>
      <c r="M11" s="97" t="s">
        <v>34</v>
      </c>
      <c r="N11" s="103" t="s">
        <v>2088</v>
      </c>
      <c r="O11" s="97" t="s">
        <v>121</v>
      </c>
      <c r="P11" s="97" t="s">
        <v>122</v>
      </c>
      <c r="Q11" s="103" t="s">
        <v>2089</v>
      </c>
      <c r="R11" s="97"/>
      <c r="S11" s="103" t="s">
        <v>2081</v>
      </c>
      <c r="T11" s="97" t="s">
        <v>41</v>
      </c>
      <c r="U11" s="103"/>
      <c r="V11" s="97" t="s">
        <v>2074</v>
      </c>
    </row>
    <row r="12" ht="108" spans="1:22">
      <c r="A12" s="22">
        <v>65</v>
      </c>
      <c r="B12" s="96" t="s">
        <v>2069</v>
      </c>
      <c r="C12" s="96" t="s">
        <v>25</v>
      </c>
      <c r="D12" s="96" t="s">
        <v>26</v>
      </c>
      <c r="E12" s="97" t="s">
        <v>2070</v>
      </c>
      <c r="F12" s="97" t="s">
        <v>2071</v>
      </c>
      <c r="G12" s="97" t="s">
        <v>2090</v>
      </c>
      <c r="H12" s="98">
        <v>2</v>
      </c>
      <c r="I12" s="97" t="s">
        <v>30</v>
      </c>
      <c r="J12" s="97" t="s">
        <v>60</v>
      </c>
      <c r="K12" s="101" t="s">
        <v>32</v>
      </c>
      <c r="L12" s="102" t="s">
        <v>33</v>
      </c>
      <c r="M12" s="97" t="s">
        <v>34</v>
      </c>
      <c r="N12" s="103" t="s">
        <v>2091</v>
      </c>
      <c r="O12" s="97" t="s">
        <v>121</v>
      </c>
      <c r="P12" s="97" t="s">
        <v>122</v>
      </c>
      <c r="Q12" s="103" t="s">
        <v>2092</v>
      </c>
      <c r="R12" s="97"/>
      <c r="S12" s="103" t="s">
        <v>2081</v>
      </c>
      <c r="T12" s="97" t="s">
        <v>41</v>
      </c>
      <c r="U12" s="103"/>
      <c r="V12" s="97" t="s">
        <v>2074</v>
      </c>
    </row>
    <row r="13" ht="108" spans="1:22">
      <c r="A13" s="22">
        <v>66</v>
      </c>
      <c r="B13" s="96" t="s">
        <v>2069</v>
      </c>
      <c r="C13" s="96" t="s">
        <v>25</v>
      </c>
      <c r="D13" s="96" t="s">
        <v>26</v>
      </c>
      <c r="E13" s="97" t="s">
        <v>2070</v>
      </c>
      <c r="F13" s="97" t="s">
        <v>2071</v>
      </c>
      <c r="G13" s="97" t="s">
        <v>1125</v>
      </c>
      <c r="H13" s="98">
        <v>2</v>
      </c>
      <c r="I13" s="97" t="s">
        <v>30</v>
      </c>
      <c r="J13" s="97" t="s">
        <v>60</v>
      </c>
      <c r="K13" s="101" t="s">
        <v>32</v>
      </c>
      <c r="L13" s="102" t="s">
        <v>33</v>
      </c>
      <c r="M13" s="97" t="s">
        <v>34</v>
      </c>
      <c r="N13" s="103" t="s">
        <v>2093</v>
      </c>
      <c r="O13" s="97" t="s">
        <v>121</v>
      </c>
      <c r="P13" s="97" t="s">
        <v>122</v>
      </c>
      <c r="Q13" s="103" t="s">
        <v>2094</v>
      </c>
      <c r="R13" s="97"/>
      <c r="S13" s="103" t="s">
        <v>2081</v>
      </c>
      <c r="T13" s="97" t="s">
        <v>41</v>
      </c>
      <c r="U13" s="103"/>
      <c r="V13" s="97" t="s">
        <v>2074</v>
      </c>
    </row>
    <row r="14" ht="48" spans="1:22">
      <c r="A14" s="22">
        <v>67</v>
      </c>
      <c r="B14" s="96" t="s">
        <v>2069</v>
      </c>
      <c r="C14" s="96" t="s">
        <v>25</v>
      </c>
      <c r="D14" s="96" t="s">
        <v>26</v>
      </c>
      <c r="E14" s="97" t="s">
        <v>2070</v>
      </c>
      <c r="F14" s="97" t="s">
        <v>2071</v>
      </c>
      <c r="G14" s="97" t="s">
        <v>1948</v>
      </c>
      <c r="H14" s="98">
        <v>1</v>
      </c>
      <c r="I14" s="97" t="s">
        <v>30</v>
      </c>
      <c r="J14" s="97" t="s">
        <v>60</v>
      </c>
      <c r="K14" s="101" t="s">
        <v>32</v>
      </c>
      <c r="L14" s="102" t="s">
        <v>33</v>
      </c>
      <c r="M14" s="97" t="s">
        <v>34</v>
      </c>
      <c r="N14" s="103" t="s">
        <v>2095</v>
      </c>
      <c r="O14" s="97" t="s">
        <v>121</v>
      </c>
      <c r="P14" s="97" t="s">
        <v>122</v>
      </c>
      <c r="Q14" s="103" t="s">
        <v>2096</v>
      </c>
      <c r="R14" s="97"/>
      <c r="S14" s="103" t="s">
        <v>2085</v>
      </c>
      <c r="T14" s="97" t="s">
        <v>41</v>
      </c>
      <c r="U14" s="103"/>
      <c r="V14" s="97" t="s">
        <v>2074</v>
      </c>
    </row>
    <row r="15" ht="108" spans="1:22">
      <c r="A15" s="22">
        <v>68</v>
      </c>
      <c r="B15" s="96" t="s">
        <v>2069</v>
      </c>
      <c r="C15" s="96" t="s">
        <v>25</v>
      </c>
      <c r="D15" s="96" t="s">
        <v>26</v>
      </c>
      <c r="E15" s="97" t="s">
        <v>2070</v>
      </c>
      <c r="F15" s="97" t="s">
        <v>2071</v>
      </c>
      <c r="G15" s="97" t="s">
        <v>1950</v>
      </c>
      <c r="H15" s="98">
        <v>2</v>
      </c>
      <c r="I15" s="97" t="s">
        <v>30</v>
      </c>
      <c r="J15" s="97" t="s">
        <v>60</v>
      </c>
      <c r="K15" s="101" t="s">
        <v>32</v>
      </c>
      <c r="L15" s="102" t="s">
        <v>33</v>
      </c>
      <c r="M15" s="97" t="s">
        <v>34</v>
      </c>
      <c r="N15" s="103" t="s">
        <v>2095</v>
      </c>
      <c r="O15" s="97" t="s">
        <v>121</v>
      </c>
      <c r="P15" s="97" t="s">
        <v>122</v>
      </c>
      <c r="Q15" s="103" t="s">
        <v>2097</v>
      </c>
      <c r="R15" s="97"/>
      <c r="S15" s="103" t="s">
        <v>2081</v>
      </c>
      <c r="T15" s="97" t="s">
        <v>41</v>
      </c>
      <c r="U15" s="103"/>
      <c r="V15" s="97" t="s">
        <v>2074</v>
      </c>
    </row>
    <row r="16" ht="108" spans="1:22">
      <c r="A16" s="22">
        <v>69</v>
      </c>
      <c r="B16" s="96" t="s">
        <v>2069</v>
      </c>
      <c r="C16" s="96" t="s">
        <v>25</v>
      </c>
      <c r="D16" s="96" t="s">
        <v>26</v>
      </c>
      <c r="E16" s="97" t="s">
        <v>2070</v>
      </c>
      <c r="F16" s="97" t="s">
        <v>2071</v>
      </c>
      <c r="G16" s="97" t="s">
        <v>2098</v>
      </c>
      <c r="H16" s="98">
        <v>3</v>
      </c>
      <c r="I16" s="97" t="s">
        <v>30</v>
      </c>
      <c r="J16" s="97" t="s">
        <v>60</v>
      </c>
      <c r="K16" s="101" t="s">
        <v>32</v>
      </c>
      <c r="L16" s="102" t="s">
        <v>33</v>
      </c>
      <c r="M16" s="97" t="s">
        <v>34</v>
      </c>
      <c r="N16" s="103" t="s">
        <v>2095</v>
      </c>
      <c r="O16" s="97" t="s">
        <v>121</v>
      </c>
      <c r="P16" s="97" t="s">
        <v>122</v>
      </c>
      <c r="Q16" s="103" t="s">
        <v>2097</v>
      </c>
      <c r="R16" s="97"/>
      <c r="S16" s="103" t="s">
        <v>2081</v>
      </c>
      <c r="T16" s="97" t="s">
        <v>41</v>
      </c>
      <c r="U16" s="103"/>
      <c r="V16" s="97" t="s">
        <v>2074</v>
      </c>
    </row>
    <row r="17" ht="108" spans="1:22">
      <c r="A17" s="22">
        <v>70</v>
      </c>
      <c r="B17" s="96" t="s">
        <v>2069</v>
      </c>
      <c r="C17" s="96" t="s">
        <v>25</v>
      </c>
      <c r="D17" s="96" t="s">
        <v>26</v>
      </c>
      <c r="E17" s="97" t="s">
        <v>2070</v>
      </c>
      <c r="F17" s="97" t="s">
        <v>2071</v>
      </c>
      <c r="G17" s="97" t="s">
        <v>1052</v>
      </c>
      <c r="H17" s="98">
        <v>2</v>
      </c>
      <c r="I17" s="97" t="s">
        <v>30</v>
      </c>
      <c r="J17" s="97" t="s">
        <v>60</v>
      </c>
      <c r="K17" s="101" t="s">
        <v>32</v>
      </c>
      <c r="L17" s="102" t="s">
        <v>33</v>
      </c>
      <c r="M17" s="97" t="s">
        <v>34</v>
      </c>
      <c r="N17" s="103" t="s">
        <v>2099</v>
      </c>
      <c r="O17" s="97" t="s">
        <v>121</v>
      </c>
      <c r="P17" s="97" t="s">
        <v>122</v>
      </c>
      <c r="Q17" s="103" t="s">
        <v>2100</v>
      </c>
      <c r="R17" s="97"/>
      <c r="S17" s="103" t="s">
        <v>2081</v>
      </c>
      <c r="T17" s="97" t="s">
        <v>41</v>
      </c>
      <c r="U17" s="103"/>
      <c r="V17" s="97" t="s">
        <v>2074</v>
      </c>
    </row>
    <row r="18" ht="108" spans="1:22">
      <c r="A18" s="22">
        <v>71</v>
      </c>
      <c r="B18" s="96" t="s">
        <v>2069</v>
      </c>
      <c r="C18" s="96" t="s">
        <v>25</v>
      </c>
      <c r="D18" s="96" t="s">
        <v>26</v>
      </c>
      <c r="E18" s="97" t="s">
        <v>2070</v>
      </c>
      <c r="F18" s="97" t="s">
        <v>2071</v>
      </c>
      <c r="G18" s="97" t="s">
        <v>1139</v>
      </c>
      <c r="H18" s="98">
        <v>4</v>
      </c>
      <c r="I18" s="97" t="s">
        <v>30</v>
      </c>
      <c r="J18" s="97" t="s">
        <v>60</v>
      </c>
      <c r="K18" s="101" t="s">
        <v>32</v>
      </c>
      <c r="L18" s="102" t="s">
        <v>33</v>
      </c>
      <c r="M18" s="97" t="s">
        <v>34</v>
      </c>
      <c r="N18" s="103" t="s">
        <v>2101</v>
      </c>
      <c r="O18" s="97" t="s">
        <v>121</v>
      </c>
      <c r="P18" s="97" t="s">
        <v>122</v>
      </c>
      <c r="Q18" s="103" t="s">
        <v>2089</v>
      </c>
      <c r="R18" s="97"/>
      <c r="S18" s="103" t="s">
        <v>2081</v>
      </c>
      <c r="T18" s="97" t="s">
        <v>41</v>
      </c>
      <c r="U18" s="103"/>
      <c r="V18" s="97" t="s">
        <v>2074</v>
      </c>
    </row>
    <row r="19" ht="108" spans="1:22">
      <c r="A19" s="22">
        <v>72</v>
      </c>
      <c r="B19" s="96" t="s">
        <v>2069</v>
      </c>
      <c r="C19" s="96" t="s">
        <v>25</v>
      </c>
      <c r="D19" s="96" t="s">
        <v>26</v>
      </c>
      <c r="E19" s="97" t="s">
        <v>2070</v>
      </c>
      <c r="F19" s="97" t="s">
        <v>2071</v>
      </c>
      <c r="G19" s="97" t="s">
        <v>2102</v>
      </c>
      <c r="H19" s="98">
        <v>2</v>
      </c>
      <c r="I19" s="97" t="s">
        <v>30</v>
      </c>
      <c r="J19" s="97" t="s">
        <v>60</v>
      </c>
      <c r="K19" s="101" t="s">
        <v>32</v>
      </c>
      <c r="L19" s="102" t="s">
        <v>33</v>
      </c>
      <c r="M19" s="97" t="s">
        <v>34</v>
      </c>
      <c r="N19" s="103" t="s">
        <v>2103</v>
      </c>
      <c r="O19" s="97" t="s">
        <v>121</v>
      </c>
      <c r="P19" s="97" t="s">
        <v>122</v>
      </c>
      <c r="Q19" s="103" t="s">
        <v>2104</v>
      </c>
      <c r="R19" s="97"/>
      <c r="S19" s="103" t="s">
        <v>2081</v>
      </c>
      <c r="T19" s="97" t="s">
        <v>41</v>
      </c>
      <c r="U19" s="103"/>
      <c r="V19" s="97" t="s">
        <v>2074</v>
      </c>
    </row>
    <row r="20" ht="108" spans="1:22">
      <c r="A20" s="22">
        <v>73</v>
      </c>
      <c r="B20" s="96" t="s">
        <v>2069</v>
      </c>
      <c r="C20" s="96" t="s">
        <v>25</v>
      </c>
      <c r="D20" s="96" t="s">
        <v>26</v>
      </c>
      <c r="E20" s="97" t="s">
        <v>2070</v>
      </c>
      <c r="F20" s="97" t="s">
        <v>2071</v>
      </c>
      <c r="G20" s="97" t="s">
        <v>702</v>
      </c>
      <c r="H20" s="98">
        <v>1</v>
      </c>
      <c r="I20" s="97" t="s">
        <v>30</v>
      </c>
      <c r="J20" s="97" t="s">
        <v>60</v>
      </c>
      <c r="K20" s="101" t="s">
        <v>32</v>
      </c>
      <c r="L20" s="102" t="s">
        <v>33</v>
      </c>
      <c r="M20" s="97" t="s">
        <v>34</v>
      </c>
      <c r="N20" s="103" t="s">
        <v>2105</v>
      </c>
      <c r="O20" s="97" t="s">
        <v>121</v>
      </c>
      <c r="P20" s="97" t="s">
        <v>122</v>
      </c>
      <c r="Q20" s="103" t="s">
        <v>2106</v>
      </c>
      <c r="R20" s="97"/>
      <c r="S20" s="103" t="s">
        <v>2081</v>
      </c>
      <c r="T20" s="97" t="s">
        <v>41</v>
      </c>
      <c r="U20" s="103"/>
      <c r="V20" s="97" t="s">
        <v>2074</v>
      </c>
    </row>
    <row r="21" ht="108" spans="1:22">
      <c r="A21" s="22">
        <v>74</v>
      </c>
      <c r="B21" s="96" t="s">
        <v>2069</v>
      </c>
      <c r="C21" s="96" t="s">
        <v>25</v>
      </c>
      <c r="D21" s="96" t="s">
        <v>26</v>
      </c>
      <c r="E21" s="97" t="s">
        <v>2070</v>
      </c>
      <c r="F21" s="97" t="s">
        <v>2071</v>
      </c>
      <c r="G21" s="97" t="s">
        <v>2107</v>
      </c>
      <c r="H21" s="98">
        <v>1</v>
      </c>
      <c r="I21" s="97" t="s">
        <v>30</v>
      </c>
      <c r="J21" s="97" t="s">
        <v>60</v>
      </c>
      <c r="K21" s="101" t="s">
        <v>32</v>
      </c>
      <c r="L21" s="102" t="s">
        <v>33</v>
      </c>
      <c r="M21" s="97" t="s">
        <v>34</v>
      </c>
      <c r="N21" s="103" t="s">
        <v>2108</v>
      </c>
      <c r="O21" s="97" t="s">
        <v>121</v>
      </c>
      <c r="P21" s="97" t="s">
        <v>122</v>
      </c>
      <c r="Q21" s="103" t="s">
        <v>2109</v>
      </c>
      <c r="R21" s="97"/>
      <c r="S21" s="103" t="s">
        <v>2081</v>
      </c>
      <c r="T21" s="97" t="s">
        <v>41</v>
      </c>
      <c r="U21" s="103"/>
      <c r="V21" s="97" t="s">
        <v>2074</v>
      </c>
    </row>
    <row r="22" ht="108" spans="1:22">
      <c r="A22" s="22">
        <v>75</v>
      </c>
      <c r="B22" s="96" t="s">
        <v>2069</v>
      </c>
      <c r="C22" s="96" t="s">
        <v>25</v>
      </c>
      <c r="D22" s="96" t="s">
        <v>26</v>
      </c>
      <c r="E22" s="97" t="s">
        <v>2070</v>
      </c>
      <c r="F22" s="97" t="s">
        <v>2071</v>
      </c>
      <c r="G22" s="97" t="s">
        <v>2110</v>
      </c>
      <c r="H22" s="98">
        <v>1</v>
      </c>
      <c r="I22" s="97" t="s">
        <v>30</v>
      </c>
      <c r="J22" s="97" t="s">
        <v>60</v>
      </c>
      <c r="K22" s="101" t="s">
        <v>32</v>
      </c>
      <c r="L22" s="102" t="s">
        <v>33</v>
      </c>
      <c r="M22" s="97" t="s">
        <v>34</v>
      </c>
      <c r="N22" s="103" t="s">
        <v>2111</v>
      </c>
      <c r="O22" s="97" t="s">
        <v>121</v>
      </c>
      <c r="P22" s="97" t="s">
        <v>122</v>
      </c>
      <c r="Q22" s="103" t="s">
        <v>2112</v>
      </c>
      <c r="R22" s="97"/>
      <c r="S22" s="103" t="s">
        <v>2081</v>
      </c>
      <c r="T22" s="97" t="s">
        <v>41</v>
      </c>
      <c r="U22" s="103"/>
      <c r="V22" s="97" t="s">
        <v>2074</v>
      </c>
    </row>
    <row r="23" ht="48" spans="1:22">
      <c r="A23" s="22">
        <v>76</v>
      </c>
      <c r="B23" s="96" t="s">
        <v>2069</v>
      </c>
      <c r="C23" s="96" t="s">
        <v>25</v>
      </c>
      <c r="D23" s="96" t="s">
        <v>26</v>
      </c>
      <c r="E23" s="97" t="s">
        <v>2070</v>
      </c>
      <c r="F23" s="97" t="s">
        <v>2071</v>
      </c>
      <c r="G23" s="97" t="s">
        <v>1951</v>
      </c>
      <c r="H23" s="98">
        <v>1</v>
      </c>
      <c r="I23" s="97" t="s">
        <v>30</v>
      </c>
      <c r="J23" s="97" t="s">
        <v>60</v>
      </c>
      <c r="K23" s="101" t="s">
        <v>32</v>
      </c>
      <c r="L23" s="102" t="s">
        <v>33</v>
      </c>
      <c r="M23" s="97" t="s">
        <v>34</v>
      </c>
      <c r="N23" s="103" t="s">
        <v>2113</v>
      </c>
      <c r="O23" s="97" t="s">
        <v>121</v>
      </c>
      <c r="P23" s="97" t="s">
        <v>122</v>
      </c>
      <c r="Q23" s="103" t="s">
        <v>2104</v>
      </c>
      <c r="R23" s="97"/>
      <c r="S23" s="103" t="s">
        <v>2085</v>
      </c>
      <c r="T23" s="97" t="s">
        <v>41</v>
      </c>
      <c r="U23" s="103"/>
      <c r="V23" s="97" t="s">
        <v>2074</v>
      </c>
    </row>
    <row r="24" ht="108" spans="1:22">
      <c r="A24" s="22">
        <v>77</v>
      </c>
      <c r="B24" s="96" t="s">
        <v>2069</v>
      </c>
      <c r="C24" s="96" t="s">
        <v>25</v>
      </c>
      <c r="D24" s="96" t="s">
        <v>26</v>
      </c>
      <c r="E24" s="97" t="s">
        <v>2070</v>
      </c>
      <c r="F24" s="97" t="s">
        <v>2071</v>
      </c>
      <c r="G24" s="97" t="s">
        <v>1953</v>
      </c>
      <c r="H24" s="98">
        <v>3</v>
      </c>
      <c r="I24" s="97" t="s">
        <v>30</v>
      </c>
      <c r="J24" s="97" t="s">
        <v>60</v>
      </c>
      <c r="K24" s="101" t="s">
        <v>32</v>
      </c>
      <c r="L24" s="102" t="s">
        <v>33</v>
      </c>
      <c r="M24" s="97" t="s">
        <v>34</v>
      </c>
      <c r="N24" s="103" t="s">
        <v>2113</v>
      </c>
      <c r="O24" s="97" t="s">
        <v>121</v>
      </c>
      <c r="P24" s="97" t="s">
        <v>122</v>
      </c>
      <c r="Q24" s="103" t="s">
        <v>2114</v>
      </c>
      <c r="R24" s="97"/>
      <c r="S24" s="103" t="s">
        <v>2081</v>
      </c>
      <c r="T24" s="97" t="s">
        <v>41</v>
      </c>
      <c r="U24" s="103"/>
      <c r="V24" s="97" t="s">
        <v>2074</v>
      </c>
    </row>
    <row r="25" ht="108" spans="1:22">
      <c r="A25" s="22">
        <v>78</v>
      </c>
      <c r="B25" s="96" t="s">
        <v>2069</v>
      </c>
      <c r="C25" s="96" t="s">
        <v>25</v>
      </c>
      <c r="D25" s="96" t="s">
        <v>26</v>
      </c>
      <c r="E25" s="97" t="s">
        <v>2070</v>
      </c>
      <c r="F25" s="97" t="s">
        <v>2071</v>
      </c>
      <c r="G25" s="97" t="s">
        <v>2115</v>
      </c>
      <c r="H25" s="98">
        <v>3</v>
      </c>
      <c r="I25" s="97" t="s">
        <v>30</v>
      </c>
      <c r="J25" s="97" t="s">
        <v>60</v>
      </c>
      <c r="K25" s="101" t="s">
        <v>32</v>
      </c>
      <c r="L25" s="102" t="s">
        <v>33</v>
      </c>
      <c r="M25" s="97" t="s">
        <v>34</v>
      </c>
      <c r="N25" s="103" t="s">
        <v>2113</v>
      </c>
      <c r="O25" s="97" t="s">
        <v>121</v>
      </c>
      <c r="P25" s="97" t="s">
        <v>122</v>
      </c>
      <c r="Q25" s="103" t="s">
        <v>2114</v>
      </c>
      <c r="R25" s="97"/>
      <c r="S25" s="103" t="s">
        <v>2081</v>
      </c>
      <c r="T25" s="97" t="s">
        <v>41</v>
      </c>
      <c r="U25" s="103"/>
      <c r="V25" s="97" t="s">
        <v>2074</v>
      </c>
    </row>
    <row r="26" ht="108" spans="1:22">
      <c r="A26" s="22">
        <v>79</v>
      </c>
      <c r="B26" s="96" t="s">
        <v>2069</v>
      </c>
      <c r="C26" s="96" t="s">
        <v>25</v>
      </c>
      <c r="D26" s="96" t="s">
        <v>26</v>
      </c>
      <c r="E26" s="97" t="s">
        <v>2070</v>
      </c>
      <c r="F26" s="97" t="s">
        <v>2071</v>
      </c>
      <c r="G26" s="97" t="s">
        <v>2116</v>
      </c>
      <c r="H26" s="98">
        <v>1</v>
      </c>
      <c r="I26" s="97" t="s">
        <v>30</v>
      </c>
      <c r="J26" s="97" t="s">
        <v>60</v>
      </c>
      <c r="K26" s="101" t="s">
        <v>32</v>
      </c>
      <c r="L26" s="102" t="s">
        <v>33</v>
      </c>
      <c r="M26" s="97" t="s">
        <v>34</v>
      </c>
      <c r="N26" s="103" t="s">
        <v>2117</v>
      </c>
      <c r="O26" s="97" t="s">
        <v>121</v>
      </c>
      <c r="P26" s="97" t="s">
        <v>122</v>
      </c>
      <c r="Q26" s="103" t="s">
        <v>2118</v>
      </c>
      <c r="R26" s="97"/>
      <c r="S26" s="103" t="s">
        <v>2081</v>
      </c>
      <c r="T26" s="97" t="s">
        <v>41</v>
      </c>
      <c r="U26" s="103"/>
      <c r="V26" s="97" t="s">
        <v>2074</v>
      </c>
    </row>
    <row r="27" ht="108" spans="1:22">
      <c r="A27" s="22">
        <v>80</v>
      </c>
      <c r="B27" s="96" t="s">
        <v>2069</v>
      </c>
      <c r="C27" s="96" t="s">
        <v>25</v>
      </c>
      <c r="D27" s="96" t="s">
        <v>26</v>
      </c>
      <c r="E27" s="97" t="s">
        <v>2070</v>
      </c>
      <c r="F27" s="97" t="s">
        <v>2071</v>
      </c>
      <c r="G27" s="97" t="s">
        <v>968</v>
      </c>
      <c r="H27" s="98">
        <v>1</v>
      </c>
      <c r="I27" s="97" t="s">
        <v>30</v>
      </c>
      <c r="J27" s="97" t="s">
        <v>60</v>
      </c>
      <c r="K27" s="101" t="s">
        <v>32</v>
      </c>
      <c r="L27" s="102" t="s">
        <v>33</v>
      </c>
      <c r="M27" s="97" t="s">
        <v>34</v>
      </c>
      <c r="N27" s="103" t="s">
        <v>2119</v>
      </c>
      <c r="O27" s="97" t="s">
        <v>121</v>
      </c>
      <c r="P27" s="97" t="s">
        <v>122</v>
      </c>
      <c r="Q27" s="103" t="s">
        <v>2120</v>
      </c>
      <c r="R27" s="97"/>
      <c r="S27" s="103" t="s">
        <v>2081</v>
      </c>
      <c r="T27" s="97" t="s">
        <v>41</v>
      </c>
      <c r="U27" s="103"/>
      <c r="V27" s="97" t="s">
        <v>2074</v>
      </c>
    </row>
    <row r="28" ht="108" spans="1:22">
      <c r="A28" s="22">
        <v>81</v>
      </c>
      <c r="B28" s="96" t="s">
        <v>2069</v>
      </c>
      <c r="C28" s="96" t="s">
        <v>25</v>
      </c>
      <c r="D28" s="96" t="s">
        <v>26</v>
      </c>
      <c r="E28" s="97" t="s">
        <v>2070</v>
      </c>
      <c r="F28" s="97" t="s">
        <v>2071</v>
      </c>
      <c r="G28" s="97" t="s">
        <v>1110</v>
      </c>
      <c r="H28" s="98">
        <v>2</v>
      </c>
      <c r="I28" s="97" t="s">
        <v>30</v>
      </c>
      <c r="J28" s="97" t="s">
        <v>143</v>
      </c>
      <c r="K28" s="101" t="s">
        <v>32</v>
      </c>
      <c r="L28" s="102" t="s">
        <v>33</v>
      </c>
      <c r="M28" s="97" t="s">
        <v>34</v>
      </c>
      <c r="N28" s="103" t="s">
        <v>2121</v>
      </c>
      <c r="O28" s="97" t="s">
        <v>121</v>
      </c>
      <c r="P28" s="97" t="s">
        <v>122</v>
      </c>
      <c r="Q28" s="103" t="s">
        <v>2122</v>
      </c>
      <c r="R28" s="97"/>
      <c r="S28" s="103" t="s">
        <v>2123</v>
      </c>
      <c r="T28" s="97" t="s">
        <v>41</v>
      </c>
      <c r="U28" s="103"/>
      <c r="V28" s="97" t="s">
        <v>2074</v>
      </c>
    </row>
    <row r="29" ht="72" spans="1:22">
      <c r="A29" s="22">
        <v>82</v>
      </c>
      <c r="B29" s="96" t="s">
        <v>2069</v>
      </c>
      <c r="C29" s="96" t="s">
        <v>25</v>
      </c>
      <c r="D29" s="96" t="s">
        <v>26</v>
      </c>
      <c r="E29" s="97" t="s">
        <v>2070</v>
      </c>
      <c r="F29" s="97" t="s">
        <v>2124</v>
      </c>
      <c r="G29" s="97" t="s">
        <v>1411</v>
      </c>
      <c r="H29" s="98">
        <v>1</v>
      </c>
      <c r="I29" s="97" t="s">
        <v>30</v>
      </c>
      <c r="J29" s="97" t="s">
        <v>295</v>
      </c>
      <c r="K29" s="101" t="s">
        <v>32</v>
      </c>
      <c r="L29" s="102" t="s">
        <v>33</v>
      </c>
      <c r="M29" s="97" t="s">
        <v>34</v>
      </c>
      <c r="N29" s="103" t="s">
        <v>2125</v>
      </c>
      <c r="O29" s="97" t="s">
        <v>36</v>
      </c>
      <c r="P29" s="97" t="s">
        <v>37</v>
      </c>
      <c r="Q29" s="103" t="s">
        <v>2126</v>
      </c>
      <c r="R29" s="97"/>
      <c r="S29" s="103" t="s">
        <v>2127</v>
      </c>
      <c r="T29" s="97" t="s">
        <v>41</v>
      </c>
      <c r="U29" s="103"/>
      <c r="V29" s="97" t="s">
        <v>2128</v>
      </c>
    </row>
    <row r="30" ht="72" spans="1:22">
      <c r="A30" s="22">
        <v>83</v>
      </c>
      <c r="B30" s="96" t="s">
        <v>2069</v>
      </c>
      <c r="C30" s="96" t="s">
        <v>25</v>
      </c>
      <c r="D30" s="96" t="s">
        <v>26</v>
      </c>
      <c r="E30" s="97" t="s">
        <v>2070</v>
      </c>
      <c r="F30" s="97" t="s">
        <v>2124</v>
      </c>
      <c r="G30" s="97" t="s">
        <v>1416</v>
      </c>
      <c r="H30" s="98">
        <v>1</v>
      </c>
      <c r="I30" s="97" t="s">
        <v>30</v>
      </c>
      <c r="J30" s="97" t="s">
        <v>345</v>
      </c>
      <c r="K30" s="101" t="s">
        <v>32</v>
      </c>
      <c r="L30" s="102" t="s">
        <v>33</v>
      </c>
      <c r="M30" s="97" t="s">
        <v>34</v>
      </c>
      <c r="N30" s="103" t="s">
        <v>2129</v>
      </c>
      <c r="O30" s="97" t="s">
        <v>36</v>
      </c>
      <c r="P30" s="97" t="s">
        <v>37</v>
      </c>
      <c r="Q30" s="103" t="s">
        <v>2130</v>
      </c>
      <c r="R30" s="97"/>
      <c r="S30" s="103" t="s">
        <v>2131</v>
      </c>
      <c r="T30" s="97" t="s">
        <v>41</v>
      </c>
      <c r="U30" s="103"/>
      <c r="V30" s="97" t="s">
        <v>2128</v>
      </c>
    </row>
    <row r="31" ht="84" spans="1:22">
      <c r="A31" s="22">
        <v>84</v>
      </c>
      <c r="B31" s="96" t="s">
        <v>2069</v>
      </c>
      <c r="C31" s="96" t="s">
        <v>25</v>
      </c>
      <c r="D31" s="96" t="s">
        <v>26</v>
      </c>
      <c r="E31" s="97" t="s">
        <v>2070</v>
      </c>
      <c r="F31" s="97" t="s">
        <v>2124</v>
      </c>
      <c r="G31" s="97" t="s">
        <v>1100</v>
      </c>
      <c r="H31" s="98">
        <v>1</v>
      </c>
      <c r="I31" s="97" t="s">
        <v>30</v>
      </c>
      <c r="J31" s="97" t="s">
        <v>60</v>
      </c>
      <c r="K31" s="101" t="s">
        <v>32</v>
      </c>
      <c r="L31" s="102" t="s">
        <v>33</v>
      </c>
      <c r="M31" s="97" t="s">
        <v>34</v>
      </c>
      <c r="N31" s="103" t="s">
        <v>550</v>
      </c>
      <c r="O31" s="97" t="s">
        <v>36</v>
      </c>
      <c r="P31" s="97" t="s">
        <v>37</v>
      </c>
      <c r="Q31" s="103" t="s">
        <v>2132</v>
      </c>
      <c r="R31" s="97"/>
      <c r="S31" s="103" t="s">
        <v>2133</v>
      </c>
      <c r="T31" s="97" t="s">
        <v>41</v>
      </c>
      <c r="U31" s="103"/>
      <c r="V31" s="97" t="s">
        <v>2128</v>
      </c>
    </row>
    <row r="32" ht="84" spans="1:22">
      <c r="A32" s="22">
        <v>85</v>
      </c>
      <c r="B32" s="96" t="s">
        <v>2069</v>
      </c>
      <c r="C32" s="96" t="s">
        <v>25</v>
      </c>
      <c r="D32" s="96" t="s">
        <v>26</v>
      </c>
      <c r="E32" s="97" t="s">
        <v>2070</v>
      </c>
      <c r="F32" s="97" t="s">
        <v>2124</v>
      </c>
      <c r="G32" s="97" t="s">
        <v>506</v>
      </c>
      <c r="H32" s="98">
        <v>2</v>
      </c>
      <c r="I32" s="97" t="s">
        <v>30</v>
      </c>
      <c r="J32" s="97" t="s">
        <v>60</v>
      </c>
      <c r="K32" s="101" t="s">
        <v>32</v>
      </c>
      <c r="L32" s="102" t="s">
        <v>33</v>
      </c>
      <c r="M32" s="97" t="s">
        <v>34</v>
      </c>
      <c r="N32" s="103" t="s">
        <v>2134</v>
      </c>
      <c r="O32" s="97" t="s">
        <v>36</v>
      </c>
      <c r="P32" s="97" t="s">
        <v>37</v>
      </c>
      <c r="Q32" s="103" t="s">
        <v>2135</v>
      </c>
      <c r="R32" s="97"/>
      <c r="S32" s="103" t="s">
        <v>2136</v>
      </c>
      <c r="T32" s="97" t="s">
        <v>41</v>
      </c>
      <c r="U32" s="103"/>
      <c r="V32" s="97" t="s">
        <v>2128</v>
      </c>
    </row>
    <row r="33" ht="60" spans="1:22">
      <c r="A33" s="22">
        <v>86</v>
      </c>
      <c r="B33" s="96" t="s">
        <v>2069</v>
      </c>
      <c r="C33" s="96" t="s">
        <v>25</v>
      </c>
      <c r="D33" s="96" t="s">
        <v>26</v>
      </c>
      <c r="E33" s="97" t="s">
        <v>2070</v>
      </c>
      <c r="F33" s="97" t="s">
        <v>2137</v>
      </c>
      <c r="G33" s="97" t="s">
        <v>2138</v>
      </c>
      <c r="H33" s="98">
        <v>1</v>
      </c>
      <c r="I33" s="97" t="s">
        <v>30</v>
      </c>
      <c r="J33" s="97" t="s">
        <v>53</v>
      </c>
      <c r="K33" s="101" t="s">
        <v>32</v>
      </c>
      <c r="L33" s="102" t="s">
        <v>33</v>
      </c>
      <c r="M33" s="97" t="s">
        <v>34</v>
      </c>
      <c r="N33" s="103" t="s">
        <v>2139</v>
      </c>
      <c r="O33" s="97" t="s">
        <v>816</v>
      </c>
      <c r="P33" s="97" t="s">
        <v>56</v>
      </c>
      <c r="Q33" s="103" t="s">
        <v>2140</v>
      </c>
      <c r="R33" s="103" t="s">
        <v>2141</v>
      </c>
      <c r="S33" s="103" t="s">
        <v>2142</v>
      </c>
      <c r="T33" s="97" t="s">
        <v>41</v>
      </c>
      <c r="U33" s="103"/>
      <c r="V33" s="97" t="s">
        <v>2143</v>
      </c>
    </row>
    <row r="34" ht="96" spans="1:22">
      <c r="A34" s="22">
        <v>87</v>
      </c>
      <c r="B34" s="96" t="s">
        <v>2069</v>
      </c>
      <c r="C34" s="96" t="s">
        <v>25</v>
      </c>
      <c r="D34" s="96" t="s">
        <v>26</v>
      </c>
      <c r="E34" s="97" t="s">
        <v>2070</v>
      </c>
      <c r="F34" s="97" t="s">
        <v>2144</v>
      </c>
      <c r="G34" s="97" t="s">
        <v>2145</v>
      </c>
      <c r="H34" s="98">
        <v>2</v>
      </c>
      <c r="I34" s="97" t="s">
        <v>30</v>
      </c>
      <c r="J34" s="97" t="s">
        <v>345</v>
      </c>
      <c r="K34" s="101" t="s">
        <v>32</v>
      </c>
      <c r="L34" s="102" t="s">
        <v>33</v>
      </c>
      <c r="M34" s="97" t="s">
        <v>34</v>
      </c>
      <c r="N34" s="103" t="s">
        <v>815</v>
      </c>
      <c r="O34" s="97" t="s">
        <v>816</v>
      </c>
      <c r="P34" s="97" t="s">
        <v>56</v>
      </c>
      <c r="Q34" s="103" t="s">
        <v>2146</v>
      </c>
      <c r="R34" s="97"/>
      <c r="S34" s="103" t="s">
        <v>89</v>
      </c>
      <c r="T34" s="97" t="s">
        <v>41</v>
      </c>
      <c r="U34" s="103"/>
      <c r="V34" s="97" t="s">
        <v>2147</v>
      </c>
    </row>
    <row r="35" ht="108" spans="1:22">
      <c r="A35" s="22">
        <v>89</v>
      </c>
      <c r="B35" s="96" t="s">
        <v>2069</v>
      </c>
      <c r="C35" s="96" t="s">
        <v>25</v>
      </c>
      <c r="D35" s="96" t="s">
        <v>26</v>
      </c>
      <c r="E35" s="97" t="s">
        <v>2070</v>
      </c>
      <c r="F35" s="97" t="s">
        <v>2148</v>
      </c>
      <c r="G35" s="97" t="s">
        <v>2022</v>
      </c>
      <c r="H35" s="98">
        <v>1</v>
      </c>
      <c r="I35" s="97" t="s">
        <v>30</v>
      </c>
      <c r="J35" s="97" t="s">
        <v>60</v>
      </c>
      <c r="K35" s="101" t="s">
        <v>32</v>
      </c>
      <c r="L35" s="102" t="s">
        <v>33</v>
      </c>
      <c r="M35" s="97" t="s">
        <v>34</v>
      </c>
      <c r="N35" s="103" t="s">
        <v>2149</v>
      </c>
      <c r="O35" s="97" t="s">
        <v>121</v>
      </c>
      <c r="P35" s="97" t="s">
        <v>122</v>
      </c>
      <c r="Q35" s="103" t="s">
        <v>2150</v>
      </c>
      <c r="R35" s="97"/>
      <c r="S35" s="103" t="s">
        <v>2081</v>
      </c>
      <c r="T35" s="97" t="s">
        <v>41</v>
      </c>
      <c r="U35" s="103"/>
      <c r="V35" s="97" t="s">
        <v>2151</v>
      </c>
    </row>
    <row r="36" ht="60" spans="1:22">
      <c r="A36" s="22">
        <v>108</v>
      </c>
      <c r="B36" s="96" t="s">
        <v>2069</v>
      </c>
      <c r="C36" s="96" t="s">
        <v>25</v>
      </c>
      <c r="D36" s="96" t="s">
        <v>26</v>
      </c>
      <c r="E36" s="97" t="s">
        <v>2152</v>
      </c>
      <c r="F36" s="97" t="s">
        <v>2153</v>
      </c>
      <c r="G36" s="97" t="s">
        <v>2154</v>
      </c>
      <c r="H36" s="98">
        <v>2</v>
      </c>
      <c r="I36" s="97" t="s">
        <v>30</v>
      </c>
      <c r="J36" s="97" t="s">
        <v>53</v>
      </c>
      <c r="K36" s="101" t="s">
        <v>32</v>
      </c>
      <c r="L36" s="102" t="s">
        <v>33</v>
      </c>
      <c r="M36" s="97" t="s">
        <v>34</v>
      </c>
      <c r="N36" s="103" t="s">
        <v>2155</v>
      </c>
      <c r="O36" s="97" t="s">
        <v>121</v>
      </c>
      <c r="P36" s="97" t="s">
        <v>122</v>
      </c>
      <c r="Q36" s="103" t="s">
        <v>2156</v>
      </c>
      <c r="R36" s="97"/>
      <c r="S36" s="103" t="s">
        <v>2157</v>
      </c>
      <c r="T36" s="97" t="s">
        <v>41</v>
      </c>
      <c r="U36" s="103"/>
      <c r="V36" s="97" t="s">
        <v>2158</v>
      </c>
    </row>
    <row r="37" ht="60" spans="1:22">
      <c r="A37" s="22">
        <v>109</v>
      </c>
      <c r="B37" s="96" t="s">
        <v>2069</v>
      </c>
      <c r="C37" s="96" t="s">
        <v>25</v>
      </c>
      <c r="D37" s="96" t="s">
        <v>26</v>
      </c>
      <c r="E37" s="97" t="s">
        <v>2152</v>
      </c>
      <c r="F37" s="97" t="s">
        <v>2153</v>
      </c>
      <c r="G37" s="97" t="s">
        <v>2159</v>
      </c>
      <c r="H37" s="98">
        <v>1</v>
      </c>
      <c r="I37" s="97" t="s">
        <v>30</v>
      </c>
      <c r="J37" s="97" t="s">
        <v>53</v>
      </c>
      <c r="K37" s="101" t="s">
        <v>32</v>
      </c>
      <c r="L37" s="102" t="s">
        <v>33</v>
      </c>
      <c r="M37" s="97" t="s">
        <v>34</v>
      </c>
      <c r="N37" s="103" t="s">
        <v>2155</v>
      </c>
      <c r="O37" s="97" t="s">
        <v>121</v>
      </c>
      <c r="P37" s="97" t="s">
        <v>122</v>
      </c>
      <c r="Q37" s="103" t="s">
        <v>2156</v>
      </c>
      <c r="R37" s="97"/>
      <c r="S37" s="103" t="s">
        <v>2160</v>
      </c>
      <c r="T37" s="97" t="s">
        <v>41</v>
      </c>
      <c r="U37" s="103"/>
      <c r="V37" s="97" t="s">
        <v>2158</v>
      </c>
    </row>
    <row r="38" ht="72" spans="1:22">
      <c r="A38" s="22">
        <v>110</v>
      </c>
      <c r="B38" s="96" t="s">
        <v>2069</v>
      </c>
      <c r="C38" s="96" t="s">
        <v>25</v>
      </c>
      <c r="D38" s="96" t="s">
        <v>26</v>
      </c>
      <c r="E38" s="97" t="s">
        <v>2152</v>
      </c>
      <c r="F38" s="97" t="s">
        <v>2153</v>
      </c>
      <c r="G38" s="97" t="s">
        <v>2161</v>
      </c>
      <c r="H38" s="98">
        <v>2</v>
      </c>
      <c r="I38" s="97" t="s">
        <v>30</v>
      </c>
      <c r="J38" s="97" t="s">
        <v>60</v>
      </c>
      <c r="K38" s="101" t="s">
        <v>32</v>
      </c>
      <c r="L38" s="102" t="s">
        <v>33</v>
      </c>
      <c r="M38" s="97" t="s">
        <v>34</v>
      </c>
      <c r="N38" s="103" t="s">
        <v>2155</v>
      </c>
      <c r="O38" s="97" t="s">
        <v>121</v>
      </c>
      <c r="P38" s="97" t="s">
        <v>122</v>
      </c>
      <c r="Q38" s="103" t="s">
        <v>2162</v>
      </c>
      <c r="R38" s="97"/>
      <c r="S38" s="103" t="s">
        <v>2157</v>
      </c>
      <c r="T38" s="97" t="s">
        <v>41</v>
      </c>
      <c r="U38" s="103"/>
      <c r="V38" s="97" t="s">
        <v>2158</v>
      </c>
    </row>
    <row r="39" ht="72" spans="1:22">
      <c r="A39" s="22">
        <v>111</v>
      </c>
      <c r="B39" s="96" t="s">
        <v>2069</v>
      </c>
      <c r="C39" s="96" t="s">
        <v>25</v>
      </c>
      <c r="D39" s="96" t="s">
        <v>26</v>
      </c>
      <c r="E39" s="97" t="s">
        <v>2152</v>
      </c>
      <c r="F39" s="97" t="s">
        <v>2153</v>
      </c>
      <c r="G39" s="97" t="s">
        <v>2163</v>
      </c>
      <c r="H39" s="98">
        <v>2</v>
      </c>
      <c r="I39" s="97" t="s">
        <v>30</v>
      </c>
      <c r="J39" s="97" t="s">
        <v>60</v>
      </c>
      <c r="K39" s="101" t="s">
        <v>32</v>
      </c>
      <c r="L39" s="102" t="s">
        <v>33</v>
      </c>
      <c r="M39" s="97" t="s">
        <v>34</v>
      </c>
      <c r="N39" s="103" t="s">
        <v>2155</v>
      </c>
      <c r="O39" s="97" t="s">
        <v>121</v>
      </c>
      <c r="P39" s="97" t="s">
        <v>122</v>
      </c>
      <c r="Q39" s="103" t="s">
        <v>2162</v>
      </c>
      <c r="R39" s="97"/>
      <c r="S39" s="103" t="s">
        <v>2160</v>
      </c>
      <c r="T39" s="97" t="s">
        <v>41</v>
      </c>
      <c r="U39" s="103"/>
      <c r="V39" s="97" t="s">
        <v>2158</v>
      </c>
    </row>
    <row r="40" ht="72" spans="1:22">
      <c r="A40" s="22">
        <v>148</v>
      </c>
      <c r="B40" s="96" t="s">
        <v>2069</v>
      </c>
      <c r="C40" s="96" t="s">
        <v>971</v>
      </c>
      <c r="D40" s="96" t="s">
        <v>26</v>
      </c>
      <c r="E40" s="97" t="s">
        <v>2164</v>
      </c>
      <c r="F40" s="97" t="s">
        <v>2165</v>
      </c>
      <c r="G40" s="97" t="s">
        <v>2166</v>
      </c>
      <c r="H40" s="98">
        <v>1</v>
      </c>
      <c r="I40" s="97" t="s">
        <v>30</v>
      </c>
      <c r="J40" s="97" t="s">
        <v>60</v>
      </c>
      <c r="K40" s="101" t="s">
        <v>32</v>
      </c>
      <c r="L40" s="102" t="s">
        <v>33</v>
      </c>
      <c r="M40" s="97" t="s">
        <v>34</v>
      </c>
      <c r="N40" s="103" t="s">
        <v>2167</v>
      </c>
      <c r="O40" s="97" t="s">
        <v>36</v>
      </c>
      <c r="P40" s="97" t="s">
        <v>37</v>
      </c>
      <c r="Q40" s="103" t="s">
        <v>2168</v>
      </c>
      <c r="R40" s="97"/>
      <c r="S40" s="103" t="s">
        <v>89</v>
      </c>
      <c r="T40" s="97" t="s">
        <v>41</v>
      </c>
      <c r="U40" s="103"/>
      <c r="V40" s="97" t="s">
        <v>2169</v>
      </c>
    </row>
    <row r="41" ht="72" spans="1:22">
      <c r="A41" s="22">
        <v>149</v>
      </c>
      <c r="B41" s="96" t="s">
        <v>2069</v>
      </c>
      <c r="C41" s="96" t="s">
        <v>971</v>
      </c>
      <c r="D41" s="96" t="s">
        <v>26</v>
      </c>
      <c r="E41" s="97" t="s">
        <v>2164</v>
      </c>
      <c r="F41" s="97" t="s">
        <v>2165</v>
      </c>
      <c r="G41" s="97" t="s">
        <v>2170</v>
      </c>
      <c r="H41" s="98">
        <v>1</v>
      </c>
      <c r="I41" s="97" t="s">
        <v>30</v>
      </c>
      <c r="J41" s="97" t="s">
        <v>60</v>
      </c>
      <c r="K41" s="101" t="s">
        <v>32</v>
      </c>
      <c r="L41" s="102" t="s">
        <v>33</v>
      </c>
      <c r="M41" s="97" t="s">
        <v>34</v>
      </c>
      <c r="N41" s="103" t="s">
        <v>2171</v>
      </c>
      <c r="O41" s="97" t="s">
        <v>36</v>
      </c>
      <c r="P41" s="97" t="s">
        <v>37</v>
      </c>
      <c r="Q41" s="103" t="s">
        <v>2172</v>
      </c>
      <c r="R41" s="97"/>
      <c r="S41" s="103" t="s">
        <v>89</v>
      </c>
      <c r="T41" s="97" t="s">
        <v>41</v>
      </c>
      <c r="U41" s="103"/>
      <c r="V41" s="97" t="s">
        <v>2169</v>
      </c>
    </row>
    <row r="42" ht="84" spans="1:22">
      <c r="A42" s="22">
        <v>150</v>
      </c>
      <c r="B42" s="96" t="s">
        <v>2069</v>
      </c>
      <c r="C42" s="96" t="s">
        <v>971</v>
      </c>
      <c r="D42" s="96" t="s">
        <v>26</v>
      </c>
      <c r="E42" s="97" t="s">
        <v>2164</v>
      </c>
      <c r="F42" s="97" t="s">
        <v>2165</v>
      </c>
      <c r="G42" s="97" t="s">
        <v>2173</v>
      </c>
      <c r="H42" s="98">
        <v>1</v>
      </c>
      <c r="I42" s="97" t="s">
        <v>30</v>
      </c>
      <c r="J42" s="97" t="s">
        <v>345</v>
      </c>
      <c r="K42" s="101" t="s">
        <v>32</v>
      </c>
      <c r="L42" s="102" t="s">
        <v>33</v>
      </c>
      <c r="M42" s="97" t="s">
        <v>34</v>
      </c>
      <c r="N42" s="103" t="s">
        <v>2174</v>
      </c>
      <c r="O42" s="97" t="s">
        <v>36</v>
      </c>
      <c r="P42" s="97" t="s">
        <v>37</v>
      </c>
      <c r="Q42" s="103" t="s">
        <v>2175</v>
      </c>
      <c r="R42" s="97"/>
      <c r="S42" s="103"/>
      <c r="T42" s="97" t="s">
        <v>41</v>
      </c>
      <c r="U42" s="103"/>
      <c r="V42" s="97" t="s">
        <v>2169</v>
      </c>
    </row>
    <row r="43" ht="84" spans="1:22">
      <c r="A43" s="22">
        <v>151</v>
      </c>
      <c r="B43" s="96" t="s">
        <v>2069</v>
      </c>
      <c r="C43" s="96" t="s">
        <v>971</v>
      </c>
      <c r="D43" s="96" t="s">
        <v>26</v>
      </c>
      <c r="E43" s="97" t="s">
        <v>2164</v>
      </c>
      <c r="F43" s="97" t="s">
        <v>2165</v>
      </c>
      <c r="G43" s="97" t="s">
        <v>2176</v>
      </c>
      <c r="H43" s="98">
        <v>1</v>
      </c>
      <c r="I43" s="97" t="s">
        <v>30</v>
      </c>
      <c r="J43" s="97" t="s">
        <v>345</v>
      </c>
      <c r="K43" s="101" t="s">
        <v>32</v>
      </c>
      <c r="L43" s="102" t="s">
        <v>33</v>
      </c>
      <c r="M43" s="97" t="s">
        <v>34</v>
      </c>
      <c r="N43" s="103" t="s">
        <v>2177</v>
      </c>
      <c r="O43" s="97" t="s">
        <v>36</v>
      </c>
      <c r="P43" s="97" t="s">
        <v>37</v>
      </c>
      <c r="Q43" s="103" t="s">
        <v>2178</v>
      </c>
      <c r="R43" s="97"/>
      <c r="S43" s="103"/>
      <c r="T43" s="97" t="s">
        <v>41</v>
      </c>
      <c r="U43" s="103"/>
      <c r="V43" s="97" t="s">
        <v>2169</v>
      </c>
    </row>
    <row r="44" ht="72" spans="1:22">
      <c r="A44" s="22">
        <v>202</v>
      </c>
      <c r="B44" s="96" t="s">
        <v>2069</v>
      </c>
      <c r="C44" s="96" t="s">
        <v>971</v>
      </c>
      <c r="D44" s="96" t="s">
        <v>26</v>
      </c>
      <c r="E44" s="97" t="s">
        <v>2164</v>
      </c>
      <c r="F44" s="97" t="s">
        <v>2179</v>
      </c>
      <c r="G44" s="97" t="s">
        <v>2180</v>
      </c>
      <c r="H44" s="98">
        <v>2</v>
      </c>
      <c r="I44" s="97" t="s">
        <v>30</v>
      </c>
      <c r="J44" s="97" t="s">
        <v>60</v>
      </c>
      <c r="K44" s="101" t="s">
        <v>32</v>
      </c>
      <c r="L44" s="102" t="s">
        <v>33</v>
      </c>
      <c r="M44" s="97" t="s">
        <v>34</v>
      </c>
      <c r="N44" s="103" t="s">
        <v>2181</v>
      </c>
      <c r="O44" s="97" t="s">
        <v>36</v>
      </c>
      <c r="P44" s="97" t="s">
        <v>37</v>
      </c>
      <c r="Q44" s="105" t="s">
        <v>2168</v>
      </c>
      <c r="R44" s="97"/>
      <c r="S44" s="103" t="s">
        <v>2182</v>
      </c>
      <c r="T44" s="97" t="s">
        <v>41</v>
      </c>
      <c r="U44" s="103"/>
      <c r="V44" s="97" t="s">
        <v>2169</v>
      </c>
    </row>
    <row r="45" ht="72" spans="1:22">
      <c r="A45" s="22">
        <v>203</v>
      </c>
      <c r="B45" s="96" t="s">
        <v>2069</v>
      </c>
      <c r="C45" s="96" t="s">
        <v>971</v>
      </c>
      <c r="D45" s="96" t="s">
        <v>26</v>
      </c>
      <c r="E45" s="97" t="s">
        <v>2164</v>
      </c>
      <c r="F45" s="97" t="s">
        <v>2183</v>
      </c>
      <c r="G45" s="97" t="s">
        <v>2184</v>
      </c>
      <c r="H45" s="98">
        <v>2</v>
      </c>
      <c r="I45" s="97" t="s">
        <v>30</v>
      </c>
      <c r="J45" s="97" t="s">
        <v>60</v>
      </c>
      <c r="K45" s="101" t="s">
        <v>32</v>
      </c>
      <c r="L45" s="102" t="s">
        <v>33</v>
      </c>
      <c r="M45" s="97" t="s">
        <v>34</v>
      </c>
      <c r="N45" s="103" t="s">
        <v>2181</v>
      </c>
      <c r="O45" s="97" t="s">
        <v>36</v>
      </c>
      <c r="P45" s="97" t="s">
        <v>37</v>
      </c>
      <c r="Q45" s="105" t="s">
        <v>2168</v>
      </c>
      <c r="R45" s="97"/>
      <c r="S45" s="103" t="s">
        <v>89</v>
      </c>
      <c r="T45" s="97" t="s">
        <v>41</v>
      </c>
      <c r="U45" s="103"/>
      <c r="V45" s="97" t="s">
        <v>2169</v>
      </c>
    </row>
    <row r="46" ht="72" spans="1:22">
      <c r="A46" s="22">
        <v>204</v>
      </c>
      <c r="B46" s="96" t="s">
        <v>2069</v>
      </c>
      <c r="C46" s="96" t="s">
        <v>971</v>
      </c>
      <c r="D46" s="96" t="s">
        <v>26</v>
      </c>
      <c r="E46" s="97" t="s">
        <v>2164</v>
      </c>
      <c r="F46" s="97" t="s">
        <v>2183</v>
      </c>
      <c r="G46" s="97" t="s">
        <v>2185</v>
      </c>
      <c r="H46" s="98">
        <v>3</v>
      </c>
      <c r="I46" s="97" t="s">
        <v>30</v>
      </c>
      <c r="J46" s="97" t="s">
        <v>60</v>
      </c>
      <c r="K46" s="101" t="s">
        <v>32</v>
      </c>
      <c r="L46" s="102" t="s">
        <v>33</v>
      </c>
      <c r="M46" s="97" t="s">
        <v>34</v>
      </c>
      <c r="N46" s="103" t="s">
        <v>2181</v>
      </c>
      <c r="O46" s="97" t="s">
        <v>36</v>
      </c>
      <c r="P46" s="97" t="s">
        <v>37</v>
      </c>
      <c r="Q46" s="105" t="s">
        <v>2168</v>
      </c>
      <c r="R46" s="97"/>
      <c r="S46" s="103" t="s">
        <v>89</v>
      </c>
      <c r="T46" s="97" t="s">
        <v>41</v>
      </c>
      <c r="U46" s="103"/>
      <c r="V46" s="97" t="s">
        <v>2169</v>
      </c>
    </row>
    <row r="47" ht="72" spans="1:22">
      <c r="A47" s="22">
        <v>205</v>
      </c>
      <c r="B47" s="96" t="s">
        <v>2069</v>
      </c>
      <c r="C47" s="96" t="s">
        <v>971</v>
      </c>
      <c r="D47" s="96" t="s">
        <v>26</v>
      </c>
      <c r="E47" s="97" t="s">
        <v>2164</v>
      </c>
      <c r="F47" s="97" t="s">
        <v>2186</v>
      </c>
      <c r="G47" s="97" t="s">
        <v>2187</v>
      </c>
      <c r="H47" s="98">
        <v>2</v>
      </c>
      <c r="I47" s="97" t="s">
        <v>30</v>
      </c>
      <c r="J47" s="97" t="s">
        <v>60</v>
      </c>
      <c r="K47" s="101" t="s">
        <v>32</v>
      </c>
      <c r="L47" s="102" t="s">
        <v>33</v>
      </c>
      <c r="M47" s="97" t="s">
        <v>34</v>
      </c>
      <c r="N47" s="103" t="s">
        <v>2181</v>
      </c>
      <c r="O47" s="97" t="s">
        <v>36</v>
      </c>
      <c r="P47" s="97" t="s">
        <v>37</v>
      </c>
      <c r="Q47" s="105" t="s">
        <v>2168</v>
      </c>
      <c r="R47" s="97"/>
      <c r="S47" s="103" t="s">
        <v>89</v>
      </c>
      <c r="T47" s="97" t="s">
        <v>41</v>
      </c>
      <c r="U47" s="103"/>
      <c r="V47" s="97" t="s">
        <v>2169</v>
      </c>
    </row>
    <row r="48" ht="72" spans="1:22">
      <c r="A48" s="22">
        <v>206</v>
      </c>
      <c r="B48" s="96" t="s">
        <v>2069</v>
      </c>
      <c r="C48" s="96" t="s">
        <v>971</v>
      </c>
      <c r="D48" s="96" t="s">
        <v>26</v>
      </c>
      <c r="E48" s="97" t="s">
        <v>2164</v>
      </c>
      <c r="F48" s="97" t="s">
        <v>2188</v>
      </c>
      <c r="G48" s="97" t="s">
        <v>2189</v>
      </c>
      <c r="H48" s="98">
        <v>2</v>
      </c>
      <c r="I48" s="97" t="s">
        <v>30</v>
      </c>
      <c r="J48" s="97" t="s">
        <v>60</v>
      </c>
      <c r="K48" s="101" t="s">
        <v>32</v>
      </c>
      <c r="L48" s="102" t="s">
        <v>33</v>
      </c>
      <c r="M48" s="97" t="s">
        <v>34</v>
      </c>
      <c r="N48" s="103" t="s">
        <v>2181</v>
      </c>
      <c r="O48" s="97" t="s">
        <v>36</v>
      </c>
      <c r="P48" s="97" t="s">
        <v>37</v>
      </c>
      <c r="Q48" s="105" t="s">
        <v>2168</v>
      </c>
      <c r="R48" s="97"/>
      <c r="S48" s="103" t="s">
        <v>89</v>
      </c>
      <c r="T48" s="97" t="s">
        <v>41</v>
      </c>
      <c r="U48" s="103"/>
      <c r="V48" s="97" t="s">
        <v>2169</v>
      </c>
    </row>
    <row r="49" ht="72" spans="1:22">
      <c r="A49" s="22">
        <v>207</v>
      </c>
      <c r="B49" s="96" t="s">
        <v>2069</v>
      </c>
      <c r="C49" s="96" t="s">
        <v>971</v>
      </c>
      <c r="D49" s="96" t="s">
        <v>26</v>
      </c>
      <c r="E49" s="97" t="s">
        <v>2164</v>
      </c>
      <c r="F49" s="97" t="s">
        <v>2190</v>
      </c>
      <c r="G49" s="97" t="s">
        <v>2191</v>
      </c>
      <c r="H49" s="98">
        <v>2</v>
      </c>
      <c r="I49" s="97" t="s">
        <v>30</v>
      </c>
      <c r="J49" s="97" t="s">
        <v>60</v>
      </c>
      <c r="K49" s="101" t="s">
        <v>32</v>
      </c>
      <c r="L49" s="102" t="s">
        <v>33</v>
      </c>
      <c r="M49" s="97" t="s">
        <v>34</v>
      </c>
      <c r="N49" s="103" t="s">
        <v>2181</v>
      </c>
      <c r="O49" s="97" t="s">
        <v>36</v>
      </c>
      <c r="P49" s="97" t="s">
        <v>37</v>
      </c>
      <c r="Q49" s="105" t="s">
        <v>2168</v>
      </c>
      <c r="R49" s="97"/>
      <c r="S49" s="103" t="s">
        <v>89</v>
      </c>
      <c r="T49" s="97" t="s">
        <v>41</v>
      </c>
      <c r="U49" s="103"/>
      <c r="V49" s="97" t="s">
        <v>2169</v>
      </c>
    </row>
    <row r="50" ht="72" spans="1:22">
      <c r="A50" s="22">
        <v>208</v>
      </c>
      <c r="B50" s="96" t="s">
        <v>2069</v>
      </c>
      <c r="C50" s="96" t="s">
        <v>971</v>
      </c>
      <c r="D50" s="96" t="s">
        <v>26</v>
      </c>
      <c r="E50" s="97" t="s">
        <v>2164</v>
      </c>
      <c r="F50" s="97" t="s">
        <v>2192</v>
      </c>
      <c r="G50" s="97" t="s">
        <v>2193</v>
      </c>
      <c r="H50" s="98">
        <v>1</v>
      </c>
      <c r="I50" s="97" t="s">
        <v>30</v>
      </c>
      <c r="J50" s="97" t="s">
        <v>60</v>
      </c>
      <c r="K50" s="101" t="s">
        <v>32</v>
      </c>
      <c r="L50" s="102" t="s">
        <v>33</v>
      </c>
      <c r="M50" s="97" t="s">
        <v>34</v>
      </c>
      <c r="N50" s="103" t="s">
        <v>2181</v>
      </c>
      <c r="O50" s="97" t="s">
        <v>36</v>
      </c>
      <c r="P50" s="97" t="s">
        <v>37</v>
      </c>
      <c r="Q50" s="105" t="s">
        <v>2168</v>
      </c>
      <c r="R50" s="97"/>
      <c r="S50" s="103" t="s">
        <v>89</v>
      </c>
      <c r="T50" s="97" t="s">
        <v>41</v>
      </c>
      <c r="U50" s="103"/>
      <c r="V50" s="97" t="s">
        <v>2169</v>
      </c>
    </row>
    <row r="51" ht="72" spans="1:22">
      <c r="A51" s="22">
        <v>209</v>
      </c>
      <c r="B51" s="96" t="s">
        <v>2069</v>
      </c>
      <c r="C51" s="96" t="s">
        <v>971</v>
      </c>
      <c r="D51" s="96" t="s">
        <v>26</v>
      </c>
      <c r="E51" s="97" t="s">
        <v>2164</v>
      </c>
      <c r="F51" s="97" t="s">
        <v>2194</v>
      </c>
      <c r="G51" s="97" t="s">
        <v>2195</v>
      </c>
      <c r="H51" s="98">
        <v>2</v>
      </c>
      <c r="I51" s="97" t="s">
        <v>30</v>
      </c>
      <c r="J51" s="97" t="s">
        <v>60</v>
      </c>
      <c r="K51" s="101" t="s">
        <v>32</v>
      </c>
      <c r="L51" s="102" t="s">
        <v>33</v>
      </c>
      <c r="M51" s="97" t="s">
        <v>34</v>
      </c>
      <c r="N51" s="103" t="s">
        <v>2181</v>
      </c>
      <c r="O51" s="97" t="s">
        <v>36</v>
      </c>
      <c r="P51" s="97" t="s">
        <v>37</v>
      </c>
      <c r="Q51" s="105" t="s">
        <v>2168</v>
      </c>
      <c r="R51" s="97"/>
      <c r="S51" s="103" t="s">
        <v>89</v>
      </c>
      <c r="T51" s="97" t="s">
        <v>41</v>
      </c>
      <c r="U51" s="103"/>
      <c r="V51" s="97" t="s">
        <v>2169</v>
      </c>
    </row>
    <row r="52" ht="72" spans="1:22">
      <c r="A52" s="22">
        <v>210</v>
      </c>
      <c r="B52" s="96" t="s">
        <v>2069</v>
      </c>
      <c r="C52" s="96" t="s">
        <v>971</v>
      </c>
      <c r="D52" s="96" t="s">
        <v>26</v>
      </c>
      <c r="E52" s="97" t="s">
        <v>2164</v>
      </c>
      <c r="F52" s="97" t="s">
        <v>2196</v>
      </c>
      <c r="G52" s="97" t="s">
        <v>2197</v>
      </c>
      <c r="H52" s="98">
        <v>1</v>
      </c>
      <c r="I52" s="97" t="s">
        <v>30</v>
      </c>
      <c r="J52" s="97" t="s">
        <v>60</v>
      </c>
      <c r="K52" s="101" t="s">
        <v>32</v>
      </c>
      <c r="L52" s="102" t="s">
        <v>33</v>
      </c>
      <c r="M52" s="97" t="s">
        <v>34</v>
      </c>
      <c r="N52" s="103" t="s">
        <v>2181</v>
      </c>
      <c r="O52" s="97" t="s">
        <v>36</v>
      </c>
      <c r="P52" s="97" t="s">
        <v>37</v>
      </c>
      <c r="Q52" s="105" t="s">
        <v>2168</v>
      </c>
      <c r="R52" s="97"/>
      <c r="S52" s="103" t="s">
        <v>89</v>
      </c>
      <c r="T52" s="97" t="s">
        <v>41</v>
      </c>
      <c r="U52" s="103"/>
      <c r="V52" s="97" t="s">
        <v>2169</v>
      </c>
    </row>
    <row r="53" ht="72" spans="1:22">
      <c r="A53" s="22">
        <v>211</v>
      </c>
      <c r="B53" s="96" t="s">
        <v>2069</v>
      </c>
      <c r="C53" s="96" t="s">
        <v>971</v>
      </c>
      <c r="D53" s="96" t="s">
        <v>26</v>
      </c>
      <c r="E53" s="97" t="s">
        <v>2164</v>
      </c>
      <c r="F53" s="97" t="s">
        <v>2198</v>
      </c>
      <c r="G53" s="97" t="s">
        <v>2199</v>
      </c>
      <c r="H53" s="98">
        <v>2</v>
      </c>
      <c r="I53" s="97" t="s">
        <v>30</v>
      </c>
      <c r="J53" s="97" t="s">
        <v>60</v>
      </c>
      <c r="K53" s="101" t="s">
        <v>32</v>
      </c>
      <c r="L53" s="102" t="s">
        <v>33</v>
      </c>
      <c r="M53" s="97" t="s">
        <v>34</v>
      </c>
      <c r="N53" s="103" t="s">
        <v>2181</v>
      </c>
      <c r="O53" s="97" t="s">
        <v>36</v>
      </c>
      <c r="P53" s="97" t="s">
        <v>37</v>
      </c>
      <c r="Q53" s="105" t="s">
        <v>2168</v>
      </c>
      <c r="R53" s="97"/>
      <c r="S53" s="103" t="s">
        <v>2182</v>
      </c>
      <c r="T53" s="97" t="s">
        <v>41</v>
      </c>
      <c r="U53" s="103"/>
      <c r="V53" s="97" t="s">
        <v>2169</v>
      </c>
    </row>
    <row r="54" ht="72" spans="1:22">
      <c r="A54" s="22">
        <v>212</v>
      </c>
      <c r="B54" s="96" t="s">
        <v>2069</v>
      </c>
      <c r="C54" s="96" t="s">
        <v>971</v>
      </c>
      <c r="D54" s="96" t="s">
        <v>26</v>
      </c>
      <c r="E54" s="97" t="s">
        <v>2164</v>
      </c>
      <c r="F54" s="97" t="s">
        <v>2200</v>
      </c>
      <c r="G54" s="97" t="s">
        <v>2201</v>
      </c>
      <c r="H54" s="98">
        <v>3</v>
      </c>
      <c r="I54" s="97" t="s">
        <v>30</v>
      </c>
      <c r="J54" s="97" t="s">
        <v>60</v>
      </c>
      <c r="K54" s="101" t="s">
        <v>32</v>
      </c>
      <c r="L54" s="102" t="s">
        <v>33</v>
      </c>
      <c r="M54" s="97" t="s">
        <v>34</v>
      </c>
      <c r="N54" s="103" t="s">
        <v>2181</v>
      </c>
      <c r="O54" s="97" t="s">
        <v>36</v>
      </c>
      <c r="P54" s="97" t="s">
        <v>37</v>
      </c>
      <c r="Q54" s="105" t="s">
        <v>2168</v>
      </c>
      <c r="R54" s="97"/>
      <c r="S54" s="103" t="s">
        <v>2182</v>
      </c>
      <c r="T54" s="97" t="s">
        <v>41</v>
      </c>
      <c r="U54" s="103"/>
      <c r="V54" s="97" t="s">
        <v>2169</v>
      </c>
    </row>
    <row r="55" ht="72" spans="1:22">
      <c r="A55" s="22">
        <v>213</v>
      </c>
      <c r="B55" s="96" t="s">
        <v>2069</v>
      </c>
      <c r="C55" s="96" t="s">
        <v>971</v>
      </c>
      <c r="D55" s="96" t="s">
        <v>26</v>
      </c>
      <c r="E55" s="97" t="s">
        <v>2164</v>
      </c>
      <c r="F55" s="97" t="s">
        <v>2202</v>
      </c>
      <c r="G55" s="97" t="s">
        <v>2203</v>
      </c>
      <c r="H55" s="98">
        <v>3</v>
      </c>
      <c r="I55" s="97" t="s">
        <v>30</v>
      </c>
      <c r="J55" s="97" t="s">
        <v>60</v>
      </c>
      <c r="K55" s="101" t="s">
        <v>32</v>
      </c>
      <c r="L55" s="102" t="s">
        <v>33</v>
      </c>
      <c r="M55" s="97" t="s">
        <v>34</v>
      </c>
      <c r="N55" s="103" t="s">
        <v>2181</v>
      </c>
      <c r="O55" s="97" t="s">
        <v>36</v>
      </c>
      <c r="P55" s="97" t="s">
        <v>37</v>
      </c>
      <c r="Q55" s="105" t="s">
        <v>2168</v>
      </c>
      <c r="R55" s="97"/>
      <c r="S55" s="103" t="s">
        <v>2182</v>
      </c>
      <c r="T55" s="97" t="s">
        <v>41</v>
      </c>
      <c r="U55" s="103"/>
      <c r="V55" s="97" t="s">
        <v>2169</v>
      </c>
    </row>
    <row r="56" ht="72" spans="1:22">
      <c r="A56" s="22">
        <v>214</v>
      </c>
      <c r="B56" s="96" t="s">
        <v>2069</v>
      </c>
      <c r="C56" s="96" t="s">
        <v>971</v>
      </c>
      <c r="D56" s="96" t="s">
        <v>26</v>
      </c>
      <c r="E56" s="97" t="s">
        <v>2164</v>
      </c>
      <c r="F56" s="97" t="s">
        <v>2204</v>
      </c>
      <c r="G56" s="97" t="s">
        <v>2205</v>
      </c>
      <c r="H56" s="98">
        <v>3</v>
      </c>
      <c r="I56" s="97" t="s">
        <v>30</v>
      </c>
      <c r="J56" s="97" t="s">
        <v>60</v>
      </c>
      <c r="K56" s="101" t="s">
        <v>32</v>
      </c>
      <c r="L56" s="102" t="s">
        <v>33</v>
      </c>
      <c r="M56" s="97" t="s">
        <v>34</v>
      </c>
      <c r="N56" s="103" t="s">
        <v>2181</v>
      </c>
      <c r="O56" s="97" t="s">
        <v>36</v>
      </c>
      <c r="P56" s="97" t="s">
        <v>37</v>
      </c>
      <c r="Q56" s="105" t="s">
        <v>2168</v>
      </c>
      <c r="R56" s="97"/>
      <c r="S56" s="103" t="s">
        <v>2182</v>
      </c>
      <c r="T56" s="97" t="s">
        <v>41</v>
      </c>
      <c r="U56" s="103"/>
      <c r="V56" s="97" t="s">
        <v>2169</v>
      </c>
    </row>
    <row r="57" ht="72" spans="1:22">
      <c r="A57" s="22">
        <v>215</v>
      </c>
      <c r="B57" s="96" t="s">
        <v>2069</v>
      </c>
      <c r="C57" s="96" t="s">
        <v>971</v>
      </c>
      <c r="D57" s="96" t="s">
        <v>26</v>
      </c>
      <c r="E57" s="97" t="s">
        <v>2164</v>
      </c>
      <c r="F57" s="97" t="s">
        <v>2206</v>
      </c>
      <c r="G57" s="97" t="s">
        <v>2207</v>
      </c>
      <c r="H57" s="98">
        <v>3</v>
      </c>
      <c r="I57" s="97" t="s">
        <v>30</v>
      </c>
      <c r="J57" s="97" t="s">
        <v>60</v>
      </c>
      <c r="K57" s="101" t="s">
        <v>32</v>
      </c>
      <c r="L57" s="102" t="s">
        <v>33</v>
      </c>
      <c r="M57" s="97" t="s">
        <v>34</v>
      </c>
      <c r="N57" s="103" t="s">
        <v>2181</v>
      </c>
      <c r="O57" s="97" t="s">
        <v>36</v>
      </c>
      <c r="P57" s="97" t="s">
        <v>37</v>
      </c>
      <c r="Q57" s="105" t="s">
        <v>2168</v>
      </c>
      <c r="R57" s="97"/>
      <c r="S57" s="103" t="s">
        <v>2182</v>
      </c>
      <c r="T57" s="97" t="s">
        <v>41</v>
      </c>
      <c r="U57" s="103"/>
      <c r="V57" s="97" t="s">
        <v>2169</v>
      </c>
    </row>
    <row r="58" ht="60" spans="1:22">
      <c r="A58" s="22">
        <v>440</v>
      </c>
      <c r="B58" s="96" t="s">
        <v>2069</v>
      </c>
      <c r="C58" s="96" t="s">
        <v>70</v>
      </c>
      <c r="D58" s="96" t="s">
        <v>26</v>
      </c>
      <c r="E58" s="97" t="s">
        <v>2208</v>
      </c>
      <c r="F58" s="97" t="s">
        <v>2209</v>
      </c>
      <c r="G58" s="97" t="s">
        <v>1479</v>
      </c>
      <c r="H58" s="98">
        <v>1</v>
      </c>
      <c r="I58" s="97" t="s">
        <v>30</v>
      </c>
      <c r="J58" s="97" t="s">
        <v>60</v>
      </c>
      <c r="K58" s="101" t="s">
        <v>32</v>
      </c>
      <c r="L58" s="102" t="s">
        <v>33</v>
      </c>
      <c r="M58" s="97" t="s">
        <v>34</v>
      </c>
      <c r="N58" s="103" t="s">
        <v>434</v>
      </c>
      <c r="O58" s="97" t="s">
        <v>36</v>
      </c>
      <c r="P58" s="97" t="s">
        <v>37</v>
      </c>
      <c r="Q58" s="103" t="s">
        <v>2210</v>
      </c>
      <c r="R58" s="97"/>
      <c r="S58" s="103" t="s">
        <v>2211</v>
      </c>
      <c r="T58" s="97" t="s">
        <v>41</v>
      </c>
      <c r="U58" s="103"/>
      <c r="V58" s="97" t="s">
        <v>2212</v>
      </c>
    </row>
    <row r="59" ht="60" spans="1:22">
      <c r="A59" s="22">
        <v>441</v>
      </c>
      <c r="B59" s="96" t="s">
        <v>2069</v>
      </c>
      <c r="C59" s="96" t="s">
        <v>70</v>
      </c>
      <c r="D59" s="96" t="s">
        <v>26</v>
      </c>
      <c r="E59" s="97" t="s">
        <v>2208</v>
      </c>
      <c r="F59" s="97" t="s">
        <v>2209</v>
      </c>
      <c r="G59" s="97" t="s">
        <v>1057</v>
      </c>
      <c r="H59" s="98">
        <v>1</v>
      </c>
      <c r="I59" s="97" t="s">
        <v>30</v>
      </c>
      <c r="J59" s="97" t="s">
        <v>60</v>
      </c>
      <c r="K59" s="101" t="s">
        <v>32</v>
      </c>
      <c r="L59" s="102" t="s">
        <v>33</v>
      </c>
      <c r="M59" s="97" t="s">
        <v>34</v>
      </c>
      <c r="N59" s="103" t="s">
        <v>2213</v>
      </c>
      <c r="O59" s="97" t="s">
        <v>36</v>
      </c>
      <c r="P59" s="97" t="s">
        <v>37</v>
      </c>
      <c r="Q59" s="103" t="s">
        <v>2214</v>
      </c>
      <c r="R59" s="97"/>
      <c r="S59" s="103" t="s">
        <v>2211</v>
      </c>
      <c r="T59" s="97" t="s">
        <v>41</v>
      </c>
      <c r="U59" s="103"/>
      <c r="V59" s="97" t="s">
        <v>2212</v>
      </c>
    </row>
    <row r="60" ht="60" spans="1:22">
      <c r="A60" s="22">
        <v>442</v>
      </c>
      <c r="B60" s="96" t="s">
        <v>2069</v>
      </c>
      <c r="C60" s="96" t="s">
        <v>70</v>
      </c>
      <c r="D60" s="96" t="s">
        <v>26</v>
      </c>
      <c r="E60" s="97" t="s">
        <v>2208</v>
      </c>
      <c r="F60" s="97" t="s">
        <v>2209</v>
      </c>
      <c r="G60" s="97" t="s">
        <v>506</v>
      </c>
      <c r="H60" s="98">
        <v>3</v>
      </c>
      <c r="I60" s="97" t="s">
        <v>30</v>
      </c>
      <c r="J60" s="97" t="s">
        <v>60</v>
      </c>
      <c r="K60" s="101" t="s">
        <v>32</v>
      </c>
      <c r="L60" s="102" t="s">
        <v>33</v>
      </c>
      <c r="M60" s="97" t="s">
        <v>34</v>
      </c>
      <c r="N60" s="103" t="s">
        <v>2215</v>
      </c>
      <c r="O60" s="97" t="s">
        <v>36</v>
      </c>
      <c r="P60" s="97" t="s">
        <v>37</v>
      </c>
      <c r="Q60" s="103" t="s">
        <v>2135</v>
      </c>
      <c r="R60" s="97"/>
      <c r="S60" s="103" t="s">
        <v>2216</v>
      </c>
      <c r="T60" s="97" t="s">
        <v>41</v>
      </c>
      <c r="U60" s="103"/>
      <c r="V60" s="97" t="s">
        <v>2212</v>
      </c>
    </row>
    <row r="61" ht="60" spans="1:22">
      <c r="A61" s="22">
        <v>443</v>
      </c>
      <c r="B61" s="96" t="s">
        <v>2069</v>
      </c>
      <c r="C61" s="96" t="s">
        <v>70</v>
      </c>
      <c r="D61" s="96" t="s">
        <v>26</v>
      </c>
      <c r="E61" s="97" t="s">
        <v>2208</v>
      </c>
      <c r="F61" s="97" t="s">
        <v>2209</v>
      </c>
      <c r="G61" s="97" t="s">
        <v>2217</v>
      </c>
      <c r="H61" s="98">
        <v>1</v>
      </c>
      <c r="I61" s="97" t="s">
        <v>30</v>
      </c>
      <c r="J61" s="97" t="s">
        <v>60</v>
      </c>
      <c r="K61" s="101" t="s">
        <v>32</v>
      </c>
      <c r="L61" s="102" t="s">
        <v>33</v>
      </c>
      <c r="M61" s="97" t="s">
        <v>34</v>
      </c>
      <c r="N61" s="103" t="s">
        <v>2218</v>
      </c>
      <c r="O61" s="97" t="s">
        <v>36</v>
      </c>
      <c r="P61" s="97" t="s">
        <v>37</v>
      </c>
      <c r="Q61" s="103" t="s">
        <v>2168</v>
      </c>
      <c r="R61" s="97"/>
      <c r="S61" s="103" t="s">
        <v>40</v>
      </c>
      <c r="T61" s="97" t="s">
        <v>41</v>
      </c>
      <c r="U61" s="103"/>
      <c r="V61" s="97" t="s">
        <v>2212</v>
      </c>
    </row>
    <row r="62" ht="60" spans="1:22">
      <c r="A62" s="22">
        <v>444</v>
      </c>
      <c r="B62" s="96" t="s">
        <v>2069</v>
      </c>
      <c r="C62" s="96" t="s">
        <v>70</v>
      </c>
      <c r="D62" s="96" t="s">
        <v>26</v>
      </c>
      <c r="E62" s="97" t="s">
        <v>2208</v>
      </c>
      <c r="F62" s="97" t="s">
        <v>2209</v>
      </c>
      <c r="G62" s="97" t="s">
        <v>2090</v>
      </c>
      <c r="H62" s="98">
        <v>2</v>
      </c>
      <c r="I62" s="97" t="s">
        <v>30</v>
      </c>
      <c r="J62" s="97" t="s">
        <v>60</v>
      </c>
      <c r="K62" s="101" t="s">
        <v>32</v>
      </c>
      <c r="L62" s="102" t="s">
        <v>33</v>
      </c>
      <c r="M62" s="97" t="s">
        <v>34</v>
      </c>
      <c r="N62" s="103" t="s">
        <v>2219</v>
      </c>
      <c r="O62" s="97" t="s">
        <v>36</v>
      </c>
      <c r="P62" s="97" t="s">
        <v>37</v>
      </c>
      <c r="Q62" s="103" t="s">
        <v>2168</v>
      </c>
      <c r="R62" s="97"/>
      <c r="S62" s="103" t="s">
        <v>2216</v>
      </c>
      <c r="T62" s="97" t="s">
        <v>41</v>
      </c>
      <c r="U62" s="103"/>
      <c r="V62" s="97" t="s">
        <v>2212</v>
      </c>
    </row>
    <row r="63" ht="60" spans="1:22">
      <c r="A63" s="22">
        <v>445</v>
      </c>
      <c r="B63" s="96" t="s">
        <v>2069</v>
      </c>
      <c r="C63" s="96" t="s">
        <v>70</v>
      </c>
      <c r="D63" s="96" t="s">
        <v>26</v>
      </c>
      <c r="E63" s="97" t="s">
        <v>2208</v>
      </c>
      <c r="F63" s="97" t="s">
        <v>2209</v>
      </c>
      <c r="G63" s="97" t="s">
        <v>2220</v>
      </c>
      <c r="H63" s="98">
        <v>2</v>
      </c>
      <c r="I63" s="97" t="s">
        <v>30</v>
      </c>
      <c r="J63" s="97" t="s">
        <v>345</v>
      </c>
      <c r="K63" s="101" t="s">
        <v>32</v>
      </c>
      <c r="L63" s="102" t="s">
        <v>33</v>
      </c>
      <c r="M63" s="97" t="s">
        <v>34</v>
      </c>
      <c r="N63" s="103" t="s">
        <v>2221</v>
      </c>
      <c r="O63" s="97" t="s">
        <v>36</v>
      </c>
      <c r="P63" s="97" t="s">
        <v>37</v>
      </c>
      <c r="Q63" s="103" t="s">
        <v>2222</v>
      </c>
      <c r="R63" s="97"/>
      <c r="S63" s="103" t="s">
        <v>2223</v>
      </c>
      <c r="T63" s="97" t="s">
        <v>41</v>
      </c>
      <c r="U63" s="103"/>
      <c r="V63" s="97" t="s">
        <v>2212</v>
      </c>
    </row>
    <row r="64" ht="60" spans="1:22">
      <c r="A64" s="22">
        <v>446</v>
      </c>
      <c r="B64" s="96" t="s">
        <v>2069</v>
      </c>
      <c r="C64" s="96" t="s">
        <v>70</v>
      </c>
      <c r="D64" s="96" t="s">
        <v>26</v>
      </c>
      <c r="E64" s="97" t="s">
        <v>2208</v>
      </c>
      <c r="F64" s="97" t="s">
        <v>2209</v>
      </c>
      <c r="G64" s="97" t="s">
        <v>2224</v>
      </c>
      <c r="H64" s="98">
        <v>2</v>
      </c>
      <c r="I64" s="97" t="s">
        <v>30</v>
      </c>
      <c r="J64" s="97" t="s">
        <v>345</v>
      </c>
      <c r="K64" s="101" t="s">
        <v>32</v>
      </c>
      <c r="L64" s="102" t="s">
        <v>33</v>
      </c>
      <c r="M64" s="97" t="s">
        <v>34</v>
      </c>
      <c r="N64" s="103" t="s">
        <v>2221</v>
      </c>
      <c r="O64" s="97" t="s">
        <v>36</v>
      </c>
      <c r="P64" s="97" t="s">
        <v>37</v>
      </c>
      <c r="Q64" s="103" t="s">
        <v>2225</v>
      </c>
      <c r="R64" s="97"/>
      <c r="S64" s="103" t="s">
        <v>2223</v>
      </c>
      <c r="T64" s="97" t="s">
        <v>41</v>
      </c>
      <c r="U64" s="103"/>
      <c r="V64" s="97" t="s">
        <v>2212</v>
      </c>
    </row>
    <row r="65" ht="84" spans="1:22">
      <c r="A65" s="22">
        <v>447</v>
      </c>
      <c r="B65" s="96" t="s">
        <v>2069</v>
      </c>
      <c r="C65" s="96" t="s">
        <v>70</v>
      </c>
      <c r="D65" s="96" t="s">
        <v>26</v>
      </c>
      <c r="E65" s="97" t="s">
        <v>2208</v>
      </c>
      <c r="F65" s="97" t="s">
        <v>2209</v>
      </c>
      <c r="G65" s="97" t="s">
        <v>921</v>
      </c>
      <c r="H65" s="98">
        <v>2</v>
      </c>
      <c r="I65" s="97" t="s">
        <v>30</v>
      </c>
      <c r="J65" s="97" t="s">
        <v>345</v>
      </c>
      <c r="K65" s="101" t="s">
        <v>32</v>
      </c>
      <c r="L65" s="102" t="s">
        <v>33</v>
      </c>
      <c r="M65" s="97" t="s">
        <v>34</v>
      </c>
      <c r="N65" s="103" t="s">
        <v>2221</v>
      </c>
      <c r="O65" s="97" t="s">
        <v>36</v>
      </c>
      <c r="P65" s="97" t="s">
        <v>37</v>
      </c>
      <c r="Q65" s="103" t="s">
        <v>2226</v>
      </c>
      <c r="R65" s="97"/>
      <c r="S65" s="103" t="s">
        <v>2223</v>
      </c>
      <c r="T65" s="97" t="s">
        <v>41</v>
      </c>
      <c r="U65" s="103"/>
      <c r="V65" s="97" t="s">
        <v>2212</v>
      </c>
    </row>
    <row r="66" ht="60" spans="1:22">
      <c r="A66" s="22">
        <v>448</v>
      </c>
      <c r="B66" s="96" t="s">
        <v>2069</v>
      </c>
      <c r="C66" s="96" t="s">
        <v>70</v>
      </c>
      <c r="D66" s="96" t="s">
        <v>26</v>
      </c>
      <c r="E66" s="97" t="s">
        <v>2208</v>
      </c>
      <c r="F66" s="97" t="s">
        <v>2209</v>
      </c>
      <c r="G66" s="97" t="s">
        <v>2227</v>
      </c>
      <c r="H66" s="98">
        <v>4</v>
      </c>
      <c r="I66" s="97" t="s">
        <v>30</v>
      </c>
      <c r="J66" s="97" t="s">
        <v>53</v>
      </c>
      <c r="K66" s="101" t="s">
        <v>32</v>
      </c>
      <c r="L66" s="102" t="s">
        <v>33</v>
      </c>
      <c r="M66" s="97" t="s">
        <v>34</v>
      </c>
      <c r="N66" s="103" t="s">
        <v>2228</v>
      </c>
      <c r="O66" s="97" t="s">
        <v>36</v>
      </c>
      <c r="P66" s="97" t="s">
        <v>56</v>
      </c>
      <c r="Q66" s="103" t="s">
        <v>2229</v>
      </c>
      <c r="R66" s="97"/>
      <c r="S66" s="103" t="s">
        <v>2230</v>
      </c>
      <c r="T66" s="97" t="s">
        <v>41</v>
      </c>
      <c r="U66" s="103"/>
      <c r="V66" s="97" t="s">
        <v>2212</v>
      </c>
    </row>
    <row r="67" ht="60" spans="1:22">
      <c r="A67" s="22">
        <v>449</v>
      </c>
      <c r="B67" s="96" t="s">
        <v>2069</v>
      </c>
      <c r="C67" s="96" t="s">
        <v>70</v>
      </c>
      <c r="D67" s="96" t="s">
        <v>26</v>
      </c>
      <c r="E67" s="97" t="s">
        <v>2208</v>
      </c>
      <c r="F67" s="97" t="s">
        <v>2209</v>
      </c>
      <c r="G67" s="97" t="s">
        <v>2231</v>
      </c>
      <c r="H67" s="98">
        <v>2</v>
      </c>
      <c r="I67" s="97" t="s">
        <v>30</v>
      </c>
      <c r="J67" s="97" t="s">
        <v>53</v>
      </c>
      <c r="K67" s="101" t="s">
        <v>32</v>
      </c>
      <c r="L67" s="102" t="s">
        <v>33</v>
      </c>
      <c r="M67" s="97" t="s">
        <v>34</v>
      </c>
      <c r="N67" s="103" t="s">
        <v>2232</v>
      </c>
      <c r="O67" s="97" t="s">
        <v>36</v>
      </c>
      <c r="P67" s="97" t="s">
        <v>56</v>
      </c>
      <c r="Q67" s="103" t="s">
        <v>2229</v>
      </c>
      <c r="R67" s="97"/>
      <c r="S67" s="103" t="s">
        <v>2233</v>
      </c>
      <c r="T67" s="97" t="s">
        <v>41</v>
      </c>
      <c r="U67" s="103"/>
      <c r="V67" s="97" t="s">
        <v>2212</v>
      </c>
    </row>
    <row r="68" ht="60" spans="1:22">
      <c r="A68" s="22">
        <v>450</v>
      </c>
      <c r="B68" s="96" t="s">
        <v>2069</v>
      </c>
      <c r="C68" s="96" t="s">
        <v>70</v>
      </c>
      <c r="D68" s="96" t="s">
        <v>26</v>
      </c>
      <c r="E68" s="97" t="s">
        <v>2208</v>
      </c>
      <c r="F68" s="97" t="s">
        <v>2209</v>
      </c>
      <c r="G68" s="97" t="s">
        <v>2234</v>
      </c>
      <c r="H68" s="98">
        <v>1</v>
      </c>
      <c r="I68" s="97" t="s">
        <v>30</v>
      </c>
      <c r="J68" s="97" t="s">
        <v>53</v>
      </c>
      <c r="K68" s="101" t="s">
        <v>32</v>
      </c>
      <c r="L68" s="102" t="s">
        <v>33</v>
      </c>
      <c r="M68" s="97" t="s">
        <v>34</v>
      </c>
      <c r="N68" s="103" t="s">
        <v>2235</v>
      </c>
      <c r="O68" s="97" t="s">
        <v>36</v>
      </c>
      <c r="P68" s="97" t="s">
        <v>56</v>
      </c>
      <c r="Q68" s="103" t="s">
        <v>2229</v>
      </c>
      <c r="R68" s="97"/>
      <c r="S68" s="103" t="s">
        <v>2236</v>
      </c>
      <c r="T68" s="97" t="s">
        <v>41</v>
      </c>
      <c r="U68" s="103"/>
      <c r="V68" s="97" t="s">
        <v>2212</v>
      </c>
    </row>
    <row r="69" ht="60" spans="1:22">
      <c r="A69" s="22">
        <v>451</v>
      </c>
      <c r="B69" s="96" t="s">
        <v>2069</v>
      </c>
      <c r="C69" s="96" t="s">
        <v>70</v>
      </c>
      <c r="D69" s="96" t="s">
        <v>26</v>
      </c>
      <c r="E69" s="97" t="s">
        <v>2208</v>
      </c>
      <c r="F69" s="97" t="s">
        <v>2209</v>
      </c>
      <c r="G69" s="97" t="s">
        <v>575</v>
      </c>
      <c r="H69" s="98">
        <v>1</v>
      </c>
      <c r="I69" s="97" t="s">
        <v>30</v>
      </c>
      <c r="J69" s="97" t="s">
        <v>345</v>
      </c>
      <c r="K69" s="101" t="s">
        <v>32</v>
      </c>
      <c r="L69" s="102" t="s">
        <v>33</v>
      </c>
      <c r="M69" s="97" t="s">
        <v>34</v>
      </c>
      <c r="N69" s="103" t="s">
        <v>1417</v>
      </c>
      <c r="O69" s="97" t="s">
        <v>36</v>
      </c>
      <c r="P69" s="97" t="s">
        <v>37</v>
      </c>
      <c r="Q69" s="103" t="s">
        <v>2130</v>
      </c>
      <c r="R69" s="97"/>
      <c r="S69" s="103" t="s">
        <v>2237</v>
      </c>
      <c r="T69" s="97" t="s">
        <v>41</v>
      </c>
      <c r="U69" s="103"/>
      <c r="V69" s="97" t="s">
        <v>2212</v>
      </c>
    </row>
    <row r="70" ht="48" spans="1:22">
      <c r="A70" s="22">
        <v>452</v>
      </c>
      <c r="B70" s="96" t="s">
        <v>2069</v>
      </c>
      <c r="C70" s="96" t="s">
        <v>70</v>
      </c>
      <c r="D70" s="96" t="s">
        <v>26</v>
      </c>
      <c r="E70" s="97" t="s">
        <v>2208</v>
      </c>
      <c r="F70" s="97" t="s">
        <v>2209</v>
      </c>
      <c r="G70" s="97" t="s">
        <v>633</v>
      </c>
      <c r="H70" s="98">
        <v>1</v>
      </c>
      <c r="I70" s="97" t="s">
        <v>30</v>
      </c>
      <c r="J70" s="97" t="s">
        <v>295</v>
      </c>
      <c r="K70" s="101" t="s">
        <v>32</v>
      </c>
      <c r="L70" s="102" t="s">
        <v>33</v>
      </c>
      <c r="M70" s="97" t="s">
        <v>34</v>
      </c>
      <c r="N70" s="103" t="s">
        <v>1758</v>
      </c>
      <c r="O70" s="97" t="s">
        <v>36</v>
      </c>
      <c r="P70" s="97" t="s">
        <v>37</v>
      </c>
      <c r="Q70" s="103" t="s">
        <v>2238</v>
      </c>
      <c r="R70" s="97"/>
      <c r="S70" s="103" t="s">
        <v>2239</v>
      </c>
      <c r="T70" s="97" t="s">
        <v>41</v>
      </c>
      <c r="U70" s="103"/>
      <c r="V70" s="97" t="s">
        <v>2212</v>
      </c>
    </row>
    <row r="71" ht="60" spans="1:22">
      <c r="A71" s="22">
        <v>453</v>
      </c>
      <c r="B71" s="96" t="s">
        <v>2069</v>
      </c>
      <c r="C71" s="96" t="s">
        <v>70</v>
      </c>
      <c r="D71" s="96" t="s">
        <v>26</v>
      </c>
      <c r="E71" s="97" t="s">
        <v>2208</v>
      </c>
      <c r="F71" s="97" t="s">
        <v>2209</v>
      </c>
      <c r="G71" s="97" t="s">
        <v>2240</v>
      </c>
      <c r="H71" s="98">
        <v>2</v>
      </c>
      <c r="I71" s="97" t="s">
        <v>30</v>
      </c>
      <c r="J71" s="97" t="s">
        <v>60</v>
      </c>
      <c r="K71" s="101" t="s">
        <v>32</v>
      </c>
      <c r="L71" s="102" t="s">
        <v>33</v>
      </c>
      <c r="M71" s="97" t="s">
        <v>34</v>
      </c>
      <c r="N71" s="103" t="s">
        <v>183</v>
      </c>
      <c r="O71" s="97" t="s">
        <v>36</v>
      </c>
      <c r="P71" s="97" t="s">
        <v>37</v>
      </c>
      <c r="Q71" s="103" t="s">
        <v>2241</v>
      </c>
      <c r="R71" s="97"/>
      <c r="S71" s="103" t="s">
        <v>2242</v>
      </c>
      <c r="T71" s="97" t="s">
        <v>41</v>
      </c>
      <c r="U71" s="103"/>
      <c r="V71" s="97" t="s">
        <v>2212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35:V35 A1:V3 A4:V34 A36:V39 A40:V43 A44:V57 A58:V71"/>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9"/>
  <sheetViews>
    <sheetView workbookViewId="0">
      <selection activeCell="H2" sqref="H$1:H$1048576"/>
    </sheetView>
  </sheetViews>
  <sheetFormatPr defaultColWidth="9" defaultRowHeight="13.5"/>
  <sheetData>
    <row r="1" ht="27" spans="1:22">
      <c r="A1" s="86" t="s">
        <v>2243</v>
      </c>
      <c r="B1" s="86"/>
      <c r="C1" s="86"/>
      <c r="D1" s="86"/>
      <c r="E1" s="86"/>
      <c r="F1" s="86"/>
      <c r="G1" s="86"/>
      <c r="H1" s="86"/>
      <c r="I1" s="86"/>
      <c r="J1" s="86"/>
      <c r="K1" s="86"/>
      <c r="L1" s="86"/>
      <c r="M1" s="86"/>
      <c r="N1" s="89"/>
      <c r="O1" s="86"/>
      <c r="P1" s="86"/>
      <c r="Q1" s="89"/>
      <c r="R1" s="86"/>
      <c r="S1" s="89"/>
      <c r="T1" s="86"/>
      <c r="U1" s="89"/>
      <c r="V1" s="86"/>
    </row>
    <row r="2" spans="1:22">
      <c r="A2" s="87" t="s">
        <v>1</v>
      </c>
      <c r="B2" s="87" t="s">
        <v>2</v>
      </c>
      <c r="C2" s="87" t="s">
        <v>3</v>
      </c>
      <c r="D2" s="87" t="s">
        <v>4</v>
      </c>
      <c r="E2" s="87" t="s">
        <v>5</v>
      </c>
      <c r="F2" s="87" t="s">
        <v>6</v>
      </c>
      <c r="G2" s="87" t="s">
        <v>7</v>
      </c>
      <c r="H2" s="87" t="s">
        <v>8</v>
      </c>
      <c r="I2" s="87" t="s">
        <v>9</v>
      </c>
      <c r="J2" s="87" t="s">
        <v>10</v>
      </c>
      <c r="K2" s="87" t="s">
        <v>11</v>
      </c>
      <c r="L2" s="87" t="s">
        <v>12</v>
      </c>
      <c r="M2" s="87" t="s">
        <v>13</v>
      </c>
      <c r="N2" s="87" t="s">
        <v>14</v>
      </c>
      <c r="O2" s="87" t="s">
        <v>15</v>
      </c>
      <c r="P2" s="87"/>
      <c r="Q2" s="92"/>
      <c r="R2" s="87"/>
      <c r="S2" s="92"/>
      <c r="T2" s="87" t="s">
        <v>16</v>
      </c>
      <c r="U2" s="87" t="s">
        <v>17</v>
      </c>
      <c r="V2" s="87" t="s">
        <v>18</v>
      </c>
    </row>
    <row r="3" spans="1:22">
      <c r="A3" s="87"/>
      <c r="B3" s="87"/>
      <c r="C3" s="87"/>
      <c r="D3" s="87"/>
      <c r="E3" s="87"/>
      <c r="F3" s="87"/>
      <c r="G3" s="87"/>
      <c r="H3" s="87"/>
      <c r="I3" s="87"/>
      <c r="J3" s="87"/>
      <c r="K3" s="87"/>
      <c r="L3" s="87"/>
      <c r="M3" s="87"/>
      <c r="N3" s="87"/>
      <c r="O3" s="87" t="s">
        <v>19</v>
      </c>
      <c r="P3" s="87" t="s">
        <v>20</v>
      </c>
      <c r="Q3" s="87" t="s">
        <v>21</v>
      </c>
      <c r="R3" s="87" t="s">
        <v>22</v>
      </c>
      <c r="S3" s="87" t="s">
        <v>23</v>
      </c>
      <c r="T3" s="87"/>
      <c r="U3" s="87"/>
      <c r="V3" s="87"/>
    </row>
    <row r="4" ht="84" spans="1:22">
      <c r="A4" s="6">
        <v>125</v>
      </c>
      <c r="B4" s="6" t="s">
        <v>2244</v>
      </c>
      <c r="C4" s="6" t="s">
        <v>25</v>
      </c>
      <c r="D4" s="6" t="s">
        <v>26</v>
      </c>
      <c r="E4" s="6" t="s">
        <v>2245</v>
      </c>
      <c r="F4" s="6" t="s">
        <v>2246</v>
      </c>
      <c r="G4" s="6" t="s">
        <v>2247</v>
      </c>
      <c r="H4" s="6">
        <v>3</v>
      </c>
      <c r="I4" s="6" t="s">
        <v>30</v>
      </c>
      <c r="J4" s="6" t="s">
        <v>31</v>
      </c>
      <c r="K4" s="6" t="s">
        <v>32</v>
      </c>
      <c r="L4" s="6" t="s">
        <v>33</v>
      </c>
      <c r="M4" s="6" t="s">
        <v>34</v>
      </c>
      <c r="N4" s="8" t="s">
        <v>2248</v>
      </c>
      <c r="O4" s="6" t="s">
        <v>36</v>
      </c>
      <c r="P4" s="6" t="s">
        <v>37</v>
      </c>
      <c r="Q4" s="8" t="s">
        <v>2249</v>
      </c>
      <c r="R4" s="6"/>
      <c r="S4" s="8" t="s">
        <v>2250</v>
      </c>
      <c r="T4" s="6" t="s">
        <v>41</v>
      </c>
      <c r="U4" s="8" t="s">
        <v>2251</v>
      </c>
      <c r="V4" s="6" t="s">
        <v>2252</v>
      </c>
    </row>
    <row r="5" ht="84" spans="1:22">
      <c r="A5" s="6">
        <v>126</v>
      </c>
      <c r="B5" s="6" t="s">
        <v>2244</v>
      </c>
      <c r="C5" s="6" t="s">
        <v>25</v>
      </c>
      <c r="D5" s="6" t="s">
        <v>26</v>
      </c>
      <c r="E5" s="6" t="s">
        <v>2245</v>
      </c>
      <c r="F5" s="6" t="s">
        <v>2246</v>
      </c>
      <c r="G5" s="6" t="s">
        <v>2253</v>
      </c>
      <c r="H5" s="6">
        <v>3</v>
      </c>
      <c r="I5" s="6" t="s">
        <v>30</v>
      </c>
      <c r="J5" s="6" t="s">
        <v>31</v>
      </c>
      <c r="K5" s="6" t="s">
        <v>32</v>
      </c>
      <c r="L5" s="6" t="s">
        <v>33</v>
      </c>
      <c r="M5" s="6" t="s">
        <v>34</v>
      </c>
      <c r="N5" s="8" t="s">
        <v>2254</v>
      </c>
      <c r="O5" s="6" t="s">
        <v>36</v>
      </c>
      <c r="P5" s="6" t="s">
        <v>37</v>
      </c>
      <c r="Q5" s="8" t="s">
        <v>2249</v>
      </c>
      <c r="R5" s="6"/>
      <c r="S5" s="8" t="s">
        <v>2250</v>
      </c>
      <c r="T5" s="6" t="s">
        <v>41</v>
      </c>
      <c r="U5" s="8" t="s">
        <v>2251</v>
      </c>
      <c r="V5" s="6" t="s">
        <v>2252</v>
      </c>
    </row>
    <row r="6" ht="312" spans="1:22">
      <c r="A6" s="6">
        <v>127</v>
      </c>
      <c r="B6" s="6" t="s">
        <v>2244</v>
      </c>
      <c r="C6" s="6" t="s">
        <v>25</v>
      </c>
      <c r="D6" s="6" t="s">
        <v>26</v>
      </c>
      <c r="E6" s="6" t="s">
        <v>2245</v>
      </c>
      <c r="F6" s="6" t="s">
        <v>2246</v>
      </c>
      <c r="G6" s="6" t="s">
        <v>2255</v>
      </c>
      <c r="H6" s="6">
        <v>3</v>
      </c>
      <c r="I6" s="6" t="s">
        <v>30</v>
      </c>
      <c r="J6" s="6" t="s">
        <v>31</v>
      </c>
      <c r="K6" s="6" t="s">
        <v>32</v>
      </c>
      <c r="L6" s="6" t="s">
        <v>33</v>
      </c>
      <c r="M6" s="6" t="s">
        <v>34</v>
      </c>
      <c r="N6" s="8" t="s">
        <v>2256</v>
      </c>
      <c r="O6" s="6" t="s">
        <v>36</v>
      </c>
      <c r="P6" s="6" t="s">
        <v>37</v>
      </c>
      <c r="Q6" s="8" t="s">
        <v>2257</v>
      </c>
      <c r="R6" s="6"/>
      <c r="S6" s="8" t="s">
        <v>89</v>
      </c>
      <c r="T6" s="6" t="s">
        <v>41</v>
      </c>
      <c r="U6" s="8" t="s">
        <v>2251</v>
      </c>
      <c r="V6" s="6" t="s">
        <v>2252</v>
      </c>
    </row>
    <row r="7" ht="312" spans="1:22">
      <c r="A7" s="6">
        <v>128</v>
      </c>
      <c r="B7" s="6" t="s">
        <v>2244</v>
      </c>
      <c r="C7" s="6" t="s">
        <v>25</v>
      </c>
      <c r="D7" s="6" t="s">
        <v>26</v>
      </c>
      <c r="E7" s="6" t="s">
        <v>2245</v>
      </c>
      <c r="F7" s="6" t="s">
        <v>2246</v>
      </c>
      <c r="G7" s="6" t="s">
        <v>2258</v>
      </c>
      <c r="H7" s="6">
        <v>3</v>
      </c>
      <c r="I7" s="6" t="s">
        <v>30</v>
      </c>
      <c r="J7" s="6" t="s">
        <v>31</v>
      </c>
      <c r="K7" s="6" t="s">
        <v>32</v>
      </c>
      <c r="L7" s="6" t="s">
        <v>33</v>
      </c>
      <c r="M7" s="6" t="s">
        <v>34</v>
      </c>
      <c r="N7" s="8" t="s">
        <v>2259</v>
      </c>
      <c r="O7" s="6" t="s">
        <v>36</v>
      </c>
      <c r="P7" s="6" t="s">
        <v>37</v>
      </c>
      <c r="Q7" s="8" t="s">
        <v>2257</v>
      </c>
      <c r="R7" s="6"/>
      <c r="S7" s="8" t="s">
        <v>89</v>
      </c>
      <c r="T7" s="6" t="s">
        <v>41</v>
      </c>
      <c r="U7" s="8" t="s">
        <v>2251</v>
      </c>
      <c r="V7" s="6" t="s">
        <v>2252</v>
      </c>
    </row>
    <row r="8" ht="168" spans="1:22">
      <c r="A8" s="6">
        <v>132</v>
      </c>
      <c r="B8" s="6" t="s">
        <v>2244</v>
      </c>
      <c r="C8" s="6" t="s">
        <v>25</v>
      </c>
      <c r="D8" s="6" t="s">
        <v>26</v>
      </c>
      <c r="E8" s="6" t="s">
        <v>2245</v>
      </c>
      <c r="F8" s="6" t="s">
        <v>2260</v>
      </c>
      <c r="G8" s="6" t="s">
        <v>2261</v>
      </c>
      <c r="H8" s="6">
        <v>1</v>
      </c>
      <c r="I8" s="6" t="s">
        <v>30</v>
      </c>
      <c r="J8" s="6" t="s">
        <v>345</v>
      </c>
      <c r="K8" s="6" t="s">
        <v>32</v>
      </c>
      <c r="L8" s="6" t="s">
        <v>33</v>
      </c>
      <c r="M8" s="6" t="s">
        <v>34</v>
      </c>
      <c r="N8" s="8" t="s">
        <v>2262</v>
      </c>
      <c r="O8" s="6" t="s">
        <v>36</v>
      </c>
      <c r="P8" s="6" t="s">
        <v>37</v>
      </c>
      <c r="Q8" s="8" t="s">
        <v>2263</v>
      </c>
      <c r="R8" s="6"/>
      <c r="S8" s="8" t="s">
        <v>89</v>
      </c>
      <c r="T8" s="6" t="s">
        <v>41</v>
      </c>
      <c r="U8" s="8" t="s">
        <v>2251</v>
      </c>
      <c r="V8" s="6" t="s">
        <v>2264</v>
      </c>
    </row>
    <row r="9" ht="72" spans="1:22">
      <c r="A9" s="6">
        <v>133</v>
      </c>
      <c r="B9" s="6" t="s">
        <v>2244</v>
      </c>
      <c r="C9" s="6" t="s">
        <v>25</v>
      </c>
      <c r="D9" s="6" t="s">
        <v>26</v>
      </c>
      <c r="E9" s="6" t="s">
        <v>2245</v>
      </c>
      <c r="F9" s="6" t="s">
        <v>2265</v>
      </c>
      <c r="G9" s="6" t="s">
        <v>2266</v>
      </c>
      <c r="H9" s="6">
        <v>1</v>
      </c>
      <c r="I9" s="6" t="s">
        <v>30</v>
      </c>
      <c r="J9" s="6" t="s">
        <v>60</v>
      </c>
      <c r="K9" s="6" t="s">
        <v>32</v>
      </c>
      <c r="L9" s="6" t="s">
        <v>33</v>
      </c>
      <c r="M9" s="6" t="s">
        <v>34</v>
      </c>
      <c r="N9" s="8" t="s">
        <v>2267</v>
      </c>
      <c r="O9" s="6" t="s">
        <v>36</v>
      </c>
      <c r="P9" s="6" t="s">
        <v>37</v>
      </c>
      <c r="Q9" s="8" t="s">
        <v>2268</v>
      </c>
      <c r="R9" s="6"/>
      <c r="S9" s="8" t="s">
        <v>2269</v>
      </c>
      <c r="T9" s="6" t="s">
        <v>41</v>
      </c>
      <c r="U9" s="8" t="s">
        <v>2251</v>
      </c>
      <c r="V9" s="6" t="s">
        <v>2270</v>
      </c>
    </row>
    <row r="10" ht="72" spans="1:22">
      <c r="A10" s="6">
        <v>134</v>
      </c>
      <c r="B10" s="6" t="s">
        <v>2244</v>
      </c>
      <c r="C10" s="6" t="s">
        <v>25</v>
      </c>
      <c r="D10" s="6" t="s">
        <v>26</v>
      </c>
      <c r="E10" s="6" t="s">
        <v>2245</v>
      </c>
      <c r="F10" s="6" t="s">
        <v>2265</v>
      </c>
      <c r="G10" s="6" t="s">
        <v>2271</v>
      </c>
      <c r="H10" s="6">
        <v>1</v>
      </c>
      <c r="I10" s="6" t="s">
        <v>30</v>
      </c>
      <c r="J10" s="6" t="s">
        <v>60</v>
      </c>
      <c r="K10" s="6" t="s">
        <v>32</v>
      </c>
      <c r="L10" s="6" t="s">
        <v>33</v>
      </c>
      <c r="M10" s="6" t="s">
        <v>34</v>
      </c>
      <c r="N10" s="8" t="s">
        <v>2267</v>
      </c>
      <c r="O10" s="6" t="s">
        <v>36</v>
      </c>
      <c r="P10" s="6" t="s">
        <v>37</v>
      </c>
      <c r="Q10" s="8" t="s">
        <v>2268</v>
      </c>
      <c r="R10" s="6"/>
      <c r="S10" s="8" t="s">
        <v>2269</v>
      </c>
      <c r="T10" s="6" t="s">
        <v>41</v>
      </c>
      <c r="U10" s="8" t="s">
        <v>2251</v>
      </c>
      <c r="V10" s="6" t="s">
        <v>2270</v>
      </c>
    </row>
    <row r="11" ht="72" spans="1:22">
      <c r="A11" s="6">
        <v>135</v>
      </c>
      <c r="B11" s="6" t="s">
        <v>2244</v>
      </c>
      <c r="C11" s="6" t="s">
        <v>25</v>
      </c>
      <c r="D11" s="6" t="s">
        <v>26</v>
      </c>
      <c r="E11" s="6" t="s">
        <v>2245</v>
      </c>
      <c r="F11" s="6" t="s">
        <v>2265</v>
      </c>
      <c r="G11" s="6" t="s">
        <v>2272</v>
      </c>
      <c r="H11" s="6">
        <v>1</v>
      </c>
      <c r="I11" s="6" t="s">
        <v>30</v>
      </c>
      <c r="J11" s="6" t="s">
        <v>60</v>
      </c>
      <c r="K11" s="6" t="s">
        <v>32</v>
      </c>
      <c r="L11" s="6" t="s">
        <v>33</v>
      </c>
      <c r="M11" s="6" t="s">
        <v>34</v>
      </c>
      <c r="N11" s="8" t="s">
        <v>2273</v>
      </c>
      <c r="O11" s="6" t="s">
        <v>36</v>
      </c>
      <c r="P11" s="6" t="s">
        <v>37</v>
      </c>
      <c r="Q11" s="8" t="s">
        <v>2274</v>
      </c>
      <c r="R11" s="6"/>
      <c r="S11" s="8" t="s">
        <v>89</v>
      </c>
      <c r="T11" s="6" t="s">
        <v>41</v>
      </c>
      <c r="U11" s="8" t="s">
        <v>2251</v>
      </c>
      <c r="V11" s="6" t="s">
        <v>2270</v>
      </c>
    </row>
    <row r="12" ht="72" spans="1:22">
      <c r="A12" s="6">
        <v>136</v>
      </c>
      <c r="B12" s="6" t="s">
        <v>2244</v>
      </c>
      <c r="C12" s="6" t="s">
        <v>25</v>
      </c>
      <c r="D12" s="6" t="s">
        <v>26</v>
      </c>
      <c r="E12" s="6" t="s">
        <v>2245</v>
      </c>
      <c r="F12" s="6" t="s">
        <v>2265</v>
      </c>
      <c r="G12" s="6" t="s">
        <v>2275</v>
      </c>
      <c r="H12" s="6">
        <v>1</v>
      </c>
      <c r="I12" s="6" t="s">
        <v>30</v>
      </c>
      <c r="J12" s="6" t="s">
        <v>60</v>
      </c>
      <c r="K12" s="6" t="s">
        <v>32</v>
      </c>
      <c r="L12" s="6" t="s">
        <v>33</v>
      </c>
      <c r="M12" s="6" t="s">
        <v>34</v>
      </c>
      <c r="N12" s="8" t="s">
        <v>2273</v>
      </c>
      <c r="O12" s="6" t="s">
        <v>36</v>
      </c>
      <c r="P12" s="6" t="s">
        <v>37</v>
      </c>
      <c r="Q12" s="8" t="s">
        <v>2274</v>
      </c>
      <c r="R12" s="6"/>
      <c r="S12" s="8" t="s">
        <v>89</v>
      </c>
      <c r="T12" s="6" t="s">
        <v>41</v>
      </c>
      <c r="U12" s="8" t="s">
        <v>2251</v>
      </c>
      <c r="V12" s="6" t="s">
        <v>2270</v>
      </c>
    </row>
    <row r="13" ht="60" spans="1:22">
      <c r="A13" s="6">
        <v>137</v>
      </c>
      <c r="B13" s="6" t="s">
        <v>2244</v>
      </c>
      <c r="C13" s="6" t="s">
        <v>25</v>
      </c>
      <c r="D13" s="6" t="s">
        <v>26</v>
      </c>
      <c r="E13" s="6" t="s">
        <v>2245</v>
      </c>
      <c r="F13" s="6" t="s">
        <v>2265</v>
      </c>
      <c r="G13" s="6" t="s">
        <v>2276</v>
      </c>
      <c r="H13" s="6">
        <v>1</v>
      </c>
      <c r="I13" s="6" t="s">
        <v>30</v>
      </c>
      <c r="J13" s="6" t="s">
        <v>53</v>
      </c>
      <c r="K13" s="6" t="s">
        <v>32</v>
      </c>
      <c r="L13" s="6" t="s">
        <v>33</v>
      </c>
      <c r="M13" s="6" t="s">
        <v>34</v>
      </c>
      <c r="N13" s="8" t="s">
        <v>2277</v>
      </c>
      <c r="O13" s="6" t="s">
        <v>36</v>
      </c>
      <c r="P13" s="6" t="s">
        <v>37</v>
      </c>
      <c r="Q13" s="8" t="s">
        <v>2278</v>
      </c>
      <c r="R13" s="6"/>
      <c r="S13" s="8" t="s">
        <v>89</v>
      </c>
      <c r="T13" s="6" t="s">
        <v>41</v>
      </c>
      <c r="U13" s="8" t="s">
        <v>2251</v>
      </c>
      <c r="V13" s="6" t="s">
        <v>2270</v>
      </c>
    </row>
    <row r="14" ht="60" spans="1:22">
      <c r="A14" s="6">
        <v>138</v>
      </c>
      <c r="B14" s="6" t="s">
        <v>2244</v>
      </c>
      <c r="C14" s="6" t="s">
        <v>25</v>
      </c>
      <c r="D14" s="6" t="s">
        <v>26</v>
      </c>
      <c r="E14" s="6" t="s">
        <v>2245</v>
      </c>
      <c r="F14" s="6" t="s">
        <v>2265</v>
      </c>
      <c r="G14" s="6" t="s">
        <v>2279</v>
      </c>
      <c r="H14" s="6">
        <v>1</v>
      </c>
      <c r="I14" s="6" t="s">
        <v>30</v>
      </c>
      <c r="J14" s="6" t="s">
        <v>60</v>
      </c>
      <c r="K14" s="6" t="s">
        <v>32</v>
      </c>
      <c r="L14" s="6" t="s">
        <v>33</v>
      </c>
      <c r="M14" s="6" t="s">
        <v>34</v>
      </c>
      <c r="N14" s="8" t="s">
        <v>2267</v>
      </c>
      <c r="O14" s="6" t="s">
        <v>121</v>
      </c>
      <c r="P14" s="6" t="s">
        <v>122</v>
      </c>
      <c r="Q14" s="8" t="s">
        <v>2280</v>
      </c>
      <c r="R14" s="6"/>
      <c r="S14" s="8" t="s">
        <v>2281</v>
      </c>
      <c r="T14" s="6" t="s">
        <v>41</v>
      </c>
      <c r="U14" s="8" t="s">
        <v>2251</v>
      </c>
      <c r="V14" s="6" t="s">
        <v>2270</v>
      </c>
    </row>
    <row r="15" ht="60" spans="1:22">
      <c r="A15" s="6">
        <v>139</v>
      </c>
      <c r="B15" s="6" t="s">
        <v>2244</v>
      </c>
      <c r="C15" s="6" t="s">
        <v>25</v>
      </c>
      <c r="D15" s="6" t="s">
        <v>26</v>
      </c>
      <c r="E15" s="6" t="s">
        <v>2245</v>
      </c>
      <c r="F15" s="6" t="s">
        <v>2265</v>
      </c>
      <c r="G15" s="6" t="s">
        <v>2282</v>
      </c>
      <c r="H15" s="6">
        <v>1</v>
      </c>
      <c r="I15" s="6" t="s">
        <v>30</v>
      </c>
      <c r="J15" s="6" t="s">
        <v>60</v>
      </c>
      <c r="K15" s="6" t="s">
        <v>32</v>
      </c>
      <c r="L15" s="6" t="s">
        <v>33</v>
      </c>
      <c r="M15" s="6" t="s">
        <v>34</v>
      </c>
      <c r="N15" s="8" t="s">
        <v>2273</v>
      </c>
      <c r="O15" s="6" t="s">
        <v>121</v>
      </c>
      <c r="P15" s="6" t="s">
        <v>122</v>
      </c>
      <c r="Q15" s="8" t="s">
        <v>2283</v>
      </c>
      <c r="R15" s="6"/>
      <c r="S15" s="8"/>
      <c r="T15" s="6" t="s">
        <v>41</v>
      </c>
      <c r="U15" s="8" t="s">
        <v>2251</v>
      </c>
      <c r="V15" s="6" t="s">
        <v>2270</v>
      </c>
    </row>
    <row r="16" ht="96" spans="1:22">
      <c r="A16" s="6">
        <v>157</v>
      </c>
      <c r="B16" s="88" t="s">
        <v>2244</v>
      </c>
      <c r="C16" s="88" t="s">
        <v>25</v>
      </c>
      <c r="D16" s="88" t="s">
        <v>26</v>
      </c>
      <c r="E16" s="6" t="s">
        <v>2245</v>
      </c>
      <c r="F16" s="88" t="s">
        <v>2284</v>
      </c>
      <c r="G16" s="88" t="s">
        <v>1941</v>
      </c>
      <c r="H16" s="88">
        <v>2</v>
      </c>
      <c r="I16" s="6" t="s">
        <v>30</v>
      </c>
      <c r="J16" s="6" t="s">
        <v>60</v>
      </c>
      <c r="K16" s="90" t="s">
        <v>32</v>
      </c>
      <c r="L16" s="15" t="s">
        <v>33</v>
      </c>
      <c r="M16" s="6" t="s">
        <v>34</v>
      </c>
      <c r="N16" s="91" t="s">
        <v>521</v>
      </c>
      <c r="O16" s="6" t="s">
        <v>36</v>
      </c>
      <c r="P16" s="6" t="s">
        <v>37</v>
      </c>
      <c r="Q16" s="93" t="s">
        <v>2285</v>
      </c>
      <c r="R16" s="88"/>
      <c r="S16" s="93" t="s">
        <v>2286</v>
      </c>
      <c r="T16" s="88" t="s">
        <v>41</v>
      </c>
      <c r="U16" s="8" t="s">
        <v>1608</v>
      </c>
      <c r="V16" s="6" t="s">
        <v>2287</v>
      </c>
    </row>
    <row r="17" ht="96" spans="1:22">
      <c r="A17" s="6">
        <v>158</v>
      </c>
      <c r="B17" s="88" t="s">
        <v>2244</v>
      </c>
      <c r="C17" s="88" t="s">
        <v>25</v>
      </c>
      <c r="D17" s="88" t="s">
        <v>26</v>
      </c>
      <c r="E17" s="6" t="s">
        <v>2245</v>
      </c>
      <c r="F17" s="88" t="s">
        <v>2284</v>
      </c>
      <c r="G17" s="88" t="s">
        <v>1943</v>
      </c>
      <c r="H17" s="88">
        <v>4</v>
      </c>
      <c r="I17" s="6" t="s">
        <v>30</v>
      </c>
      <c r="J17" s="6" t="s">
        <v>60</v>
      </c>
      <c r="K17" s="90" t="s">
        <v>32</v>
      </c>
      <c r="L17" s="15" t="s">
        <v>33</v>
      </c>
      <c r="M17" s="6" t="s">
        <v>34</v>
      </c>
      <c r="N17" s="91" t="s">
        <v>521</v>
      </c>
      <c r="O17" s="6" t="s">
        <v>36</v>
      </c>
      <c r="P17" s="6" t="s">
        <v>37</v>
      </c>
      <c r="Q17" s="93" t="s">
        <v>2285</v>
      </c>
      <c r="R17" s="88"/>
      <c r="S17" s="93" t="s">
        <v>89</v>
      </c>
      <c r="T17" s="88" t="s">
        <v>41</v>
      </c>
      <c r="U17" s="8" t="s">
        <v>1608</v>
      </c>
      <c r="V17" s="6" t="s">
        <v>2287</v>
      </c>
    </row>
    <row r="18" ht="96" spans="1:22">
      <c r="A18" s="6">
        <v>159</v>
      </c>
      <c r="B18" s="6" t="s">
        <v>2244</v>
      </c>
      <c r="C18" s="6" t="s">
        <v>25</v>
      </c>
      <c r="D18" s="6" t="s">
        <v>26</v>
      </c>
      <c r="E18" s="6" t="s">
        <v>2245</v>
      </c>
      <c r="F18" s="6" t="s">
        <v>2284</v>
      </c>
      <c r="G18" s="6" t="s">
        <v>2288</v>
      </c>
      <c r="H18" s="6">
        <v>1</v>
      </c>
      <c r="I18" s="6" t="s">
        <v>30</v>
      </c>
      <c r="J18" s="6" t="s">
        <v>60</v>
      </c>
      <c r="K18" s="6" t="s">
        <v>32</v>
      </c>
      <c r="L18" s="6" t="s">
        <v>33</v>
      </c>
      <c r="M18" s="6" t="s">
        <v>34</v>
      </c>
      <c r="N18" s="8" t="s">
        <v>521</v>
      </c>
      <c r="O18" s="6" t="s">
        <v>36</v>
      </c>
      <c r="P18" s="6" t="s">
        <v>37</v>
      </c>
      <c r="Q18" s="8" t="s">
        <v>2289</v>
      </c>
      <c r="R18" s="6"/>
      <c r="S18" s="93" t="s">
        <v>89</v>
      </c>
      <c r="T18" s="6" t="s">
        <v>41</v>
      </c>
      <c r="U18" s="8" t="s">
        <v>1608</v>
      </c>
      <c r="V18" s="6" t="s">
        <v>2287</v>
      </c>
    </row>
    <row r="19" ht="96" spans="1:22">
      <c r="A19" s="6">
        <v>160</v>
      </c>
      <c r="B19" s="6" t="s">
        <v>2244</v>
      </c>
      <c r="C19" s="6" t="s">
        <v>25</v>
      </c>
      <c r="D19" s="6" t="s">
        <v>26</v>
      </c>
      <c r="E19" s="6" t="s">
        <v>2245</v>
      </c>
      <c r="F19" s="6" t="s">
        <v>2284</v>
      </c>
      <c r="G19" s="6" t="s">
        <v>2290</v>
      </c>
      <c r="H19" s="6">
        <v>1</v>
      </c>
      <c r="I19" s="6" t="s">
        <v>30</v>
      </c>
      <c r="J19" s="6" t="s">
        <v>60</v>
      </c>
      <c r="K19" s="6" t="s">
        <v>32</v>
      </c>
      <c r="L19" s="6" t="s">
        <v>33</v>
      </c>
      <c r="M19" s="6" t="s">
        <v>34</v>
      </c>
      <c r="N19" s="8" t="s">
        <v>521</v>
      </c>
      <c r="O19" s="6" t="s">
        <v>36</v>
      </c>
      <c r="P19" s="6" t="s">
        <v>37</v>
      </c>
      <c r="Q19" s="8" t="s">
        <v>2289</v>
      </c>
      <c r="R19" s="6"/>
      <c r="S19" s="93" t="s">
        <v>89</v>
      </c>
      <c r="T19" s="6" t="s">
        <v>41</v>
      </c>
      <c r="U19" s="8" t="s">
        <v>1608</v>
      </c>
      <c r="V19" s="6" t="s">
        <v>2287</v>
      </c>
    </row>
    <row r="20" ht="60" spans="1:22">
      <c r="A20" s="6">
        <v>161</v>
      </c>
      <c r="B20" s="6" t="s">
        <v>2244</v>
      </c>
      <c r="C20" s="6" t="s">
        <v>25</v>
      </c>
      <c r="D20" s="6" t="s">
        <v>26</v>
      </c>
      <c r="E20" s="6" t="s">
        <v>2245</v>
      </c>
      <c r="F20" s="6" t="s">
        <v>2284</v>
      </c>
      <c r="G20" s="6" t="s">
        <v>2291</v>
      </c>
      <c r="H20" s="6">
        <v>1</v>
      </c>
      <c r="I20" s="6" t="s">
        <v>30</v>
      </c>
      <c r="J20" s="6" t="s">
        <v>60</v>
      </c>
      <c r="K20" s="6" t="s">
        <v>32</v>
      </c>
      <c r="L20" s="6" t="s">
        <v>33</v>
      </c>
      <c r="M20" s="6" t="s">
        <v>34</v>
      </c>
      <c r="N20" s="8" t="s">
        <v>521</v>
      </c>
      <c r="O20" s="6" t="s">
        <v>36</v>
      </c>
      <c r="P20" s="6" t="s">
        <v>37</v>
      </c>
      <c r="Q20" s="8" t="s">
        <v>2268</v>
      </c>
      <c r="R20" s="6"/>
      <c r="S20" s="93" t="s">
        <v>89</v>
      </c>
      <c r="T20" s="6" t="s">
        <v>41</v>
      </c>
      <c r="U20" s="8" t="s">
        <v>1608</v>
      </c>
      <c r="V20" s="6" t="s">
        <v>2287</v>
      </c>
    </row>
    <row r="21" ht="60" spans="1:22">
      <c r="A21" s="6">
        <v>162</v>
      </c>
      <c r="B21" s="6" t="s">
        <v>2244</v>
      </c>
      <c r="C21" s="6" t="s">
        <v>25</v>
      </c>
      <c r="D21" s="6" t="s">
        <v>26</v>
      </c>
      <c r="E21" s="6" t="s">
        <v>2245</v>
      </c>
      <c r="F21" s="6" t="s">
        <v>2284</v>
      </c>
      <c r="G21" s="6" t="s">
        <v>2292</v>
      </c>
      <c r="H21" s="6">
        <v>2</v>
      </c>
      <c r="I21" s="6" t="s">
        <v>30</v>
      </c>
      <c r="J21" s="6" t="s">
        <v>345</v>
      </c>
      <c r="K21" s="6" t="s">
        <v>32</v>
      </c>
      <c r="L21" s="6" t="s">
        <v>33</v>
      </c>
      <c r="M21" s="6" t="s">
        <v>34</v>
      </c>
      <c r="N21" s="8" t="s">
        <v>2293</v>
      </c>
      <c r="O21" s="6" t="s">
        <v>36</v>
      </c>
      <c r="P21" s="6" t="s">
        <v>37</v>
      </c>
      <c r="Q21" s="8" t="s">
        <v>2130</v>
      </c>
      <c r="R21" s="6"/>
      <c r="S21" s="93" t="s">
        <v>89</v>
      </c>
      <c r="T21" s="6" t="s">
        <v>41</v>
      </c>
      <c r="U21" s="8" t="s">
        <v>1608</v>
      </c>
      <c r="V21" s="6" t="s">
        <v>2287</v>
      </c>
    </row>
    <row r="22" ht="60" spans="1:22">
      <c r="A22" s="6">
        <v>163</v>
      </c>
      <c r="B22" s="6" t="s">
        <v>2244</v>
      </c>
      <c r="C22" s="6" t="s">
        <v>25</v>
      </c>
      <c r="D22" s="6" t="s">
        <v>26</v>
      </c>
      <c r="E22" s="6" t="s">
        <v>2245</v>
      </c>
      <c r="F22" s="6" t="s">
        <v>2284</v>
      </c>
      <c r="G22" s="6" t="s">
        <v>2294</v>
      </c>
      <c r="H22" s="6">
        <v>1</v>
      </c>
      <c r="I22" s="6" t="s">
        <v>30</v>
      </c>
      <c r="J22" s="6" t="s">
        <v>345</v>
      </c>
      <c r="K22" s="6" t="s">
        <v>32</v>
      </c>
      <c r="L22" s="6" t="s">
        <v>33</v>
      </c>
      <c r="M22" s="6" t="s">
        <v>34</v>
      </c>
      <c r="N22" s="8" t="s">
        <v>2295</v>
      </c>
      <c r="O22" s="6" t="s">
        <v>36</v>
      </c>
      <c r="P22" s="6" t="s">
        <v>37</v>
      </c>
      <c r="Q22" s="8" t="s">
        <v>2130</v>
      </c>
      <c r="R22" s="6"/>
      <c r="S22" s="93" t="s">
        <v>89</v>
      </c>
      <c r="T22" s="6" t="s">
        <v>41</v>
      </c>
      <c r="U22" s="8" t="s">
        <v>1608</v>
      </c>
      <c r="V22" s="6" t="s">
        <v>2287</v>
      </c>
    </row>
    <row r="23" ht="72" spans="1:22">
      <c r="A23" s="6">
        <v>164</v>
      </c>
      <c r="B23" s="6" t="s">
        <v>2244</v>
      </c>
      <c r="C23" s="6" t="s">
        <v>25</v>
      </c>
      <c r="D23" s="6" t="s">
        <v>26</v>
      </c>
      <c r="E23" s="6" t="s">
        <v>2245</v>
      </c>
      <c r="F23" s="6" t="s">
        <v>2284</v>
      </c>
      <c r="G23" s="6" t="s">
        <v>700</v>
      </c>
      <c r="H23" s="6">
        <v>2</v>
      </c>
      <c r="I23" s="6" t="s">
        <v>30</v>
      </c>
      <c r="J23" s="6" t="s">
        <v>295</v>
      </c>
      <c r="K23" s="6" t="s">
        <v>32</v>
      </c>
      <c r="L23" s="6" t="s">
        <v>33</v>
      </c>
      <c r="M23" s="6" t="s">
        <v>34</v>
      </c>
      <c r="N23" s="8" t="s">
        <v>2296</v>
      </c>
      <c r="O23" s="6" t="s">
        <v>36</v>
      </c>
      <c r="P23" s="6" t="s">
        <v>37</v>
      </c>
      <c r="Q23" s="8" t="s">
        <v>2297</v>
      </c>
      <c r="R23" s="6"/>
      <c r="S23" s="93" t="s">
        <v>89</v>
      </c>
      <c r="T23" s="6" t="s">
        <v>41</v>
      </c>
      <c r="U23" s="8" t="s">
        <v>1608</v>
      </c>
      <c r="V23" s="6" t="s">
        <v>2287</v>
      </c>
    </row>
    <row r="24" ht="84" spans="1:22">
      <c r="A24" s="6">
        <v>165</v>
      </c>
      <c r="B24" s="6" t="s">
        <v>2244</v>
      </c>
      <c r="C24" s="6" t="s">
        <v>25</v>
      </c>
      <c r="D24" s="6" t="s">
        <v>26</v>
      </c>
      <c r="E24" s="6" t="s">
        <v>2245</v>
      </c>
      <c r="F24" s="6" t="s">
        <v>2284</v>
      </c>
      <c r="G24" s="6" t="s">
        <v>2298</v>
      </c>
      <c r="H24" s="6">
        <v>1</v>
      </c>
      <c r="I24" s="6" t="s">
        <v>30</v>
      </c>
      <c r="J24" s="6" t="s">
        <v>31</v>
      </c>
      <c r="K24" s="6" t="s">
        <v>32</v>
      </c>
      <c r="L24" s="6" t="s">
        <v>33</v>
      </c>
      <c r="M24" s="6" t="s">
        <v>34</v>
      </c>
      <c r="N24" s="8" t="s">
        <v>2299</v>
      </c>
      <c r="O24" s="6" t="s">
        <v>36</v>
      </c>
      <c r="P24" s="6" t="s">
        <v>37</v>
      </c>
      <c r="Q24" s="8" t="s">
        <v>2300</v>
      </c>
      <c r="R24" s="6"/>
      <c r="S24" s="93" t="s">
        <v>89</v>
      </c>
      <c r="T24" s="6" t="s">
        <v>41</v>
      </c>
      <c r="U24" s="8" t="s">
        <v>1608</v>
      </c>
      <c r="V24" s="6" t="s">
        <v>2287</v>
      </c>
    </row>
    <row r="25" ht="48" spans="1:22">
      <c r="A25" s="6">
        <v>167</v>
      </c>
      <c r="B25" s="6" t="s">
        <v>2244</v>
      </c>
      <c r="C25" s="6" t="s">
        <v>25</v>
      </c>
      <c r="D25" s="6" t="s">
        <v>26</v>
      </c>
      <c r="E25" s="6" t="s">
        <v>2245</v>
      </c>
      <c r="F25" s="6" t="s">
        <v>2284</v>
      </c>
      <c r="G25" s="6" t="s">
        <v>726</v>
      </c>
      <c r="H25" s="6">
        <v>3</v>
      </c>
      <c r="I25" s="6" t="s">
        <v>30</v>
      </c>
      <c r="J25" s="6" t="s">
        <v>60</v>
      </c>
      <c r="K25" s="6" t="s">
        <v>32</v>
      </c>
      <c r="L25" s="6" t="s">
        <v>33</v>
      </c>
      <c r="M25" s="6" t="s">
        <v>34</v>
      </c>
      <c r="N25" s="8" t="s">
        <v>521</v>
      </c>
      <c r="O25" s="6" t="s">
        <v>121</v>
      </c>
      <c r="P25" s="6" t="s">
        <v>122</v>
      </c>
      <c r="Q25" s="8" t="s">
        <v>1786</v>
      </c>
      <c r="R25" s="6"/>
      <c r="S25" s="93" t="s">
        <v>2301</v>
      </c>
      <c r="T25" s="6" t="s">
        <v>41</v>
      </c>
      <c r="U25" s="8" t="s">
        <v>1608</v>
      </c>
      <c r="V25" s="6" t="s">
        <v>2287</v>
      </c>
    </row>
    <row r="26" ht="84" spans="1:22">
      <c r="A26" s="6">
        <v>168</v>
      </c>
      <c r="B26" s="6" t="s">
        <v>2244</v>
      </c>
      <c r="C26" s="6" t="s">
        <v>25</v>
      </c>
      <c r="D26" s="6" t="s">
        <v>26</v>
      </c>
      <c r="E26" s="6" t="s">
        <v>2245</v>
      </c>
      <c r="F26" s="6" t="s">
        <v>2284</v>
      </c>
      <c r="G26" s="88" t="s">
        <v>1944</v>
      </c>
      <c r="H26" s="88">
        <v>2</v>
      </c>
      <c r="I26" s="88" t="s">
        <v>30</v>
      </c>
      <c r="J26" s="88" t="s">
        <v>60</v>
      </c>
      <c r="K26" s="90" t="s">
        <v>32</v>
      </c>
      <c r="L26" s="15" t="s">
        <v>33</v>
      </c>
      <c r="M26" s="88" t="s">
        <v>34</v>
      </c>
      <c r="N26" s="91" t="s">
        <v>521</v>
      </c>
      <c r="O26" s="6" t="s">
        <v>121</v>
      </c>
      <c r="P26" s="6" t="s">
        <v>122</v>
      </c>
      <c r="Q26" s="93" t="s">
        <v>2302</v>
      </c>
      <c r="R26" s="6"/>
      <c r="S26" s="93" t="s">
        <v>2303</v>
      </c>
      <c r="T26" s="88" t="s">
        <v>41</v>
      </c>
      <c r="U26" s="8" t="s">
        <v>1608</v>
      </c>
      <c r="V26" s="6" t="s">
        <v>2287</v>
      </c>
    </row>
    <row r="27" ht="60" spans="1:22">
      <c r="A27" s="6">
        <v>169</v>
      </c>
      <c r="B27" s="6" t="s">
        <v>2244</v>
      </c>
      <c r="C27" s="6" t="s">
        <v>25</v>
      </c>
      <c r="D27" s="6" t="s">
        <v>26</v>
      </c>
      <c r="E27" s="6" t="s">
        <v>2245</v>
      </c>
      <c r="F27" s="6" t="s">
        <v>2284</v>
      </c>
      <c r="G27" s="88" t="s">
        <v>1946</v>
      </c>
      <c r="H27" s="88">
        <v>3</v>
      </c>
      <c r="I27" s="88" t="s">
        <v>30</v>
      </c>
      <c r="J27" s="88" t="s">
        <v>60</v>
      </c>
      <c r="K27" s="90" t="s">
        <v>32</v>
      </c>
      <c r="L27" s="15" t="s">
        <v>33</v>
      </c>
      <c r="M27" s="88" t="s">
        <v>34</v>
      </c>
      <c r="N27" s="91" t="s">
        <v>521</v>
      </c>
      <c r="O27" s="6" t="s">
        <v>121</v>
      </c>
      <c r="P27" s="6" t="s">
        <v>122</v>
      </c>
      <c r="Q27" s="93" t="s">
        <v>2302</v>
      </c>
      <c r="R27" s="6"/>
      <c r="S27" s="93" t="s">
        <v>2301</v>
      </c>
      <c r="T27" s="88" t="s">
        <v>41</v>
      </c>
      <c r="U27" s="8" t="s">
        <v>1608</v>
      </c>
      <c r="V27" s="6" t="s">
        <v>2287</v>
      </c>
    </row>
    <row r="28" ht="48" spans="1:22">
      <c r="A28" s="6">
        <v>170</v>
      </c>
      <c r="B28" s="6" t="s">
        <v>2244</v>
      </c>
      <c r="C28" s="6" t="s">
        <v>25</v>
      </c>
      <c r="D28" s="6" t="s">
        <v>26</v>
      </c>
      <c r="E28" s="6" t="s">
        <v>2245</v>
      </c>
      <c r="F28" s="6" t="s">
        <v>2284</v>
      </c>
      <c r="G28" s="6" t="s">
        <v>2304</v>
      </c>
      <c r="H28" s="6">
        <v>1</v>
      </c>
      <c r="I28" s="6" t="s">
        <v>30</v>
      </c>
      <c r="J28" s="6" t="s">
        <v>60</v>
      </c>
      <c r="K28" s="6" t="s">
        <v>32</v>
      </c>
      <c r="L28" s="6" t="s">
        <v>33</v>
      </c>
      <c r="M28" s="6" t="s">
        <v>34</v>
      </c>
      <c r="N28" s="8" t="s">
        <v>521</v>
      </c>
      <c r="O28" s="6" t="s">
        <v>121</v>
      </c>
      <c r="P28" s="6" t="s">
        <v>122</v>
      </c>
      <c r="Q28" s="8" t="s">
        <v>2305</v>
      </c>
      <c r="R28" s="6"/>
      <c r="S28" s="93" t="s">
        <v>2301</v>
      </c>
      <c r="T28" s="6" t="s">
        <v>41</v>
      </c>
      <c r="U28" s="8" t="s">
        <v>1608</v>
      </c>
      <c r="V28" s="6" t="s">
        <v>2287</v>
      </c>
    </row>
    <row r="29" ht="48" spans="1:22">
      <c r="A29" s="6">
        <v>171</v>
      </c>
      <c r="B29" s="6" t="s">
        <v>2244</v>
      </c>
      <c r="C29" s="6" t="s">
        <v>25</v>
      </c>
      <c r="D29" s="6" t="s">
        <v>26</v>
      </c>
      <c r="E29" s="6" t="s">
        <v>2245</v>
      </c>
      <c r="F29" s="6" t="s">
        <v>2284</v>
      </c>
      <c r="G29" s="6" t="s">
        <v>1831</v>
      </c>
      <c r="H29" s="6">
        <v>1</v>
      </c>
      <c r="I29" s="6" t="s">
        <v>30</v>
      </c>
      <c r="J29" s="6" t="s">
        <v>60</v>
      </c>
      <c r="K29" s="6" t="s">
        <v>32</v>
      </c>
      <c r="L29" s="6" t="s">
        <v>33</v>
      </c>
      <c r="M29" s="6" t="s">
        <v>34</v>
      </c>
      <c r="N29" s="8" t="s">
        <v>2306</v>
      </c>
      <c r="O29" s="6" t="s">
        <v>121</v>
      </c>
      <c r="P29" s="6" t="s">
        <v>122</v>
      </c>
      <c r="Q29" s="8" t="s">
        <v>2094</v>
      </c>
      <c r="R29" s="6"/>
      <c r="S29" s="93" t="s">
        <v>2301</v>
      </c>
      <c r="T29" s="6" t="s">
        <v>41</v>
      </c>
      <c r="U29" s="8" t="s">
        <v>1608</v>
      </c>
      <c r="V29" s="6" t="s">
        <v>2287</v>
      </c>
    </row>
    <row r="30" ht="84" spans="1:22">
      <c r="A30" s="6">
        <v>172</v>
      </c>
      <c r="B30" s="6" t="s">
        <v>2244</v>
      </c>
      <c r="C30" s="6" t="s">
        <v>25</v>
      </c>
      <c r="D30" s="6" t="s">
        <v>26</v>
      </c>
      <c r="E30" s="6" t="s">
        <v>2245</v>
      </c>
      <c r="F30" s="6" t="s">
        <v>2284</v>
      </c>
      <c r="G30" s="6" t="s">
        <v>1834</v>
      </c>
      <c r="H30" s="6">
        <v>1</v>
      </c>
      <c r="I30" s="6" t="s">
        <v>30</v>
      </c>
      <c r="J30" s="6" t="s">
        <v>60</v>
      </c>
      <c r="K30" s="6" t="s">
        <v>32</v>
      </c>
      <c r="L30" s="6" t="s">
        <v>33</v>
      </c>
      <c r="M30" s="6" t="s">
        <v>34</v>
      </c>
      <c r="N30" s="8" t="s">
        <v>2306</v>
      </c>
      <c r="O30" s="6" t="s">
        <v>121</v>
      </c>
      <c r="P30" s="6" t="s">
        <v>122</v>
      </c>
      <c r="Q30" s="8" t="s">
        <v>2094</v>
      </c>
      <c r="R30" s="6"/>
      <c r="S30" s="93" t="s">
        <v>2303</v>
      </c>
      <c r="T30" s="6" t="s">
        <v>41</v>
      </c>
      <c r="U30" s="8" t="s">
        <v>1608</v>
      </c>
      <c r="V30" s="6" t="s">
        <v>2287</v>
      </c>
    </row>
    <row r="31" ht="48" spans="1:22">
      <c r="A31" s="6">
        <v>173</v>
      </c>
      <c r="B31" s="6" t="s">
        <v>2244</v>
      </c>
      <c r="C31" s="6" t="s">
        <v>25</v>
      </c>
      <c r="D31" s="6" t="s">
        <v>26</v>
      </c>
      <c r="E31" s="6" t="s">
        <v>2245</v>
      </c>
      <c r="F31" s="6" t="s">
        <v>2284</v>
      </c>
      <c r="G31" s="6" t="s">
        <v>2307</v>
      </c>
      <c r="H31" s="6">
        <v>1</v>
      </c>
      <c r="I31" s="6" t="s">
        <v>30</v>
      </c>
      <c r="J31" s="6" t="s">
        <v>60</v>
      </c>
      <c r="K31" s="6" t="s">
        <v>32</v>
      </c>
      <c r="L31" s="6" t="s">
        <v>33</v>
      </c>
      <c r="M31" s="6" t="s">
        <v>34</v>
      </c>
      <c r="N31" s="8" t="s">
        <v>521</v>
      </c>
      <c r="O31" s="6" t="s">
        <v>121</v>
      </c>
      <c r="P31" s="6" t="s">
        <v>122</v>
      </c>
      <c r="Q31" s="8" t="s">
        <v>2308</v>
      </c>
      <c r="R31" s="6"/>
      <c r="S31" s="93" t="s">
        <v>2301</v>
      </c>
      <c r="T31" s="6" t="s">
        <v>41</v>
      </c>
      <c r="U31" s="8" t="s">
        <v>1608</v>
      </c>
      <c r="V31" s="6" t="s">
        <v>2287</v>
      </c>
    </row>
    <row r="32" ht="84" spans="1:22">
      <c r="A32" s="6">
        <v>174</v>
      </c>
      <c r="B32" s="6" t="s">
        <v>2244</v>
      </c>
      <c r="C32" s="6" t="s">
        <v>25</v>
      </c>
      <c r="D32" s="6" t="s">
        <v>26</v>
      </c>
      <c r="E32" s="6" t="s">
        <v>2245</v>
      </c>
      <c r="F32" s="6" t="s">
        <v>2284</v>
      </c>
      <c r="G32" s="6" t="s">
        <v>2309</v>
      </c>
      <c r="H32" s="6">
        <v>1</v>
      </c>
      <c r="I32" s="6" t="s">
        <v>30</v>
      </c>
      <c r="J32" s="6" t="s">
        <v>60</v>
      </c>
      <c r="K32" s="6" t="s">
        <v>32</v>
      </c>
      <c r="L32" s="6" t="s">
        <v>33</v>
      </c>
      <c r="M32" s="6" t="s">
        <v>34</v>
      </c>
      <c r="N32" s="8" t="s">
        <v>521</v>
      </c>
      <c r="O32" s="6" t="s">
        <v>121</v>
      </c>
      <c r="P32" s="6" t="s">
        <v>122</v>
      </c>
      <c r="Q32" s="8" t="s">
        <v>2308</v>
      </c>
      <c r="R32" s="6"/>
      <c r="S32" s="93" t="s">
        <v>2303</v>
      </c>
      <c r="T32" s="6" t="s">
        <v>41</v>
      </c>
      <c r="U32" s="8" t="s">
        <v>1608</v>
      </c>
      <c r="V32" s="6" t="s">
        <v>2287</v>
      </c>
    </row>
    <row r="33" ht="48" spans="1:22">
      <c r="A33" s="6">
        <v>175</v>
      </c>
      <c r="B33" s="6" t="s">
        <v>2244</v>
      </c>
      <c r="C33" s="6" t="s">
        <v>25</v>
      </c>
      <c r="D33" s="6" t="s">
        <v>26</v>
      </c>
      <c r="E33" s="6" t="s">
        <v>2245</v>
      </c>
      <c r="F33" s="6" t="s">
        <v>2284</v>
      </c>
      <c r="G33" s="6" t="s">
        <v>2310</v>
      </c>
      <c r="H33" s="6">
        <v>2</v>
      </c>
      <c r="I33" s="6" t="s">
        <v>30</v>
      </c>
      <c r="J33" s="6" t="s">
        <v>60</v>
      </c>
      <c r="K33" s="6" t="s">
        <v>32</v>
      </c>
      <c r="L33" s="6" t="s">
        <v>33</v>
      </c>
      <c r="M33" s="6" t="s">
        <v>34</v>
      </c>
      <c r="N33" s="8" t="s">
        <v>521</v>
      </c>
      <c r="O33" s="6" t="s">
        <v>121</v>
      </c>
      <c r="P33" s="6" t="s">
        <v>122</v>
      </c>
      <c r="Q33" s="8" t="s">
        <v>2283</v>
      </c>
      <c r="R33" s="6"/>
      <c r="S33" s="93" t="s">
        <v>2301</v>
      </c>
      <c r="T33" s="6" t="s">
        <v>41</v>
      </c>
      <c r="U33" s="8" t="s">
        <v>1608</v>
      </c>
      <c r="V33" s="6" t="s">
        <v>2287</v>
      </c>
    </row>
    <row r="34" ht="84" spans="1:22">
      <c r="A34" s="6">
        <v>176</v>
      </c>
      <c r="B34" s="6" t="s">
        <v>2244</v>
      </c>
      <c r="C34" s="6" t="s">
        <v>25</v>
      </c>
      <c r="D34" s="6" t="s">
        <v>26</v>
      </c>
      <c r="E34" s="6" t="s">
        <v>2245</v>
      </c>
      <c r="F34" s="6" t="s">
        <v>2284</v>
      </c>
      <c r="G34" s="6" t="s">
        <v>2311</v>
      </c>
      <c r="H34" s="6">
        <v>1</v>
      </c>
      <c r="I34" s="6" t="s">
        <v>30</v>
      </c>
      <c r="J34" s="6" t="s">
        <v>60</v>
      </c>
      <c r="K34" s="6" t="s">
        <v>32</v>
      </c>
      <c r="L34" s="6" t="s">
        <v>33</v>
      </c>
      <c r="M34" s="6" t="s">
        <v>34</v>
      </c>
      <c r="N34" s="8" t="s">
        <v>521</v>
      </c>
      <c r="O34" s="6" t="s">
        <v>121</v>
      </c>
      <c r="P34" s="6" t="s">
        <v>122</v>
      </c>
      <c r="Q34" s="8" t="s">
        <v>2283</v>
      </c>
      <c r="R34" s="6"/>
      <c r="S34" s="93" t="s">
        <v>2303</v>
      </c>
      <c r="T34" s="6" t="s">
        <v>41</v>
      </c>
      <c r="U34" s="8" t="s">
        <v>1608</v>
      </c>
      <c r="V34" s="6" t="s">
        <v>2287</v>
      </c>
    </row>
    <row r="35" ht="48" spans="1:22">
      <c r="A35" s="6">
        <v>177</v>
      </c>
      <c r="B35" s="6" t="s">
        <v>2244</v>
      </c>
      <c r="C35" s="6" t="s">
        <v>25</v>
      </c>
      <c r="D35" s="6" t="s">
        <v>26</v>
      </c>
      <c r="E35" s="6" t="s">
        <v>2245</v>
      </c>
      <c r="F35" s="6" t="s">
        <v>2284</v>
      </c>
      <c r="G35" s="6" t="s">
        <v>2312</v>
      </c>
      <c r="H35" s="6">
        <v>1</v>
      </c>
      <c r="I35" s="6" t="s">
        <v>30</v>
      </c>
      <c r="J35" s="6" t="s">
        <v>60</v>
      </c>
      <c r="K35" s="6" t="s">
        <v>32</v>
      </c>
      <c r="L35" s="6" t="s">
        <v>33</v>
      </c>
      <c r="M35" s="6" t="s">
        <v>34</v>
      </c>
      <c r="N35" s="8" t="s">
        <v>521</v>
      </c>
      <c r="O35" s="6" t="s">
        <v>121</v>
      </c>
      <c r="P35" s="6" t="s">
        <v>122</v>
      </c>
      <c r="Q35" s="8" t="s">
        <v>2280</v>
      </c>
      <c r="R35" s="6"/>
      <c r="S35" s="93" t="s">
        <v>2301</v>
      </c>
      <c r="T35" s="6" t="s">
        <v>41</v>
      </c>
      <c r="U35" s="8" t="s">
        <v>1608</v>
      </c>
      <c r="V35" s="6" t="s">
        <v>2287</v>
      </c>
    </row>
    <row r="36" ht="48" spans="1:22">
      <c r="A36" s="6">
        <v>178</v>
      </c>
      <c r="B36" s="6" t="s">
        <v>2244</v>
      </c>
      <c r="C36" s="6" t="s">
        <v>25</v>
      </c>
      <c r="D36" s="6" t="s">
        <v>26</v>
      </c>
      <c r="E36" s="6" t="s">
        <v>2245</v>
      </c>
      <c r="F36" s="6" t="s">
        <v>2284</v>
      </c>
      <c r="G36" s="6" t="s">
        <v>702</v>
      </c>
      <c r="H36" s="6">
        <v>1</v>
      </c>
      <c r="I36" s="6" t="s">
        <v>30</v>
      </c>
      <c r="J36" s="6" t="s">
        <v>60</v>
      </c>
      <c r="K36" s="6" t="s">
        <v>32</v>
      </c>
      <c r="L36" s="6" t="s">
        <v>33</v>
      </c>
      <c r="M36" s="6" t="s">
        <v>34</v>
      </c>
      <c r="N36" s="8" t="s">
        <v>521</v>
      </c>
      <c r="O36" s="6" t="s">
        <v>121</v>
      </c>
      <c r="P36" s="6" t="s">
        <v>122</v>
      </c>
      <c r="Q36" s="8" t="s">
        <v>2313</v>
      </c>
      <c r="R36" s="6"/>
      <c r="S36" s="93" t="s">
        <v>2301</v>
      </c>
      <c r="T36" s="6" t="s">
        <v>41</v>
      </c>
      <c r="U36" s="8" t="s">
        <v>1608</v>
      </c>
      <c r="V36" s="6" t="s">
        <v>2287</v>
      </c>
    </row>
    <row r="37" ht="48" spans="1:22">
      <c r="A37" s="6">
        <v>179</v>
      </c>
      <c r="B37" s="6" t="s">
        <v>2244</v>
      </c>
      <c r="C37" s="6" t="s">
        <v>25</v>
      </c>
      <c r="D37" s="6" t="s">
        <v>26</v>
      </c>
      <c r="E37" s="6" t="s">
        <v>2245</v>
      </c>
      <c r="F37" s="6" t="s">
        <v>2284</v>
      </c>
      <c r="G37" s="6" t="s">
        <v>2314</v>
      </c>
      <c r="H37" s="6">
        <v>1</v>
      </c>
      <c r="I37" s="6" t="s">
        <v>30</v>
      </c>
      <c r="J37" s="6" t="s">
        <v>60</v>
      </c>
      <c r="K37" s="6" t="s">
        <v>32</v>
      </c>
      <c r="L37" s="6" t="s">
        <v>33</v>
      </c>
      <c r="M37" s="6" t="s">
        <v>34</v>
      </c>
      <c r="N37" s="8" t="s">
        <v>521</v>
      </c>
      <c r="O37" s="6" t="s">
        <v>121</v>
      </c>
      <c r="P37" s="6" t="s">
        <v>122</v>
      </c>
      <c r="Q37" s="8" t="s">
        <v>2315</v>
      </c>
      <c r="R37" s="6"/>
      <c r="S37" s="93" t="s">
        <v>2301</v>
      </c>
      <c r="T37" s="6" t="s">
        <v>41</v>
      </c>
      <c r="U37" s="8" t="s">
        <v>1608</v>
      </c>
      <c r="V37" s="6" t="s">
        <v>2287</v>
      </c>
    </row>
    <row r="38" ht="84" spans="1:22">
      <c r="A38" s="6">
        <v>180</v>
      </c>
      <c r="B38" s="6" t="s">
        <v>2244</v>
      </c>
      <c r="C38" s="6" t="s">
        <v>25</v>
      </c>
      <c r="D38" s="6" t="s">
        <v>26</v>
      </c>
      <c r="E38" s="6" t="s">
        <v>2245</v>
      </c>
      <c r="F38" s="6" t="s">
        <v>2284</v>
      </c>
      <c r="G38" s="6" t="s">
        <v>2316</v>
      </c>
      <c r="H38" s="6">
        <v>1</v>
      </c>
      <c r="I38" s="6" t="s">
        <v>30</v>
      </c>
      <c r="J38" s="6" t="s">
        <v>60</v>
      </c>
      <c r="K38" s="6" t="s">
        <v>32</v>
      </c>
      <c r="L38" s="6" t="s">
        <v>33</v>
      </c>
      <c r="M38" s="6" t="s">
        <v>34</v>
      </c>
      <c r="N38" s="8" t="s">
        <v>521</v>
      </c>
      <c r="O38" s="6" t="s">
        <v>121</v>
      </c>
      <c r="P38" s="6" t="s">
        <v>122</v>
      </c>
      <c r="Q38" s="8" t="s">
        <v>2315</v>
      </c>
      <c r="R38" s="6"/>
      <c r="S38" s="93" t="s">
        <v>2303</v>
      </c>
      <c r="T38" s="6" t="s">
        <v>41</v>
      </c>
      <c r="U38" s="8" t="s">
        <v>1608</v>
      </c>
      <c r="V38" s="6" t="s">
        <v>2287</v>
      </c>
    </row>
    <row r="39" ht="60" spans="1:22">
      <c r="A39" s="6">
        <v>181</v>
      </c>
      <c r="B39" s="6" t="s">
        <v>2244</v>
      </c>
      <c r="C39" s="6" t="s">
        <v>25</v>
      </c>
      <c r="D39" s="6" t="s">
        <v>26</v>
      </c>
      <c r="E39" s="6" t="s">
        <v>2245</v>
      </c>
      <c r="F39" s="6" t="s">
        <v>2284</v>
      </c>
      <c r="G39" s="6" t="s">
        <v>2317</v>
      </c>
      <c r="H39" s="6">
        <v>1</v>
      </c>
      <c r="I39" s="6" t="s">
        <v>30</v>
      </c>
      <c r="J39" s="6" t="s">
        <v>60</v>
      </c>
      <c r="K39" s="6" t="s">
        <v>32</v>
      </c>
      <c r="L39" s="6" t="s">
        <v>33</v>
      </c>
      <c r="M39" s="6" t="s">
        <v>34</v>
      </c>
      <c r="N39" s="8" t="s">
        <v>521</v>
      </c>
      <c r="O39" s="6" t="s">
        <v>121</v>
      </c>
      <c r="P39" s="6" t="s">
        <v>122</v>
      </c>
      <c r="Q39" s="8" t="s">
        <v>2318</v>
      </c>
      <c r="R39" s="6"/>
      <c r="S39" s="93" t="s">
        <v>2301</v>
      </c>
      <c r="T39" s="6" t="s">
        <v>41</v>
      </c>
      <c r="U39" s="8" t="s">
        <v>1608</v>
      </c>
      <c r="V39" s="6" t="s">
        <v>2287</v>
      </c>
    </row>
    <row r="40" ht="48" spans="1:22">
      <c r="A40" s="6">
        <v>182</v>
      </c>
      <c r="B40" s="6" t="s">
        <v>2244</v>
      </c>
      <c r="C40" s="6" t="s">
        <v>25</v>
      </c>
      <c r="D40" s="6" t="s">
        <v>26</v>
      </c>
      <c r="E40" s="6" t="s">
        <v>2245</v>
      </c>
      <c r="F40" s="6" t="s">
        <v>2284</v>
      </c>
      <c r="G40" s="6" t="s">
        <v>968</v>
      </c>
      <c r="H40" s="6">
        <v>1</v>
      </c>
      <c r="I40" s="6" t="s">
        <v>30</v>
      </c>
      <c r="J40" s="6" t="s">
        <v>60</v>
      </c>
      <c r="K40" s="6" t="s">
        <v>32</v>
      </c>
      <c r="L40" s="6" t="s">
        <v>33</v>
      </c>
      <c r="M40" s="6" t="s">
        <v>34</v>
      </c>
      <c r="N40" s="8" t="s">
        <v>521</v>
      </c>
      <c r="O40" s="6" t="s">
        <v>121</v>
      </c>
      <c r="P40" s="6" t="s">
        <v>122</v>
      </c>
      <c r="Q40" s="8" t="s">
        <v>2319</v>
      </c>
      <c r="R40" s="6"/>
      <c r="S40" s="93" t="s">
        <v>2301</v>
      </c>
      <c r="T40" s="6" t="s">
        <v>41</v>
      </c>
      <c r="U40" s="8" t="s">
        <v>1608</v>
      </c>
      <c r="V40" s="6" t="s">
        <v>2287</v>
      </c>
    </row>
    <row r="41" ht="48" spans="1:22">
      <c r="A41" s="6">
        <v>183</v>
      </c>
      <c r="B41" s="6" t="s">
        <v>2244</v>
      </c>
      <c r="C41" s="6" t="s">
        <v>25</v>
      </c>
      <c r="D41" s="6" t="s">
        <v>26</v>
      </c>
      <c r="E41" s="6" t="s">
        <v>2245</v>
      </c>
      <c r="F41" s="6" t="s">
        <v>2284</v>
      </c>
      <c r="G41" s="6" t="s">
        <v>2320</v>
      </c>
      <c r="H41" s="6">
        <v>1</v>
      </c>
      <c r="I41" s="6" t="s">
        <v>30</v>
      </c>
      <c r="J41" s="6" t="s">
        <v>143</v>
      </c>
      <c r="K41" s="6" t="s">
        <v>32</v>
      </c>
      <c r="L41" s="6" t="s">
        <v>33</v>
      </c>
      <c r="M41" s="6" t="s">
        <v>34</v>
      </c>
      <c r="N41" s="8" t="s">
        <v>521</v>
      </c>
      <c r="O41" s="6" t="s">
        <v>121</v>
      </c>
      <c r="P41" s="6" t="s">
        <v>122</v>
      </c>
      <c r="Q41" s="8" t="s">
        <v>2321</v>
      </c>
      <c r="R41" s="6"/>
      <c r="S41" s="93" t="s">
        <v>2301</v>
      </c>
      <c r="T41" s="6" t="s">
        <v>41</v>
      </c>
      <c r="U41" s="8" t="s">
        <v>1608</v>
      </c>
      <c r="V41" s="6" t="s">
        <v>2287</v>
      </c>
    </row>
    <row r="42" ht="48" spans="1:22">
      <c r="A42" s="6">
        <v>184</v>
      </c>
      <c r="B42" s="6" t="s">
        <v>2244</v>
      </c>
      <c r="C42" s="6" t="s">
        <v>25</v>
      </c>
      <c r="D42" s="6" t="s">
        <v>26</v>
      </c>
      <c r="E42" s="6" t="s">
        <v>2245</v>
      </c>
      <c r="F42" s="6" t="s">
        <v>2284</v>
      </c>
      <c r="G42" s="6" t="s">
        <v>2322</v>
      </c>
      <c r="H42" s="6">
        <v>1</v>
      </c>
      <c r="I42" s="6" t="s">
        <v>30</v>
      </c>
      <c r="J42" s="6" t="s">
        <v>31</v>
      </c>
      <c r="K42" s="6" t="s">
        <v>32</v>
      </c>
      <c r="L42" s="6" t="s">
        <v>33</v>
      </c>
      <c r="M42" s="6" t="s">
        <v>34</v>
      </c>
      <c r="N42" s="8" t="s">
        <v>2299</v>
      </c>
      <c r="O42" s="6" t="s">
        <v>121</v>
      </c>
      <c r="P42" s="6" t="s">
        <v>122</v>
      </c>
      <c r="Q42" s="8" t="s">
        <v>2323</v>
      </c>
      <c r="R42" s="6"/>
      <c r="S42" s="93"/>
      <c r="T42" s="6" t="s">
        <v>41</v>
      </c>
      <c r="U42" s="8" t="s">
        <v>1608</v>
      </c>
      <c r="V42" s="6" t="s">
        <v>2287</v>
      </c>
    </row>
    <row r="43" ht="96" spans="1:22">
      <c r="A43" s="6">
        <v>185</v>
      </c>
      <c r="B43" s="6" t="s">
        <v>2244</v>
      </c>
      <c r="C43" s="6" t="s">
        <v>25</v>
      </c>
      <c r="D43" s="6" t="s">
        <v>26</v>
      </c>
      <c r="E43" s="6" t="s">
        <v>2245</v>
      </c>
      <c r="F43" s="6" t="s">
        <v>2324</v>
      </c>
      <c r="G43" s="6" t="s">
        <v>506</v>
      </c>
      <c r="H43" s="6">
        <v>1</v>
      </c>
      <c r="I43" s="6" t="s">
        <v>30</v>
      </c>
      <c r="J43" s="6" t="s">
        <v>60</v>
      </c>
      <c r="K43" s="6" t="s">
        <v>32</v>
      </c>
      <c r="L43" s="6" t="s">
        <v>33</v>
      </c>
      <c r="M43" s="6" t="s">
        <v>34</v>
      </c>
      <c r="N43" s="8" t="s">
        <v>2325</v>
      </c>
      <c r="O43" s="6" t="s">
        <v>36</v>
      </c>
      <c r="P43" s="6" t="s">
        <v>37</v>
      </c>
      <c r="Q43" s="8" t="s">
        <v>2326</v>
      </c>
      <c r="R43" s="6"/>
      <c r="S43" s="8" t="s">
        <v>2327</v>
      </c>
      <c r="T43" s="6" t="s">
        <v>41</v>
      </c>
      <c r="U43" s="8" t="s">
        <v>1608</v>
      </c>
      <c r="V43" s="6" t="s">
        <v>2328</v>
      </c>
    </row>
    <row r="44" ht="96" spans="1:22">
      <c r="A44" s="6">
        <v>186</v>
      </c>
      <c r="B44" s="6" t="s">
        <v>2244</v>
      </c>
      <c r="C44" s="6" t="s">
        <v>25</v>
      </c>
      <c r="D44" s="6" t="s">
        <v>26</v>
      </c>
      <c r="E44" s="6" t="s">
        <v>2245</v>
      </c>
      <c r="F44" s="6" t="s">
        <v>2324</v>
      </c>
      <c r="G44" s="6" t="s">
        <v>2329</v>
      </c>
      <c r="H44" s="6">
        <v>1</v>
      </c>
      <c r="I44" s="6" t="s">
        <v>30</v>
      </c>
      <c r="J44" s="6" t="s">
        <v>60</v>
      </c>
      <c r="K44" s="6" t="s">
        <v>32</v>
      </c>
      <c r="L44" s="6" t="s">
        <v>33</v>
      </c>
      <c r="M44" s="6" t="s">
        <v>34</v>
      </c>
      <c r="N44" s="8" t="s">
        <v>2330</v>
      </c>
      <c r="O44" s="6" t="s">
        <v>36</v>
      </c>
      <c r="P44" s="6" t="s">
        <v>37</v>
      </c>
      <c r="Q44" s="8" t="s">
        <v>2331</v>
      </c>
      <c r="R44" s="6"/>
      <c r="S44" s="8" t="s">
        <v>2332</v>
      </c>
      <c r="T44" s="6" t="s">
        <v>41</v>
      </c>
      <c r="U44" s="8" t="s">
        <v>1608</v>
      </c>
      <c r="V44" s="6" t="s">
        <v>2328</v>
      </c>
    </row>
    <row r="45" ht="72" spans="1:22">
      <c r="A45" s="6">
        <v>187</v>
      </c>
      <c r="B45" s="6" t="s">
        <v>2244</v>
      </c>
      <c r="C45" s="6" t="s">
        <v>25</v>
      </c>
      <c r="D45" s="6" t="s">
        <v>26</v>
      </c>
      <c r="E45" s="6" t="s">
        <v>2245</v>
      </c>
      <c r="F45" s="6" t="s">
        <v>2324</v>
      </c>
      <c r="G45" s="6" t="s">
        <v>2090</v>
      </c>
      <c r="H45" s="6">
        <v>1</v>
      </c>
      <c r="I45" s="6" t="s">
        <v>30</v>
      </c>
      <c r="J45" s="6" t="s">
        <v>60</v>
      </c>
      <c r="K45" s="6" t="s">
        <v>32</v>
      </c>
      <c r="L45" s="6" t="s">
        <v>33</v>
      </c>
      <c r="M45" s="6" t="s">
        <v>34</v>
      </c>
      <c r="N45" s="8" t="s">
        <v>2333</v>
      </c>
      <c r="O45" s="6" t="s">
        <v>36</v>
      </c>
      <c r="P45" s="6" t="s">
        <v>37</v>
      </c>
      <c r="Q45" s="8" t="s">
        <v>2334</v>
      </c>
      <c r="R45" s="6"/>
      <c r="S45" s="8" t="s">
        <v>89</v>
      </c>
      <c r="T45" s="6" t="s">
        <v>41</v>
      </c>
      <c r="U45" s="8" t="s">
        <v>1608</v>
      </c>
      <c r="V45" s="6" t="s">
        <v>2328</v>
      </c>
    </row>
    <row r="46" ht="84" spans="1:22">
      <c r="A46" s="6">
        <v>188</v>
      </c>
      <c r="B46" s="6" t="s">
        <v>2244</v>
      </c>
      <c r="C46" s="6" t="s">
        <v>25</v>
      </c>
      <c r="D46" s="6" t="s">
        <v>26</v>
      </c>
      <c r="E46" s="6" t="s">
        <v>2245</v>
      </c>
      <c r="F46" s="6" t="s">
        <v>2324</v>
      </c>
      <c r="G46" s="6" t="s">
        <v>2335</v>
      </c>
      <c r="H46" s="6">
        <v>1</v>
      </c>
      <c r="I46" s="6" t="s">
        <v>30</v>
      </c>
      <c r="J46" s="6" t="s">
        <v>345</v>
      </c>
      <c r="K46" s="6" t="s">
        <v>32</v>
      </c>
      <c r="L46" s="6" t="s">
        <v>33</v>
      </c>
      <c r="M46" s="6" t="s">
        <v>34</v>
      </c>
      <c r="N46" s="8" t="s">
        <v>2336</v>
      </c>
      <c r="O46" s="6" t="s">
        <v>36</v>
      </c>
      <c r="P46" s="6" t="s">
        <v>37</v>
      </c>
      <c r="Q46" s="8" t="s">
        <v>2337</v>
      </c>
      <c r="R46" s="6"/>
      <c r="S46" s="8" t="s">
        <v>89</v>
      </c>
      <c r="T46" s="6" t="s">
        <v>41</v>
      </c>
      <c r="U46" s="8" t="s">
        <v>1608</v>
      </c>
      <c r="V46" s="6" t="s">
        <v>2328</v>
      </c>
    </row>
    <row r="47" ht="84" spans="1:22">
      <c r="A47" s="6">
        <v>189</v>
      </c>
      <c r="B47" s="6" t="s">
        <v>2244</v>
      </c>
      <c r="C47" s="6" t="s">
        <v>25</v>
      </c>
      <c r="D47" s="6" t="s">
        <v>26</v>
      </c>
      <c r="E47" s="6" t="s">
        <v>2245</v>
      </c>
      <c r="F47" s="6" t="s">
        <v>2324</v>
      </c>
      <c r="G47" s="6" t="s">
        <v>1300</v>
      </c>
      <c r="H47" s="6">
        <v>1</v>
      </c>
      <c r="I47" s="6" t="s">
        <v>30</v>
      </c>
      <c r="J47" s="6" t="s">
        <v>60</v>
      </c>
      <c r="K47" s="6" t="s">
        <v>32</v>
      </c>
      <c r="L47" s="6" t="s">
        <v>33</v>
      </c>
      <c r="M47" s="6" t="s">
        <v>34</v>
      </c>
      <c r="N47" s="8" t="s">
        <v>2338</v>
      </c>
      <c r="O47" s="6" t="s">
        <v>36</v>
      </c>
      <c r="P47" s="6" t="s">
        <v>37</v>
      </c>
      <c r="Q47" s="8" t="s">
        <v>2339</v>
      </c>
      <c r="R47" s="6"/>
      <c r="S47" s="8" t="s">
        <v>89</v>
      </c>
      <c r="T47" s="6" t="s">
        <v>41</v>
      </c>
      <c r="U47" s="8" t="s">
        <v>1608</v>
      </c>
      <c r="V47" s="6" t="s">
        <v>2328</v>
      </c>
    </row>
    <row r="48" ht="204" spans="1:22">
      <c r="A48" s="6">
        <v>190</v>
      </c>
      <c r="B48" s="6" t="s">
        <v>2244</v>
      </c>
      <c r="C48" s="6" t="s">
        <v>25</v>
      </c>
      <c r="D48" s="6" t="s">
        <v>26</v>
      </c>
      <c r="E48" s="6" t="s">
        <v>2245</v>
      </c>
      <c r="F48" s="6" t="s">
        <v>2324</v>
      </c>
      <c r="G48" s="6" t="s">
        <v>2340</v>
      </c>
      <c r="H48" s="6">
        <v>1</v>
      </c>
      <c r="I48" s="6" t="s">
        <v>30</v>
      </c>
      <c r="J48" s="6" t="s">
        <v>60</v>
      </c>
      <c r="K48" s="6" t="s">
        <v>32</v>
      </c>
      <c r="L48" s="6" t="s">
        <v>33</v>
      </c>
      <c r="M48" s="6" t="s">
        <v>34</v>
      </c>
      <c r="N48" s="8" t="s">
        <v>2341</v>
      </c>
      <c r="O48" s="6" t="s">
        <v>36</v>
      </c>
      <c r="P48" s="6" t="s">
        <v>37</v>
      </c>
      <c r="Q48" s="8" t="s">
        <v>2342</v>
      </c>
      <c r="R48" s="6"/>
      <c r="S48" s="8" t="s">
        <v>2343</v>
      </c>
      <c r="T48" s="6" t="s">
        <v>41</v>
      </c>
      <c r="U48" s="8" t="s">
        <v>1608</v>
      </c>
      <c r="V48" s="6" t="s">
        <v>2328</v>
      </c>
    </row>
    <row r="49" ht="72" spans="1:22">
      <c r="A49" s="6">
        <v>191</v>
      </c>
      <c r="B49" s="6" t="s">
        <v>2244</v>
      </c>
      <c r="C49" s="6" t="s">
        <v>25</v>
      </c>
      <c r="D49" s="6" t="s">
        <v>26</v>
      </c>
      <c r="E49" s="6" t="s">
        <v>2245</v>
      </c>
      <c r="F49" s="6" t="s">
        <v>2324</v>
      </c>
      <c r="G49" s="6" t="s">
        <v>2344</v>
      </c>
      <c r="H49" s="6">
        <v>1</v>
      </c>
      <c r="I49" s="6" t="s">
        <v>30</v>
      </c>
      <c r="J49" s="6" t="s">
        <v>60</v>
      </c>
      <c r="K49" s="6" t="s">
        <v>32</v>
      </c>
      <c r="L49" s="6" t="s">
        <v>33</v>
      </c>
      <c r="M49" s="6" t="s">
        <v>34</v>
      </c>
      <c r="N49" s="8" t="s">
        <v>2345</v>
      </c>
      <c r="O49" s="6" t="s">
        <v>121</v>
      </c>
      <c r="P49" s="6" t="s">
        <v>122</v>
      </c>
      <c r="Q49" s="8" t="s">
        <v>1786</v>
      </c>
      <c r="R49" s="6" t="s">
        <v>2346</v>
      </c>
      <c r="S49" s="8" t="s">
        <v>2347</v>
      </c>
      <c r="T49" s="6" t="s">
        <v>41</v>
      </c>
      <c r="U49" s="8" t="s">
        <v>1608</v>
      </c>
      <c r="V49" s="6" t="s">
        <v>2328</v>
      </c>
    </row>
    <row r="50" ht="72" spans="1:22">
      <c r="A50" s="6">
        <v>192</v>
      </c>
      <c r="B50" s="6" t="s">
        <v>2244</v>
      </c>
      <c r="C50" s="6" t="s">
        <v>25</v>
      </c>
      <c r="D50" s="6" t="s">
        <v>26</v>
      </c>
      <c r="E50" s="6" t="s">
        <v>2245</v>
      </c>
      <c r="F50" s="6" t="s">
        <v>2324</v>
      </c>
      <c r="G50" s="6" t="s">
        <v>498</v>
      </c>
      <c r="H50" s="6">
        <v>1</v>
      </c>
      <c r="I50" s="6" t="s">
        <v>30</v>
      </c>
      <c r="J50" s="6" t="s">
        <v>60</v>
      </c>
      <c r="K50" s="6" t="s">
        <v>32</v>
      </c>
      <c r="L50" s="6" t="s">
        <v>33</v>
      </c>
      <c r="M50" s="6" t="s">
        <v>34</v>
      </c>
      <c r="N50" s="8" t="s">
        <v>2348</v>
      </c>
      <c r="O50" s="6" t="s">
        <v>121</v>
      </c>
      <c r="P50" s="6" t="s">
        <v>122</v>
      </c>
      <c r="Q50" s="8" t="s">
        <v>2280</v>
      </c>
      <c r="R50" s="6" t="s">
        <v>2349</v>
      </c>
      <c r="S50" s="8" t="s">
        <v>2350</v>
      </c>
      <c r="T50" s="6" t="s">
        <v>41</v>
      </c>
      <c r="U50" s="8" t="s">
        <v>1608</v>
      </c>
      <c r="V50" s="6" t="s">
        <v>2328</v>
      </c>
    </row>
    <row r="51" ht="96" spans="1:22">
      <c r="A51" s="6">
        <v>193</v>
      </c>
      <c r="B51" s="6" t="s">
        <v>2244</v>
      </c>
      <c r="C51" s="6" t="s">
        <v>25</v>
      </c>
      <c r="D51" s="6" t="s">
        <v>26</v>
      </c>
      <c r="E51" s="6" t="s">
        <v>2245</v>
      </c>
      <c r="F51" s="6" t="s">
        <v>2324</v>
      </c>
      <c r="G51" s="6" t="s">
        <v>1135</v>
      </c>
      <c r="H51" s="6">
        <v>1</v>
      </c>
      <c r="I51" s="6" t="s">
        <v>30</v>
      </c>
      <c r="J51" s="6" t="s">
        <v>60</v>
      </c>
      <c r="K51" s="6" t="s">
        <v>32</v>
      </c>
      <c r="L51" s="6" t="s">
        <v>33</v>
      </c>
      <c r="M51" s="6" t="s">
        <v>34</v>
      </c>
      <c r="N51" s="8" t="s">
        <v>2351</v>
      </c>
      <c r="O51" s="6" t="s">
        <v>121</v>
      </c>
      <c r="P51" s="6" t="s">
        <v>122</v>
      </c>
      <c r="Q51" s="8" t="s">
        <v>2352</v>
      </c>
      <c r="R51" s="6"/>
      <c r="S51" s="8" t="s">
        <v>2353</v>
      </c>
      <c r="T51" s="6" t="s">
        <v>41</v>
      </c>
      <c r="U51" s="8" t="s">
        <v>1608</v>
      </c>
      <c r="V51" s="6" t="s">
        <v>2328</v>
      </c>
    </row>
    <row r="52" ht="72" spans="1:22">
      <c r="A52" s="6">
        <v>194</v>
      </c>
      <c r="B52" s="6" t="s">
        <v>2244</v>
      </c>
      <c r="C52" s="6" t="s">
        <v>25</v>
      </c>
      <c r="D52" s="6" t="s">
        <v>26</v>
      </c>
      <c r="E52" s="6" t="s">
        <v>2245</v>
      </c>
      <c r="F52" s="6" t="s">
        <v>2354</v>
      </c>
      <c r="G52" s="6" t="s">
        <v>520</v>
      </c>
      <c r="H52" s="6">
        <v>2</v>
      </c>
      <c r="I52" s="6" t="s">
        <v>30</v>
      </c>
      <c r="J52" s="6" t="s">
        <v>60</v>
      </c>
      <c r="K52" s="6" t="s">
        <v>32</v>
      </c>
      <c r="L52" s="6" t="s">
        <v>33</v>
      </c>
      <c r="M52" s="6" t="s">
        <v>34</v>
      </c>
      <c r="N52" s="8" t="s">
        <v>521</v>
      </c>
      <c r="O52" s="6" t="s">
        <v>36</v>
      </c>
      <c r="P52" s="6" t="s">
        <v>37</v>
      </c>
      <c r="Q52" s="8" t="s">
        <v>2355</v>
      </c>
      <c r="R52" s="6"/>
      <c r="S52" s="8" t="s">
        <v>2356</v>
      </c>
      <c r="T52" s="6" t="s">
        <v>41</v>
      </c>
      <c r="U52" s="8" t="s">
        <v>1608</v>
      </c>
      <c r="V52" s="6" t="s">
        <v>2357</v>
      </c>
    </row>
    <row r="53" ht="84" spans="1:22">
      <c r="A53" s="6">
        <v>195</v>
      </c>
      <c r="B53" s="6" t="s">
        <v>2244</v>
      </c>
      <c r="C53" s="6" t="s">
        <v>25</v>
      </c>
      <c r="D53" s="6" t="s">
        <v>26</v>
      </c>
      <c r="E53" s="6" t="s">
        <v>2245</v>
      </c>
      <c r="F53" s="6" t="s">
        <v>2354</v>
      </c>
      <c r="G53" s="6" t="s">
        <v>2358</v>
      </c>
      <c r="H53" s="6">
        <v>1</v>
      </c>
      <c r="I53" s="6" t="s">
        <v>30</v>
      </c>
      <c r="J53" s="6" t="s">
        <v>60</v>
      </c>
      <c r="K53" s="6" t="s">
        <v>32</v>
      </c>
      <c r="L53" s="6" t="s">
        <v>33</v>
      </c>
      <c r="M53" s="6" t="s">
        <v>34</v>
      </c>
      <c r="N53" s="8" t="s">
        <v>2359</v>
      </c>
      <c r="O53" s="6" t="s">
        <v>36</v>
      </c>
      <c r="P53" s="6" t="s">
        <v>37</v>
      </c>
      <c r="Q53" s="8" t="s">
        <v>2241</v>
      </c>
      <c r="R53" s="6"/>
      <c r="S53" s="8" t="s">
        <v>2360</v>
      </c>
      <c r="T53" s="6" t="s">
        <v>41</v>
      </c>
      <c r="U53" s="8" t="s">
        <v>1608</v>
      </c>
      <c r="V53" s="6" t="s">
        <v>2357</v>
      </c>
    </row>
    <row r="54" ht="48" spans="1:22">
      <c r="A54" s="6">
        <v>196</v>
      </c>
      <c r="B54" s="6" t="s">
        <v>2244</v>
      </c>
      <c r="C54" s="6" t="s">
        <v>25</v>
      </c>
      <c r="D54" s="6" t="s">
        <v>26</v>
      </c>
      <c r="E54" s="6" t="s">
        <v>2245</v>
      </c>
      <c r="F54" s="6" t="s">
        <v>2354</v>
      </c>
      <c r="G54" s="6" t="s">
        <v>1411</v>
      </c>
      <c r="H54" s="6">
        <v>1</v>
      </c>
      <c r="I54" s="6" t="s">
        <v>30</v>
      </c>
      <c r="J54" s="6" t="s">
        <v>295</v>
      </c>
      <c r="K54" s="6" t="s">
        <v>32</v>
      </c>
      <c r="L54" s="6" t="s">
        <v>33</v>
      </c>
      <c r="M54" s="6" t="s">
        <v>34</v>
      </c>
      <c r="N54" s="8" t="s">
        <v>2361</v>
      </c>
      <c r="O54" s="6" t="s">
        <v>36</v>
      </c>
      <c r="P54" s="6" t="s">
        <v>37</v>
      </c>
      <c r="Q54" s="8" t="s">
        <v>2362</v>
      </c>
      <c r="R54" s="6" t="s">
        <v>2363</v>
      </c>
      <c r="S54" s="8" t="s">
        <v>1801</v>
      </c>
      <c r="T54" s="6" t="s">
        <v>41</v>
      </c>
      <c r="U54" s="8" t="s">
        <v>1608</v>
      </c>
      <c r="V54" s="6" t="s">
        <v>2357</v>
      </c>
    </row>
    <row r="55" ht="36" spans="1:22">
      <c r="A55" s="6">
        <v>198</v>
      </c>
      <c r="B55" s="6" t="s">
        <v>2244</v>
      </c>
      <c r="C55" s="6" t="s">
        <v>25</v>
      </c>
      <c r="D55" s="6" t="s">
        <v>26</v>
      </c>
      <c r="E55" s="6" t="s">
        <v>2245</v>
      </c>
      <c r="F55" s="6" t="s">
        <v>2354</v>
      </c>
      <c r="G55" s="6" t="s">
        <v>522</v>
      </c>
      <c r="H55" s="6">
        <v>5</v>
      </c>
      <c r="I55" s="6" t="s">
        <v>30</v>
      </c>
      <c r="J55" s="6" t="s">
        <v>60</v>
      </c>
      <c r="K55" s="6" t="s">
        <v>32</v>
      </c>
      <c r="L55" s="6" t="s">
        <v>33</v>
      </c>
      <c r="M55" s="6" t="s">
        <v>34</v>
      </c>
      <c r="N55" s="8" t="s">
        <v>2364</v>
      </c>
      <c r="O55" s="6" t="s">
        <v>121</v>
      </c>
      <c r="P55" s="6" t="s">
        <v>122</v>
      </c>
      <c r="Q55" s="8" t="s">
        <v>2365</v>
      </c>
      <c r="R55" s="6"/>
      <c r="S55" s="8" t="s">
        <v>89</v>
      </c>
      <c r="T55" s="6" t="s">
        <v>41</v>
      </c>
      <c r="U55" s="8" t="s">
        <v>1608</v>
      </c>
      <c r="V55" s="6" t="s">
        <v>2357</v>
      </c>
    </row>
    <row r="56" ht="84" spans="1:22">
      <c r="A56" s="6">
        <v>199</v>
      </c>
      <c r="B56" s="6" t="s">
        <v>2244</v>
      </c>
      <c r="C56" s="6" t="s">
        <v>25</v>
      </c>
      <c r="D56" s="6" t="s">
        <v>26</v>
      </c>
      <c r="E56" s="6" t="s">
        <v>2245</v>
      </c>
      <c r="F56" s="6" t="s">
        <v>2366</v>
      </c>
      <c r="G56" s="6" t="s">
        <v>2367</v>
      </c>
      <c r="H56" s="6">
        <v>4</v>
      </c>
      <c r="I56" s="6" t="s">
        <v>30</v>
      </c>
      <c r="J56" s="6" t="s">
        <v>60</v>
      </c>
      <c r="K56" s="6" t="s">
        <v>32</v>
      </c>
      <c r="L56" s="6" t="s">
        <v>33</v>
      </c>
      <c r="M56" s="6" t="s">
        <v>34</v>
      </c>
      <c r="N56" s="8" t="s">
        <v>2368</v>
      </c>
      <c r="O56" s="6" t="s">
        <v>36</v>
      </c>
      <c r="P56" s="6" t="s">
        <v>37</v>
      </c>
      <c r="Q56" s="8" t="s">
        <v>2369</v>
      </c>
      <c r="R56" s="6"/>
      <c r="S56" s="8"/>
      <c r="T56" s="6" t="s">
        <v>41</v>
      </c>
      <c r="U56" s="8" t="s">
        <v>1608</v>
      </c>
      <c r="V56" s="6" t="s">
        <v>2370</v>
      </c>
    </row>
    <row r="57" ht="84" spans="1:22">
      <c r="A57" s="6">
        <v>200</v>
      </c>
      <c r="B57" s="6" t="s">
        <v>2244</v>
      </c>
      <c r="C57" s="6" t="s">
        <v>25</v>
      </c>
      <c r="D57" s="6" t="s">
        <v>26</v>
      </c>
      <c r="E57" s="6" t="s">
        <v>2245</v>
      </c>
      <c r="F57" s="6" t="s">
        <v>2366</v>
      </c>
      <c r="G57" s="6" t="s">
        <v>2371</v>
      </c>
      <c r="H57" s="6">
        <v>2</v>
      </c>
      <c r="I57" s="6" t="s">
        <v>30</v>
      </c>
      <c r="J57" s="6" t="s">
        <v>60</v>
      </c>
      <c r="K57" s="6" t="s">
        <v>32</v>
      </c>
      <c r="L57" s="6" t="s">
        <v>33</v>
      </c>
      <c r="M57" s="6" t="s">
        <v>34</v>
      </c>
      <c r="N57" s="8" t="s">
        <v>2368</v>
      </c>
      <c r="O57" s="6" t="s">
        <v>36</v>
      </c>
      <c r="P57" s="6" t="s">
        <v>37</v>
      </c>
      <c r="Q57" s="8" t="s">
        <v>2369</v>
      </c>
      <c r="R57" s="6"/>
      <c r="S57" s="8" t="s">
        <v>89</v>
      </c>
      <c r="T57" s="6" t="s">
        <v>41</v>
      </c>
      <c r="U57" s="8" t="s">
        <v>1608</v>
      </c>
      <c r="V57" s="6" t="s">
        <v>2370</v>
      </c>
    </row>
    <row r="58" ht="48" spans="1:22">
      <c r="A58" s="6">
        <v>201</v>
      </c>
      <c r="B58" s="6" t="s">
        <v>2244</v>
      </c>
      <c r="C58" s="6" t="s">
        <v>25</v>
      </c>
      <c r="D58" s="6" t="s">
        <v>26</v>
      </c>
      <c r="E58" s="6" t="s">
        <v>2245</v>
      </c>
      <c r="F58" s="6" t="s">
        <v>2366</v>
      </c>
      <c r="G58" s="6" t="s">
        <v>2372</v>
      </c>
      <c r="H58" s="6">
        <v>1</v>
      </c>
      <c r="I58" s="6" t="s">
        <v>30</v>
      </c>
      <c r="J58" s="6" t="s">
        <v>143</v>
      </c>
      <c r="K58" s="6" t="s">
        <v>32</v>
      </c>
      <c r="L58" s="6" t="s">
        <v>33</v>
      </c>
      <c r="M58" s="6" t="s">
        <v>34</v>
      </c>
      <c r="N58" s="8" t="s">
        <v>2368</v>
      </c>
      <c r="O58" s="6" t="s">
        <v>36</v>
      </c>
      <c r="P58" s="6" t="s">
        <v>37</v>
      </c>
      <c r="Q58" s="8" t="s">
        <v>2373</v>
      </c>
      <c r="R58" s="6"/>
      <c r="S58" s="8"/>
      <c r="T58" s="6" t="s">
        <v>41</v>
      </c>
      <c r="U58" s="8" t="s">
        <v>1608</v>
      </c>
      <c r="V58" s="6" t="s">
        <v>2370</v>
      </c>
    </row>
    <row r="59" ht="48" spans="1:22">
      <c r="A59" s="6">
        <v>202</v>
      </c>
      <c r="B59" s="6" t="s">
        <v>2244</v>
      </c>
      <c r="C59" s="6" t="s">
        <v>25</v>
      </c>
      <c r="D59" s="6" t="s">
        <v>26</v>
      </c>
      <c r="E59" s="6" t="s">
        <v>2245</v>
      </c>
      <c r="F59" s="6" t="s">
        <v>2366</v>
      </c>
      <c r="G59" s="6" t="s">
        <v>1110</v>
      </c>
      <c r="H59" s="6">
        <v>1</v>
      </c>
      <c r="I59" s="6" t="s">
        <v>30</v>
      </c>
      <c r="J59" s="6" t="s">
        <v>143</v>
      </c>
      <c r="K59" s="6" t="s">
        <v>32</v>
      </c>
      <c r="L59" s="6" t="s">
        <v>33</v>
      </c>
      <c r="M59" s="6" t="s">
        <v>34</v>
      </c>
      <c r="N59" s="8" t="s">
        <v>2374</v>
      </c>
      <c r="O59" s="6" t="s">
        <v>36</v>
      </c>
      <c r="P59" s="6" t="s">
        <v>37</v>
      </c>
      <c r="Q59" s="8" t="s">
        <v>2375</v>
      </c>
      <c r="R59" s="6"/>
      <c r="S59" s="8"/>
      <c r="T59" s="6" t="s">
        <v>41</v>
      </c>
      <c r="U59" s="8" t="s">
        <v>1608</v>
      </c>
      <c r="V59" s="6" t="s">
        <v>2370</v>
      </c>
    </row>
    <row r="60" ht="84" spans="1:22">
      <c r="A60" s="6">
        <v>203</v>
      </c>
      <c r="B60" s="6" t="s">
        <v>2244</v>
      </c>
      <c r="C60" s="6" t="s">
        <v>25</v>
      </c>
      <c r="D60" s="6" t="s">
        <v>26</v>
      </c>
      <c r="E60" s="6" t="s">
        <v>2245</v>
      </c>
      <c r="F60" s="6" t="s">
        <v>2366</v>
      </c>
      <c r="G60" s="6" t="s">
        <v>1161</v>
      </c>
      <c r="H60" s="6">
        <v>1</v>
      </c>
      <c r="I60" s="6" t="s">
        <v>30</v>
      </c>
      <c r="J60" s="6" t="s">
        <v>60</v>
      </c>
      <c r="K60" s="6" t="s">
        <v>32</v>
      </c>
      <c r="L60" s="6" t="s">
        <v>33</v>
      </c>
      <c r="M60" s="6" t="s">
        <v>34</v>
      </c>
      <c r="N60" s="8" t="s">
        <v>2376</v>
      </c>
      <c r="O60" s="6" t="s">
        <v>36</v>
      </c>
      <c r="P60" s="6" t="s">
        <v>37</v>
      </c>
      <c r="Q60" s="8" t="s">
        <v>2377</v>
      </c>
      <c r="R60" s="6"/>
      <c r="S60" s="8" t="s">
        <v>89</v>
      </c>
      <c r="T60" s="6" t="s">
        <v>41</v>
      </c>
      <c r="U60" s="8" t="s">
        <v>1608</v>
      </c>
      <c r="V60" s="6" t="s">
        <v>2370</v>
      </c>
    </row>
    <row r="61" ht="72" spans="1:22">
      <c r="A61" s="6">
        <v>204</v>
      </c>
      <c r="B61" s="6" t="s">
        <v>2244</v>
      </c>
      <c r="C61" s="6" t="s">
        <v>25</v>
      </c>
      <c r="D61" s="6" t="s">
        <v>26</v>
      </c>
      <c r="E61" s="6" t="s">
        <v>2245</v>
      </c>
      <c r="F61" s="6" t="s">
        <v>2366</v>
      </c>
      <c r="G61" s="6" t="s">
        <v>1125</v>
      </c>
      <c r="H61" s="6">
        <v>1</v>
      </c>
      <c r="I61" s="6" t="s">
        <v>30</v>
      </c>
      <c r="J61" s="6" t="s">
        <v>60</v>
      </c>
      <c r="K61" s="6" t="s">
        <v>32</v>
      </c>
      <c r="L61" s="6" t="s">
        <v>33</v>
      </c>
      <c r="M61" s="6" t="s">
        <v>34</v>
      </c>
      <c r="N61" s="8" t="s">
        <v>2378</v>
      </c>
      <c r="O61" s="6" t="s">
        <v>36</v>
      </c>
      <c r="P61" s="6" t="s">
        <v>37</v>
      </c>
      <c r="Q61" s="8" t="s">
        <v>2379</v>
      </c>
      <c r="R61" s="6"/>
      <c r="S61" s="8" t="s">
        <v>89</v>
      </c>
      <c r="T61" s="6" t="s">
        <v>41</v>
      </c>
      <c r="U61" s="8" t="s">
        <v>1608</v>
      </c>
      <c r="V61" s="6" t="s">
        <v>2370</v>
      </c>
    </row>
    <row r="62" ht="36" spans="1:22">
      <c r="A62" s="6">
        <v>207</v>
      </c>
      <c r="B62" s="6" t="s">
        <v>2244</v>
      </c>
      <c r="C62" s="6" t="s">
        <v>25</v>
      </c>
      <c r="D62" s="6" t="s">
        <v>26</v>
      </c>
      <c r="E62" s="6" t="s">
        <v>2245</v>
      </c>
      <c r="F62" s="6" t="s">
        <v>2366</v>
      </c>
      <c r="G62" s="6" t="s">
        <v>2380</v>
      </c>
      <c r="H62" s="6">
        <v>1</v>
      </c>
      <c r="I62" s="6" t="s">
        <v>30</v>
      </c>
      <c r="J62" s="6" t="s">
        <v>60</v>
      </c>
      <c r="K62" s="6" t="s">
        <v>32</v>
      </c>
      <c r="L62" s="6" t="s">
        <v>33</v>
      </c>
      <c r="M62" s="6" t="s">
        <v>34</v>
      </c>
      <c r="N62" s="8" t="s">
        <v>2368</v>
      </c>
      <c r="O62" s="6" t="s">
        <v>121</v>
      </c>
      <c r="P62" s="6" t="s">
        <v>122</v>
      </c>
      <c r="Q62" s="8" t="s">
        <v>2381</v>
      </c>
      <c r="R62" s="6"/>
      <c r="S62" s="8" t="s">
        <v>89</v>
      </c>
      <c r="T62" s="6" t="s">
        <v>41</v>
      </c>
      <c r="U62" s="8" t="s">
        <v>1608</v>
      </c>
      <c r="V62" s="6" t="s">
        <v>2370</v>
      </c>
    </row>
    <row r="63" ht="36" spans="1:22">
      <c r="A63" s="6">
        <v>208</v>
      </c>
      <c r="B63" s="6" t="s">
        <v>2244</v>
      </c>
      <c r="C63" s="6" t="s">
        <v>25</v>
      </c>
      <c r="D63" s="6" t="s">
        <v>26</v>
      </c>
      <c r="E63" s="6" t="s">
        <v>2245</v>
      </c>
      <c r="F63" s="6" t="s">
        <v>2366</v>
      </c>
      <c r="G63" s="6" t="s">
        <v>2382</v>
      </c>
      <c r="H63" s="6">
        <v>1</v>
      </c>
      <c r="I63" s="6" t="s">
        <v>30</v>
      </c>
      <c r="J63" s="6" t="s">
        <v>143</v>
      </c>
      <c r="K63" s="6" t="s">
        <v>32</v>
      </c>
      <c r="L63" s="6" t="s">
        <v>33</v>
      </c>
      <c r="M63" s="6" t="s">
        <v>34</v>
      </c>
      <c r="N63" s="8" t="s">
        <v>2368</v>
      </c>
      <c r="O63" s="6" t="s">
        <v>121</v>
      </c>
      <c r="P63" s="6" t="s">
        <v>122</v>
      </c>
      <c r="Q63" s="8" t="s">
        <v>2383</v>
      </c>
      <c r="R63" s="6"/>
      <c r="S63" s="8" t="s">
        <v>89</v>
      </c>
      <c r="T63" s="6" t="s">
        <v>41</v>
      </c>
      <c r="U63" s="8" t="s">
        <v>1608</v>
      </c>
      <c r="V63" s="6" t="s">
        <v>2370</v>
      </c>
    </row>
    <row r="64" ht="48" spans="1:22">
      <c r="A64" s="6">
        <v>209</v>
      </c>
      <c r="B64" s="6" t="s">
        <v>2244</v>
      </c>
      <c r="C64" s="6" t="s">
        <v>25</v>
      </c>
      <c r="D64" s="6" t="s">
        <v>26</v>
      </c>
      <c r="E64" s="6" t="s">
        <v>2245</v>
      </c>
      <c r="F64" s="6" t="s">
        <v>2384</v>
      </c>
      <c r="G64" s="6" t="s">
        <v>520</v>
      </c>
      <c r="H64" s="6">
        <v>1</v>
      </c>
      <c r="I64" s="6" t="s">
        <v>30</v>
      </c>
      <c r="J64" s="6" t="s">
        <v>60</v>
      </c>
      <c r="K64" s="6" t="s">
        <v>32</v>
      </c>
      <c r="L64" s="6" t="s">
        <v>33</v>
      </c>
      <c r="M64" s="6" t="s">
        <v>34</v>
      </c>
      <c r="N64" s="8" t="s">
        <v>2385</v>
      </c>
      <c r="O64" s="6" t="s">
        <v>36</v>
      </c>
      <c r="P64" s="6" t="s">
        <v>37</v>
      </c>
      <c r="Q64" s="8" t="s">
        <v>2386</v>
      </c>
      <c r="R64" s="6"/>
      <c r="S64" s="8" t="s">
        <v>89</v>
      </c>
      <c r="T64" s="6" t="s">
        <v>41</v>
      </c>
      <c r="U64" s="8" t="s">
        <v>1608</v>
      </c>
      <c r="V64" s="6" t="s">
        <v>2387</v>
      </c>
    </row>
    <row r="65" ht="84" spans="1:22">
      <c r="A65" s="6">
        <v>210</v>
      </c>
      <c r="B65" s="6" t="s">
        <v>2244</v>
      </c>
      <c r="C65" s="6" t="s">
        <v>25</v>
      </c>
      <c r="D65" s="6" t="s">
        <v>26</v>
      </c>
      <c r="E65" s="6" t="s">
        <v>2245</v>
      </c>
      <c r="F65" s="6" t="s">
        <v>2384</v>
      </c>
      <c r="G65" s="6" t="s">
        <v>1161</v>
      </c>
      <c r="H65" s="6">
        <v>1</v>
      </c>
      <c r="I65" s="6" t="s">
        <v>30</v>
      </c>
      <c r="J65" s="6" t="s">
        <v>60</v>
      </c>
      <c r="K65" s="6" t="s">
        <v>32</v>
      </c>
      <c r="L65" s="6" t="s">
        <v>33</v>
      </c>
      <c r="M65" s="6" t="s">
        <v>34</v>
      </c>
      <c r="N65" s="8" t="s">
        <v>2388</v>
      </c>
      <c r="O65" s="6" t="s">
        <v>121</v>
      </c>
      <c r="P65" s="6" t="s">
        <v>122</v>
      </c>
      <c r="Q65" s="8" t="s">
        <v>2389</v>
      </c>
      <c r="R65" s="6"/>
      <c r="S65" s="8" t="s">
        <v>2390</v>
      </c>
      <c r="T65" s="6" t="s">
        <v>41</v>
      </c>
      <c r="U65" s="8" t="s">
        <v>1608</v>
      </c>
      <c r="V65" s="6" t="s">
        <v>2387</v>
      </c>
    </row>
    <row r="66" ht="48" spans="1:22">
      <c r="A66" s="6">
        <v>211</v>
      </c>
      <c r="B66" s="6" t="s">
        <v>2244</v>
      </c>
      <c r="C66" s="6" t="s">
        <v>25</v>
      </c>
      <c r="D66" s="6" t="s">
        <v>26</v>
      </c>
      <c r="E66" s="6" t="s">
        <v>2245</v>
      </c>
      <c r="F66" s="6" t="s">
        <v>2384</v>
      </c>
      <c r="G66" s="6" t="s">
        <v>522</v>
      </c>
      <c r="H66" s="6">
        <v>1</v>
      </c>
      <c r="I66" s="6" t="s">
        <v>30</v>
      </c>
      <c r="J66" s="6" t="s">
        <v>60</v>
      </c>
      <c r="K66" s="6" t="s">
        <v>32</v>
      </c>
      <c r="L66" s="6" t="s">
        <v>33</v>
      </c>
      <c r="M66" s="6" t="s">
        <v>34</v>
      </c>
      <c r="N66" s="8" t="s">
        <v>2385</v>
      </c>
      <c r="O66" s="6" t="s">
        <v>36</v>
      </c>
      <c r="P66" s="6" t="s">
        <v>37</v>
      </c>
      <c r="Q66" s="8" t="s">
        <v>2386</v>
      </c>
      <c r="R66" s="6"/>
      <c r="S66" s="8" t="s">
        <v>2391</v>
      </c>
      <c r="T66" s="6" t="s">
        <v>41</v>
      </c>
      <c r="U66" s="8" t="s">
        <v>1608</v>
      </c>
      <c r="V66" s="6" t="s">
        <v>2387</v>
      </c>
    </row>
    <row r="67" ht="48" spans="1:22">
      <c r="A67" s="6">
        <v>212</v>
      </c>
      <c r="B67" s="6" t="s">
        <v>2244</v>
      </c>
      <c r="C67" s="6" t="s">
        <v>25</v>
      </c>
      <c r="D67" s="6" t="s">
        <v>26</v>
      </c>
      <c r="E67" s="6" t="s">
        <v>2245</v>
      </c>
      <c r="F67" s="6" t="s">
        <v>2392</v>
      </c>
      <c r="G67" s="6" t="s">
        <v>1125</v>
      </c>
      <c r="H67" s="6">
        <v>1</v>
      </c>
      <c r="I67" s="6" t="s">
        <v>30</v>
      </c>
      <c r="J67" s="6" t="s">
        <v>60</v>
      </c>
      <c r="K67" s="6" t="s">
        <v>32</v>
      </c>
      <c r="L67" s="6" t="s">
        <v>33</v>
      </c>
      <c r="M67" s="6" t="s">
        <v>34</v>
      </c>
      <c r="N67" s="8" t="s">
        <v>521</v>
      </c>
      <c r="O67" s="6" t="s">
        <v>36</v>
      </c>
      <c r="P67" s="6" t="s">
        <v>37</v>
      </c>
      <c r="Q67" s="8" t="s">
        <v>2393</v>
      </c>
      <c r="R67" s="6"/>
      <c r="S67" s="8" t="s">
        <v>89</v>
      </c>
      <c r="T67" s="6" t="s">
        <v>41</v>
      </c>
      <c r="U67" s="8" t="s">
        <v>1608</v>
      </c>
      <c r="V67" s="6" t="s">
        <v>2394</v>
      </c>
    </row>
    <row r="68" ht="72" spans="1:22">
      <c r="A68" s="6">
        <v>213</v>
      </c>
      <c r="B68" s="6" t="s">
        <v>2244</v>
      </c>
      <c r="C68" s="6" t="s">
        <v>25</v>
      </c>
      <c r="D68" s="6" t="s">
        <v>26</v>
      </c>
      <c r="E68" s="6" t="s">
        <v>2245</v>
      </c>
      <c r="F68" s="6" t="s">
        <v>2392</v>
      </c>
      <c r="G68" s="6" t="s">
        <v>2395</v>
      </c>
      <c r="H68" s="6">
        <v>3</v>
      </c>
      <c r="I68" s="6" t="s">
        <v>30</v>
      </c>
      <c r="J68" s="6" t="s">
        <v>60</v>
      </c>
      <c r="K68" s="6" t="s">
        <v>32</v>
      </c>
      <c r="L68" s="6" t="s">
        <v>33</v>
      </c>
      <c r="M68" s="6" t="s">
        <v>34</v>
      </c>
      <c r="N68" s="8" t="s">
        <v>521</v>
      </c>
      <c r="O68" s="6" t="s">
        <v>36</v>
      </c>
      <c r="P68" s="6" t="s">
        <v>37</v>
      </c>
      <c r="Q68" s="8" t="s">
        <v>2396</v>
      </c>
      <c r="R68" s="6"/>
      <c r="S68" s="8" t="s">
        <v>89</v>
      </c>
      <c r="T68" s="6" t="s">
        <v>41</v>
      </c>
      <c r="U68" s="8" t="s">
        <v>1608</v>
      </c>
      <c r="V68" s="6" t="s">
        <v>2394</v>
      </c>
    </row>
    <row r="69" ht="60" spans="1:22">
      <c r="A69" s="6">
        <v>214</v>
      </c>
      <c r="B69" s="6" t="s">
        <v>2244</v>
      </c>
      <c r="C69" s="6" t="s">
        <v>25</v>
      </c>
      <c r="D69" s="6" t="s">
        <v>26</v>
      </c>
      <c r="E69" s="6" t="s">
        <v>2245</v>
      </c>
      <c r="F69" s="6" t="s">
        <v>2392</v>
      </c>
      <c r="G69" s="6" t="s">
        <v>1064</v>
      </c>
      <c r="H69" s="6">
        <v>2</v>
      </c>
      <c r="I69" s="6" t="s">
        <v>30</v>
      </c>
      <c r="J69" s="6" t="s">
        <v>60</v>
      </c>
      <c r="K69" s="6" t="s">
        <v>32</v>
      </c>
      <c r="L69" s="6" t="s">
        <v>33</v>
      </c>
      <c r="M69" s="6" t="s">
        <v>34</v>
      </c>
      <c r="N69" s="8" t="s">
        <v>521</v>
      </c>
      <c r="O69" s="6" t="s">
        <v>36</v>
      </c>
      <c r="P69" s="6" t="s">
        <v>37</v>
      </c>
      <c r="Q69" s="8" t="s">
        <v>2241</v>
      </c>
      <c r="R69" s="6"/>
      <c r="S69" s="8" t="s">
        <v>89</v>
      </c>
      <c r="T69" s="6" t="s">
        <v>41</v>
      </c>
      <c r="U69" s="8" t="s">
        <v>1608</v>
      </c>
      <c r="V69" s="6" t="s">
        <v>2394</v>
      </c>
    </row>
    <row r="70" ht="60" spans="1:22">
      <c r="A70" s="6">
        <v>215</v>
      </c>
      <c r="B70" s="6" t="s">
        <v>2244</v>
      </c>
      <c r="C70" s="6" t="s">
        <v>25</v>
      </c>
      <c r="D70" s="6" t="s">
        <v>26</v>
      </c>
      <c r="E70" s="6" t="s">
        <v>2245</v>
      </c>
      <c r="F70" s="6" t="s">
        <v>2392</v>
      </c>
      <c r="G70" s="6" t="s">
        <v>2090</v>
      </c>
      <c r="H70" s="6">
        <v>2</v>
      </c>
      <c r="I70" s="6" t="s">
        <v>30</v>
      </c>
      <c r="J70" s="6" t="s">
        <v>143</v>
      </c>
      <c r="K70" s="6" t="s">
        <v>32</v>
      </c>
      <c r="L70" s="6" t="s">
        <v>33</v>
      </c>
      <c r="M70" s="6" t="s">
        <v>34</v>
      </c>
      <c r="N70" s="8" t="s">
        <v>521</v>
      </c>
      <c r="O70" s="6" t="s">
        <v>36</v>
      </c>
      <c r="P70" s="6" t="s">
        <v>37</v>
      </c>
      <c r="Q70" s="8" t="s">
        <v>2397</v>
      </c>
      <c r="R70" s="6"/>
      <c r="S70" s="8" t="s">
        <v>89</v>
      </c>
      <c r="T70" s="6" t="s">
        <v>41</v>
      </c>
      <c r="U70" s="8" t="s">
        <v>1608</v>
      </c>
      <c r="V70" s="6" t="s">
        <v>2394</v>
      </c>
    </row>
    <row r="71" ht="72" spans="1:22">
      <c r="A71" s="6">
        <v>216</v>
      </c>
      <c r="B71" s="6" t="s">
        <v>2244</v>
      </c>
      <c r="C71" s="6" t="s">
        <v>25</v>
      </c>
      <c r="D71" s="6" t="s">
        <v>26</v>
      </c>
      <c r="E71" s="6" t="s">
        <v>2245</v>
      </c>
      <c r="F71" s="6" t="s">
        <v>2392</v>
      </c>
      <c r="G71" s="6" t="s">
        <v>2398</v>
      </c>
      <c r="H71" s="6">
        <v>2</v>
      </c>
      <c r="I71" s="6" t="s">
        <v>30</v>
      </c>
      <c r="J71" s="6" t="s">
        <v>143</v>
      </c>
      <c r="K71" s="6" t="s">
        <v>32</v>
      </c>
      <c r="L71" s="6" t="s">
        <v>33</v>
      </c>
      <c r="M71" s="6" t="s">
        <v>34</v>
      </c>
      <c r="N71" s="8" t="s">
        <v>521</v>
      </c>
      <c r="O71" s="6" t="s">
        <v>36</v>
      </c>
      <c r="P71" s="6" t="s">
        <v>37</v>
      </c>
      <c r="Q71" s="8" t="s">
        <v>2399</v>
      </c>
      <c r="R71" s="6"/>
      <c r="S71" s="10" t="s">
        <v>2400</v>
      </c>
      <c r="T71" s="6" t="s">
        <v>41</v>
      </c>
      <c r="U71" s="8" t="s">
        <v>1608</v>
      </c>
      <c r="V71" s="6" t="s">
        <v>2394</v>
      </c>
    </row>
    <row r="72" ht="72" spans="1:22">
      <c r="A72" s="6">
        <v>217</v>
      </c>
      <c r="B72" s="6" t="s">
        <v>2244</v>
      </c>
      <c r="C72" s="6" t="s">
        <v>25</v>
      </c>
      <c r="D72" s="6" t="s">
        <v>26</v>
      </c>
      <c r="E72" s="6" t="s">
        <v>2245</v>
      </c>
      <c r="F72" s="6" t="s">
        <v>2392</v>
      </c>
      <c r="G72" s="6" t="s">
        <v>2401</v>
      </c>
      <c r="H72" s="6">
        <v>1</v>
      </c>
      <c r="I72" s="6" t="s">
        <v>30</v>
      </c>
      <c r="J72" s="6" t="s">
        <v>143</v>
      </c>
      <c r="K72" s="6" t="s">
        <v>32</v>
      </c>
      <c r="L72" s="6" t="s">
        <v>33</v>
      </c>
      <c r="M72" s="6" t="s">
        <v>34</v>
      </c>
      <c r="N72" s="8" t="s">
        <v>521</v>
      </c>
      <c r="O72" s="6" t="s">
        <v>121</v>
      </c>
      <c r="P72" s="6" t="s">
        <v>122</v>
      </c>
      <c r="Q72" s="8" t="s">
        <v>2402</v>
      </c>
      <c r="R72" s="6"/>
      <c r="S72" s="10" t="s">
        <v>2403</v>
      </c>
      <c r="T72" s="6" t="s">
        <v>41</v>
      </c>
      <c r="U72" s="8" t="s">
        <v>1608</v>
      </c>
      <c r="V72" s="6" t="s">
        <v>2394</v>
      </c>
    </row>
    <row r="73" ht="84" spans="1:22">
      <c r="A73" s="6">
        <v>218</v>
      </c>
      <c r="B73" s="6" t="s">
        <v>2244</v>
      </c>
      <c r="C73" s="6" t="s">
        <v>25</v>
      </c>
      <c r="D73" s="6" t="s">
        <v>26</v>
      </c>
      <c r="E73" s="6" t="s">
        <v>2245</v>
      </c>
      <c r="F73" s="6" t="s">
        <v>2392</v>
      </c>
      <c r="G73" s="6" t="s">
        <v>1058</v>
      </c>
      <c r="H73" s="6">
        <v>1</v>
      </c>
      <c r="I73" s="6" t="s">
        <v>30</v>
      </c>
      <c r="J73" s="6" t="s">
        <v>143</v>
      </c>
      <c r="K73" s="6" t="s">
        <v>32</v>
      </c>
      <c r="L73" s="6" t="s">
        <v>33</v>
      </c>
      <c r="M73" s="6" t="s">
        <v>34</v>
      </c>
      <c r="N73" s="8" t="s">
        <v>521</v>
      </c>
      <c r="O73" s="6" t="s">
        <v>121</v>
      </c>
      <c r="P73" s="6" t="s">
        <v>122</v>
      </c>
      <c r="Q73" s="8" t="s">
        <v>2404</v>
      </c>
      <c r="R73" s="6"/>
      <c r="S73" s="10" t="s">
        <v>2405</v>
      </c>
      <c r="T73" s="6" t="s">
        <v>41</v>
      </c>
      <c r="U73" s="8" t="s">
        <v>1608</v>
      </c>
      <c r="V73" s="6" t="s">
        <v>2394</v>
      </c>
    </row>
    <row r="74" ht="72" spans="1:22">
      <c r="A74" s="6">
        <v>219</v>
      </c>
      <c r="B74" s="6" t="s">
        <v>2244</v>
      </c>
      <c r="C74" s="6" t="s">
        <v>25</v>
      </c>
      <c r="D74" s="6" t="s">
        <v>26</v>
      </c>
      <c r="E74" s="6" t="s">
        <v>2245</v>
      </c>
      <c r="F74" s="6" t="s">
        <v>2392</v>
      </c>
      <c r="G74" s="6" t="s">
        <v>1055</v>
      </c>
      <c r="H74" s="6">
        <v>1</v>
      </c>
      <c r="I74" s="6" t="s">
        <v>30</v>
      </c>
      <c r="J74" s="6" t="s">
        <v>143</v>
      </c>
      <c r="K74" s="6" t="s">
        <v>32</v>
      </c>
      <c r="L74" s="6" t="s">
        <v>33</v>
      </c>
      <c r="M74" s="6" t="s">
        <v>34</v>
      </c>
      <c r="N74" s="8" t="s">
        <v>521</v>
      </c>
      <c r="O74" s="6" t="s">
        <v>121</v>
      </c>
      <c r="P74" s="6" t="s">
        <v>122</v>
      </c>
      <c r="Q74" s="8" t="s">
        <v>2406</v>
      </c>
      <c r="R74" s="6"/>
      <c r="S74" s="10" t="s">
        <v>2403</v>
      </c>
      <c r="T74" s="6" t="s">
        <v>41</v>
      </c>
      <c r="U74" s="8" t="s">
        <v>1608</v>
      </c>
      <c r="V74" s="6" t="s">
        <v>2394</v>
      </c>
    </row>
    <row r="75" ht="72" spans="1:22">
      <c r="A75" s="6">
        <v>220</v>
      </c>
      <c r="B75" s="6" t="s">
        <v>2244</v>
      </c>
      <c r="C75" s="6" t="s">
        <v>25</v>
      </c>
      <c r="D75" s="6" t="s">
        <v>26</v>
      </c>
      <c r="E75" s="6" t="s">
        <v>2245</v>
      </c>
      <c r="F75" s="6" t="s">
        <v>2392</v>
      </c>
      <c r="G75" s="6" t="s">
        <v>1049</v>
      </c>
      <c r="H75" s="6">
        <v>1</v>
      </c>
      <c r="I75" s="6" t="s">
        <v>30</v>
      </c>
      <c r="J75" s="6" t="s">
        <v>60</v>
      </c>
      <c r="K75" s="6" t="s">
        <v>32</v>
      </c>
      <c r="L75" s="6" t="s">
        <v>33</v>
      </c>
      <c r="M75" s="6" t="s">
        <v>34</v>
      </c>
      <c r="N75" s="8" t="s">
        <v>521</v>
      </c>
      <c r="O75" s="6" t="s">
        <v>121</v>
      </c>
      <c r="P75" s="6" t="s">
        <v>122</v>
      </c>
      <c r="Q75" s="8" t="s">
        <v>2096</v>
      </c>
      <c r="R75" s="6"/>
      <c r="S75" s="10" t="s">
        <v>2347</v>
      </c>
      <c r="T75" s="6" t="s">
        <v>41</v>
      </c>
      <c r="U75" s="8" t="s">
        <v>1608</v>
      </c>
      <c r="V75" s="6" t="s">
        <v>2394</v>
      </c>
    </row>
    <row r="76" ht="72" spans="1:22">
      <c r="A76" s="6">
        <v>221</v>
      </c>
      <c r="B76" s="6" t="s">
        <v>2244</v>
      </c>
      <c r="C76" s="6" t="s">
        <v>25</v>
      </c>
      <c r="D76" s="6" t="s">
        <v>26</v>
      </c>
      <c r="E76" s="6" t="s">
        <v>2245</v>
      </c>
      <c r="F76" s="6" t="s">
        <v>2392</v>
      </c>
      <c r="G76" s="6" t="s">
        <v>979</v>
      </c>
      <c r="H76" s="6">
        <v>1</v>
      </c>
      <c r="I76" s="6" t="s">
        <v>30</v>
      </c>
      <c r="J76" s="6" t="s">
        <v>60</v>
      </c>
      <c r="K76" s="6" t="s">
        <v>32</v>
      </c>
      <c r="L76" s="6" t="s">
        <v>33</v>
      </c>
      <c r="M76" s="6" t="s">
        <v>34</v>
      </c>
      <c r="N76" s="8" t="s">
        <v>521</v>
      </c>
      <c r="O76" s="6" t="s">
        <v>121</v>
      </c>
      <c r="P76" s="6" t="s">
        <v>122</v>
      </c>
      <c r="Q76" s="8" t="s">
        <v>2407</v>
      </c>
      <c r="R76" s="6"/>
      <c r="S76" s="10" t="s">
        <v>2408</v>
      </c>
      <c r="T76" s="6" t="s">
        <v>41</v>
      </c>
      <c r="U76" s="8" t="s">
        <v>1608</v>
      </c>
      <c r="V76" s="6" t="s">
        <v>2394</v>
      </c>
    </row>
    <row r="77" ht="72" spans="1:22">
      <c r="A77" s="6">
        <v>222</v>
      </c>
      <c r="B77" s="6" t="s">
        <v>2244</v>
      </c>
      <c r="C77" s="6" t="s">
        <v>25</v>
      </c>
      <c r="D77" s="6" t="s">
        <v>26</v>
      </c>
      <c r="E77" s="6" t="s">
        <v>2245</v>
      </c>
      <c r="F77" s="6" t="s">
        <v>2392</v>
      </c>
      <c r="G77" s="6" t="s">
        <v>2409</v>
      </c>
      <c r="H77" s="6">
        <v>1</v>
      </c>
      <c r="I77" s="6" t="s">
        <v>30</v>
      </c>
      <c r="J77" s="6" t="s">
        <v>143</v>
      </c>
      <c r="K77" s="6" t="s">
        <v>32</v>
      </c>
      <c r="L77" s="6" t="s">
        <v>33</v>
      </c>
      <c r="M77" s="6" t="s">
        <v>34</v>
      </c>
      <c r="N77" s="8" t="s">
        <v>521</v>
      </c>
      <c r="O77" s="6" t="s">
        <v>121</v>
      </c>
      <c r="P77" s="6" t="s">
        <v>122</v>
      </c>
      <c r="Q77" s="8" t="s">
        <v>2410</v>
      </c>
      <c r="R77" s="6"/>
      <c r="S77" s="10" t="s">
        <v>2403</v>
      </c>
      <c r="T77" s="6" t="s">
        <v>41</v>
      </c>
      <c r="U77" s="8" t="s">
        <v>1608</v>
      </c>
      <c r="V77" s="6" t="s">
        <v>2394</v>
      </c>
    </row>
    <row r="78" ht="96" spans="1:22">
      <c r="A78" s="6">
        <v>323</v>
      </c>
      <c r="B78" s="6" t="s">
        <v>2244</v>
      </c>
      <c r="C78" s="6" t="s">
        <v>70</v>
      </c>
      <c r="D78" s="6" t="s">
        <v>26</v>
      </c>
      <c r="E78" s="6" t="s">
        <v>2411</v>
      </c>
      <c r="F78" s="6" t="s">
        <v>2412</v>
      </c>
      <c r="G78" s="6" t="s">
        <v>2413</v>
      </c>
      <c r="H78" s="6">
        <v>2</v>
      </c>
      <c r="I78" s="6" t="s">
        <v>30</v>
      </c>
      <c r="J78" s="6" t="s">
        <v>60</v>
      </c>
      <c r="K78" s="6" t="s">
        <v>32</v>
      </c>
      <c r="L78" s="6" t="s">
        <v>33</v>
      </c>
      <c r="M78" s="6" t="s">
        <v>34</v>
      </c>
      <c r="N78" s="8" t="s">
        <v>2414</v>
      </c>
      <c r="O78" s="6" t="s">
        <v>36</v>
      </c>
      <c r="P78" s="6" t="s">
        <v>37</v>
      </c>
      <c r="Q78" s="8" t="s">
        <v>2415</v>
      </c>
      <c r="R78" s="6"/>
      <c r="S78" s="8" t="s">
        <v>1353</v>
      </c>
      <c r="T78" s="6" t="s">
        <v>41</v>
      </c>
      <c r="U78" s="8" t="s">
        <v>1608</v>
      </c>
      <c r="V78" s="6" t="s">
        <v>2416</v>
      </c>
    </row>
    <row r="79" ht="72" spans="1:22">
      <c r="A79" s="6">
        <v>324</v>
      </c>
      <c r="B79" s="6" t="s">
        <v>2244</v>
      </c>
      <c r="C79" s="6" t="s">
        <v>70</v>
      </c>
      <c r="D79" s="6" t="s">
        <v>26</v>
      </c>
      <c r="E79" s="6" t="s">
        <v>2411</v>
      </c>
      <c r="F79" s="6" t="s">
        <v>2412</v>
      </c>
      <c r="G79" s="6" t="s">
        <v>119</v>
      </c>
      <c r="H79" s="6">
        <v>1</v>
      </c>
      <c r="I79" s="6" t="s">
        <v>30</v>
      </c>
      <c r="J79" s="6" t="s">
        <v>53</v>
      </c>
      <c r="K79" s="6" t="s">
        <v>32</v>
      </c>
      <c r="L79" s="6" t="s">
        <v>33</v>
      </c>
      <c r="M79" s="6" t="s">
        <v>34</v>
      </c>
      <c r="N79" s="8" t="s">
        <v>2417</v>
      </c>
      <c r="O79" s="6" t="s">
        <v>36</v>
      </c>
      <c r="P79" s="6" t="s">
        <v>37</v>
      </c>
      <c r="Q79" s="8" t="s">
        <v>2418</v>
      </c>
      <c r="R79" s="6"/>
      <c r="S79" s="8" t="s">
        <v>2051</v>
      </c>
      <c r="T79" s="6" t="s">
        <v>41</v>
      </c>
      <c r="U79" s="8" t="s">
        <v>1608</v>
      </c>
      <c r="V79" s="6" t="s">
        <v>2416</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7 A8:V15 A16:V24 A25:V54 A55:V61 A62:V77 A78:V79"/>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6"/>
  <sheetViews>
    <sheetView workbookViewId="0">
      <selection activeCell="H2" sqref="H$1:H$1048576"/>
    </sheetView>
  </sheetViews>
  <sheetFormatPr defaultColWidth="9" defaultRowHeight="13.5"/>
  <sheetData>
    <row r="1" ht="25.5" spans="1:22">
      <c r="A1" s="82" t="s">
        <v>2419</v>
      </c>
      <c r="B1" s="82"/>
      <c r="C1" s="82"/>
      <c r="D1" s="82"/>
      <c r="E1" s="82"/>
      <c r="F1" s="82"/>
      <c r="G1" s="82"/>
      <c r="H1" s="82"/>
      <c r="I1" s="82"/>
      <c r="J1" s="82"/>
      <c r="K1" s="82"/>
      <c r="L1" s="84"/>
      <c r="M1" s="82"/>
      <c r="N1" s="85"/>
      <c r="O1" s="82"/>
      <c r="P1" s="82"/>
      <c r="Q1" s="85"/>
      <c r="R1" s="82"/>
      <c r="S1" s="85"/>
      <c r="T1" s="82"/>
      <c r="U1" s="85"/>
      <c r="V1" s="82"/>
    </row>
    <row r="2" spans="1:22">
      <c r="A2" s="83" t="s">
        <v>1</v>
      </c>
      <c r="B2" s="83" t="s">
        <v>2</v>
      </c>
      <c r="C2" s="83" t="s">
        <v>3</v>
      </c>
      <c r="D2" s="83" t="s">
        <v>4</v>
      </c>
      <c r="E2" s="83" t="s">
        <v>5</v>
      </c>
      <c r="F2" s="83" t="s">
        <v>6</v>
      </c>
      <c r="G2" s="83" t="s">
        <v>7</v>
      </c>
      <c r="H2" s="83" t="s">
        <v>8</v>
      </c>
      <c r="I2" s="83" t="s">
        <v>9</v>
      </c>
      <c r="J2" s="83" t="s">
        <v>10</v>
      </c>
      <c r="K2" s="83" t="s">
        <v>11</v>
      </c>
      <c r="L2" s="83" t="s">
        <v>12</v>
      </c>
      <c r="M2" s="83" t="s">
        <v>13</v>
      </c>
      <c r="N2" s="83" t="s">
        <v>14</v>
      </c>
      <c r="O2" s="83" t="s">
        <v>15</v>
      </c>
      <c r="P2" s="83"/>
      <c r="Q2" s="83"/>
      <c r="R2" s="83"/>
      <c r="S2" s="83"/>
      <c r="T2" s="83" t="s">
        <v>16</v>
      </c>
      <c r="U2" s="83" t="s">
        <v>17</v>
      </c>
      <c r="V2" s="83" t="s">
        <v>18</v>
      </c>
    </row>
    <row r="3" spans="1:22">
      <c r="A3" s="83"/>
      <c r="B3" s="83"/>
      <c r="C3" s="83"/>
      <c r="D3" s="83"/>
      <c r="E3" s="83"/>
      <c r="F3" s="83"/>
      <c r="G3" s="83"/>
      <c r="H3" s="83"/>
      <c r="I3" s="83"/>
      <c r="J3" s="83"/>
      <c r="K3" s="83"/>
      <c r="L3" s="83"/>
      <c r="M3" s="83"/>
      <c r="N3" s="83"/>
      <c r="O3" s="83" t="s">
        <v>19</v>
      </c>
      <c r="P3" s="83" t="s">
        <v>20</v>
      </c>
      <c r="Q3" s="83" t="s">
        <v>21</v>
      </c>
      <c r="R3" s="83" t="s">
        <v>22</v>
      </c>
      <c r="S3" s="83" t="s">
        <v>23</v>
      </c>
      <c r="T3" s="83"/>
      <c r="U3" s="83"/>
      <c r="V3" s="83"/>
    </row>
    <row r="4" ht="48" spans="1:22">
      <c r="A4" s="63">
        <v>35</v>
      </c>
      <c r="B4" s="63" t="s">
        <v>2420</v>
      </c>
      <c r="C4" s="63" t="s">
        <v>25</v>
      </c>
      <c r="D4" s="63" t="s">
        <v>26</v>
      </c>
      <c r="E4" s="63" t="s">
        <v>2421</v>
      </c>
      <c r="F4" s="63" t="s">
        <v>2422</v>
      </c>
      <c r="G4" s="63" t="s">
        <v>2423</v>
      </c>
      <c r="H4" s="63">
        <v>2</v>
      </c>
      <c r="I4" s="63" t="s">
        <v>30</v>
      </c>
      <c r="J4" s="63" t="s">
        <v>60</v>
      </c>
      <c r="K4" s="64" t="s">
        <v>32</v>
      </c>
      <c r="L4" s="64" t="s">
        <v>33</v>
      </c>
      <c r="M4" s="63" t="s">
        <v>34</v>
      </c>
      <c r="N4" s="68" t="s">
        <v>2424</v>
      </c>
      <c r="O4" s="63" t="s">
        <v>121</v>
      </c>
      <c r="P4" s="63" t="s">
        <v>122</v>
      </c>
      <c r="Q4" s="68" t="s">
        <v>2425</v>
      </c>
      <c r="R4" s="61"/>
      <c r="S4" s="68" t="s">
        <v>2426</v>
      </c>
      <c r="T4" s="63" t="s">
        <v>41</v>
      </c>
      <c r="U4" s="67"/>
      <c r="V4" s="63" t="s">
        <v>2427</v>
      </c>
    </row>
    <row r="5" ht="48" spans="1:22">
      <c r="A5" s="63">
        <v>36</v>
      </c>
      <c r="B5" s="63" t="s">
        <v>2420</v>
      </c>
      <c r="C5" s="63" t="s">
        <v>25</v>
      </c>
      <c r="D5" s="63" t="s">
        <v>26</v>
      </c>
      <c r="E5" s="63" t="s">
        <v>2421</v>
      </c>
      <c r="F5" s="63" t="s">
        <v>2428</v>
      </c>
      <c r="G5" s="63" t="s">
        <v>2429</v>
      </c>
      <c r="H5" s="63">
        <v>2</v>
      </c>
      <c r="I5" s="63" t="s">
        <v>30</v>
      </c>
      <c r="J5" s="63" t="s">
        <v>60</v>
      </c>
      <c r="K5" s="64" t="s">
        <v>32</v>
      </c>
      <c r="L5" s="64" t="s">
        <v>33</v>
      </c>
      <c r="M5" s="63" t="s">
        <v>34</v>
      </c>
      <c r="N5" s="68" t="s">
        <v>2430</v>
      </c>
      <c r="O5" s="63" t="s">
        <v>121</v>
      </c>
      <c r="P5" s="63" t="s">
        <v>122</v>
      </c>
      <c r="Q5" s="68" t="s">
        <v>2431</v>
      </c>
      <c r="R5" s="63"/>
      <c r="S5" s="68" t="s">
        <v>2426</v>
      </c>
      <c r="T5" s="63" t="s">
        <v>41</v>
      </c>
      <c r="U5" s="68"/>
      <c r="V5" s="63" t="s">
        <v>2432</v>
      </c>
    </row>
    <row r="6" ht="60" spans="1:22">
      <c r="A6" s="63">
        <v>37</v>
      </c>
      <c r="B6" s="63" t="s">
        <v>2420</v>
      </c>
      <c r="C6" s="63" t="s">
        <v>25</v>
      </c>
      <c r="D6" s="63" t="s">
        <v>26</v>
      </c>
      <c r="E6" s="63" t="s">
        <v>2421</v>
      </c>
      <c r="F6" s="63" t="s">
        <v>2428</v>
      </c>
      <c r="G6" s="63" t="s">
        <v>1104</v>
      </c>
      <c r="H6" s="63">
        <v>1</v>
      </c>
      <c r="I6" s="63" t="s">
        <v>30</v>
      </c>
      <c r="J6" s="63" t="s">
        <v>60</v>
      </c>
      <c r="K6" s="64" t="s">
        <v>32</v>
      </c>
      <c r="L6" s="64" t="s">
        <v>33</v>
      </c>
      <c r="M6" s="63" t="s">
        <v>34</v>
      </c>
      <c r="N6" s="68" t="s">
        <v>2433</v>
      </c>
      <c r="O6" s="63" t="s">
        <v>121</v>
      </c>
      <c r="P6" s="63" t="s">
        <v>122</v>
      </c>
      <c r="Q6" s="68" t="s">
        <v>2434</v>
      </c>
      <c r="R6" s="63"/>
      <c r="S6" s="68" t="s">
        <v>2426</v>
      </c>
      <c r="T6" s="63" t="s">
        <v>41</v>
      </c>
      <c r="U6" s="68"/>
      <c r="V6" s="63" t="s">
        <v>2432</v>
      </c>
    </row>
    <row r="7" ht="48" spans="1:22">
      <c r="A7" s="63">
        <v>38</v>
      </c>
      <c r="B7" s="63" t="s">
        <v>2420</v>
      </c>
      <c r="C7" s="63" t="s">
        <v>25</v>
      </c>
      <c r="D7" s="63" t="s">
        <v>26</v>
      </c>
      <c r="E7" s="63" t="s">
        <v>2421</v>
      </c>
      <c r="F7" s="63" t="s">
        <v>2428</v>
      </c>
      <c r="G7" s="63" t="s">
        <v>1389</v>
      </c>
      <c r="H7" s="63">
        <v>1</v>
      </c>
      <c r="I7" s="63" t="s">
        <v>30</v>
      </c>
      <c r="J7" s="63" t="s">
        <v>60</v>
      </c>
      <c r="K7" s="64" t="s">
        <v>32</v>
      </c>
      <c r="L7" s="64" t="s">
        <v>33</v>
      </c>
      <c r="M7" s="63" t="s">
        <v>34</v>
      </c>
      <c r="N7" s="68" t="s">
        <v>2435</v>
      </c>
      <c r="O7" s="63" t="s">
        <v>121</v>
      </c>
      <c r="P7" s="63" t="s">
        <v>122</v>
      </c>
      <c r="Q7" s="68" t="s">
        <v>2436</v>
      </c>
      <c r="R7" s="63"/>
      <c r="S7" s="68" t="s">
        <v>2426</v>
      </c>
      <c r="T7" s="63" t="s">
        <v>41</v>
      </c>
      <c r="U7" s="68"/>
      <c r="V7" s="63" t="s">
        <v>2432</v>
      </c>
    </row>
    <row r="8" ht="48" spans="1:22">
      <c r="A8" s="63">
        <v>39</v>
      </c>
      <c r="B8" s="63" t="s">
        <v>2420</v>
      </c>
      <c r="C8" s="63" t="s">
        <v>25</v>
      </c>
      <c r="D8" s="63" t="s">
        <v>26</v>
      </c>
      <c r="E8" s="63" t="s">
        <v>2421</v>
      </c>
      <c r="F8" s="63" t="s">
        <v>2428</v>
      </c>
      <c r="G8" s="63" t="s">
        <v>1064</v>
      </c>
      <c r="H8" s="63">
        <v>1</v>
      </c>
      <c r="I8" s="63" t="s">
        <v>30</v>
      </c>
      <c r="J8" s="63" t="s">
        <v>60</v>
      </c>
      <c r="K8" s="64" t="s">
        <v>32</v>
      </c>
      <c r="L8" s="64" t="s">
        <v>33</v>
      </c>
      <c r="M8" s="63" t="s">
        <v>34</v>
      </c>
      <c r="N8" s="68" t="s">
        <v>2437</v>
      </c>
      <c r="O8" s="63" t="s">
        <v>121</v>
      </c>
      <c r="P8" s="63" t="s">
        <v>122</v>
      </c>
      <c r="Q8" s="68" t="s">
        <v>2438</v>
      </c>
      <c r="R8" s="63"/>
      <c r="S8" s="68" t="s">
        <v>1691</v>
      </c>
      <c r="T8" s="63" t="s">
        <v>41</v>
      </c>
      <c r="U8" s="68"/>
      <c r="V8" s="63" t="s">
        <v>2432</v>
      </c>
    </row>
    <row r="9" ht="48" spans="1:22">
      <c r="A9" s="63">
        <v>40</v>
      </c>
      <c r="B9" s="63" t="s">
        <v>2420</v>
      </c>
      <c r="C9" s="63" t="s">
        <v>25</v>
      </c>
      <c r="D9" s="63" t="s">
        <v>26</v>
      </c>
      <c r="E9" s="63" t="s">
        <v>2421</v>
      </c>
      <c r="F9" s="63" t="s">
        <v>2428</v>
      </c>
      <c r="G9" s="63" t="s">
        <v>1031</v>
      </c>
      <c r="H9" s="63">
        <v>1</v>
      </c>
      <c r="I9" s="63" t="s">
        <v>30</v>
      </c>
      <c r="J9" s="63" t="s">
        <v>60</v>
      </c>
      <c r="K9" s="64" t="s">
        <v>32</v>
      </c>
      <c r="L9" s="64" t="s">
        <v>33</v>
      </c>
      <c r="M9" s="63" t="s">
        <v>34</v>
      </c>
      <c r="N9" s="68" t="s">
        <v>2439</v>
      </c>
      <c r="O9" s="63" t="s">
        <v>121</v>
      </c>
      <c r="P9" s="63" t="s">
        <v>122</v>
      </c>
      <c r="Q9" s="68" t="s">
        <v>2440</v>
      </c>
      <c r="R9" s="63"/>
      <c r="S9" s="68" t="s">
        <v>1691</v>
      </c>
      <c r="T9" s="63" t="s">
        <v>41</v>
      </c>
      <c r="U9" s="68"/>
      <c r="V9" s="63" t="s">
        <v>2432</v>
      </c>
    </row>
    <row r="10" ht="72" spans="1:22">
      <c r="A10" s="63">
        <v>41</v>
      </c>
      <c r="B10" s="63" t="s">
        <v>2420</v>
      </c>
      <c r="C10" s="63" t="s">
        <v>25</v>
      </c>
      <c r="D10" s="63" t="s">
        <v>26</v>
      </c>
      <c r="E10" s="63" t="s">
        <v>2421</v>
      </c>
      <c r="F10" s="63" t="s">
        <v>2441</v>
      </c>
      <c r="G10" s="63" t="s">
        <v>612</v>
      </c>
      <c r="H10" s="63">
        <v>3</v>
      </c>
      <c r="I10" s="63" t="s">
        <v>30</v>
      </c>
      <c r="J10" s="63" t="s">
        <v>60</v>
      </c>
      <c r="K10" s="64" t="s">
        <v>32</v>
      </c>
      <c r="L10" s="64" t="s">
        <v>33</v>
      </c>
      <c r="M10" s="63" t="s">
        <v>34</v>
      </c>
      <c r="N10" s="68" t="s">
        <v>1465</v>
      </c>
      <c r="O10" s="63" t="s">
        <v>36</v>
      </c>
      <c r="P10" s="63" t="s">
        <v>37</v>
      </c>
      <c r="Q10" s="68" t="s">
        <v>2442</v>
      </c>
      <c r="R10" s="61" t="s">
        <v>39</v>
      </c>
      <c r="S10" s="68" t="s">
        <v>1691</v>
      </c>
      <c r="T10" s="63" t="s">
        <v>41</v>
      </c>
      <c r="U10" s="68"/>
      <c r="V10" s="63" t="s">
        <v>2443</v>
      </c>
    </row>
    <row r="11" ht="48" spans="1:22">
      <c r="A11" s="63">
        <v>42</v>
      </c>
      <c r="B11" s="63" t="s">
        <v>2420</v>
      </c>
      <c r="C11" s="63" t="s">
        <v>25</v>
      </c>
      <c r="D11" s="63" t="s">
        <v>26</v>
      </c>
      <c r="E11" s="63" t="s">
        <v>2421</v>
      </c>
      <c r="F11" s="63" t="s">
        <v>2444</v>
      </c>
      <c r="G11" s="63" t="s">
        <v>1393</v>
      </c>
      <c r="H11" s="63">
        <v>1</v>
      </c>
      <c r="I11" s="63" t="s">
        <v>30</v>
      </c>
      <c r="J11" s="63" t="s">
        <v>60</v>
      </c>
      <c r="K11" s="64" t="s">
        <v>32</v>
      </c>
      <c r="L11" s="64" t="s">
        <v>33</v>
      </c>
      <c r="M11" s="63" t="s">
        <v>34</v>
      </c>
      <c r="N11" s="68" t="s">
        <v>2445</v>
      </c>
      <c r="O11" s="63" t="s">
        <v>36</v>
      </c>
      <c r="P11" s="63" t="s">
        <v>37</v>
      </c>
      <c r="Q11" s="68" t="s">
        <v>2446</v>
      </c>
      <c r="R11" s="63"/>
      <c r="S11" s="68" t="s">
        <v>2447</v>
      </c>
      <c r="T11" s="63" t="s">
        <v>41</v>
      </c>
      <c r="U11" s="68"/>
      <c r="V11" s="63" t="s">
        <v>2448</v>
      </c>
    </row>
    <row r="12" ht="72" spans="1:22">
      <c r="A12" s="63">
        <v>43</v>
      </c>
      <c r="B12" s="63" t="s">
        <v>2420</v>
      </c>
      <c r="C12" s="63" t="s">
        <v>25</v>
      </c>
      <c r="D12" s="63" t="s">
        <v>26</v>
      </c>
      <c r="E12" s="63" t="s">
        <v>2421</v>
      </c>
      <c r="F12" s="63" t="s">
        <v>2444</v>
      </c>
      <c r="G12" s="63" t="s">
        <v>1394</v>
      </c>
      <c r="H12" s="63">
        <v>1</v>
      </c>
      <c r="I12" s="63" t="s">
        <v>30</v>
      </c>
      <c r="J12" s="63" t="s">
        <v>60</v>
      </c>
      <c r="K12" s="64" t="s">
        <v>32</v>
      </c>
      <c r="L12" s="64" t="s">
        <v>33</v>
      </c>
      <c r="M12" s="63" t="s">
        <v>34</v>
      </c>
      <c r="N12" s="68" t="s">
        <v>1387</v>
      </c>
      <c r="O12" s="63" t="s">
        <v>36</v>
      </c>
      <c r="P12" s="63" t="s">
        <v>37</v>
      </c>
      <c r="Q12" s="68" t="s">
        <v>2449</v>
      </c>
      <c r="R12" s="63"/>
      <c r="S12" s="68" t="s">
        <v>2450</v>
      </c>
      <c r="T12" s="63" t="s">
        <v>41</v>
      </c>
      <c r="U12" s="68"/>
      <c r="V12" s="63" t="s">
        <v>2448</v>
      </c>
    </row>
    <row r="13" ht="96" spans="1:22">
      <c r="A13" s="63">
        <v>44</v>
      </c>
      <c r="B13" s="63" t="s">
        <v>2420</v>
      </c>
      <c r="C13" s="63" t="s">
        <v>25</v>
      </c>
      <c r="D13" s="63" t="s">
        <v>26</v>
      </c>
      <c r="E13" s="63" t="s">
        <v>2421</v>
      </c>
      <c r="F13" s="63" t="s">
        <v>2451</v>
      </c>
      <c r="G13" s="63" t="s">
        <v>1031</v>
      </c>
      <c r="H13" s="63">
        <v>1</v>
      </c>
      <c r="I13" s="63" t="s">
        <v>30</v>
      </c>
      <c r="J13" s="63" t="s">
        <v>60</v>
      </c>
      <c r="K13" s="64" t="s">
        <v>32</v>
      </c>
      <c r="L13" s="64" t="s">
        <v>33</v>
      </c>
      <c r="M13" s="63" t="s">
        <v>34</v>
      </c>
      <c r="N13" s="68" t="s">
        <v>2452</v>
      </c>
      <c r="O13" s="63" t="s">
        <v>36</v>
      </c>
      <c r="P13" s="63" t="s">
        <v>37</v>
      </c>
      <c r="Q13" s="68" t="s">
        <v>2453</v>
      </c>
      <c r="R13" s="61"/>
      <c r="S13" s="68" t="s">
        <v>2454</v>
      </c>
      <c r="T13" s="63" t="s">
        <v>41</v>
      </c>
      <c r="U13" s="68"/>
      <c r="V13" s="63" t="s">
        <v>2455</v>
      </c>
    </row>
    <row r="14" ht="84" spans="1:22">
      <c r="A14" s="63">
        <v>45</v>
      </c>
      <c r="B14" s="63" t="s">
        <v>2420</v>
      </c>
      <c r="C14" s="63" t="s">
        <v>25</v>
      </c>
      <c r="D14" s="63" t="s">
        <v>26</v>
      </c>
      <c r="E14" s="63" t="s">
        <v>2421</v>
      </c>
      <c r="F14" s="63" t="s">
        <v>2451</v>
      </c>
      <c r="G14" s="63" t="s">
        <v>792</v>
      </c>
      <c r="H14" s="63">
        <v>1</v>
      </c>
      <c r="I14" s="63" t="s">
        <v>30</v>
      </c>
      <c r="J14" s="63" t="s">
        <v>60</v>
      </c>
      <c r="K14" s="64" t="s">
        <v>32</v>
      </c>
      <c r="L14" s="64" t="s">
        <v>33</v>
      </c>
      <c r="M14" s="63" t="s">
        <v>34</v>
      </c>
      <c r="N14" s="68" t="s">
        <v>1327</v>
      </c>
      <c r="O14" s="63" t="s">
        <v>36</v>
      </c>
      <c r="P14" s="63" t="s">
        <v>37</v>
      </c>
      <c r="Q14" s="68" t="s">
        <v>2456</v>
      </c>
      <c r="R14" s="63" t="s">
        <v>2457</v>
      </c>
      <c r="S14" s="68" t="s">
        <v>2458</v>
      </c>
      <c r="T14" s="63" t="s">
        <v>41</v>
      </c>
      <c r="U14" s="67"/>
      <c r="V14" s="63" t="s">
        <v>2459</v>
      </c>
    </row>
    <row r="15" ht="72" spans="1:22">
      <c r="A15" s="63">
        <v>46</v>
      </c>
      <c r="B15" s="63" t="s">
        <v>2420</v>
      </c>
      <c r="C15" s="63" t="s">
        <v>25</v>
      </c>
      <c r="D15" s="63" t="s">
        <v>26</v>
      </c>
      <c r="E15" s="63" t="s">
        <v>2421</v>
      </c>
      <c r="F15" s="63" t="s">
        <v>2451</v>
      </c>
      <c r="G15" s="63" t="s">
        <v>1699</v>
      </c>
      <c r="H15" s="63">
        <v>1</v>
      </c>
      <c r="I15" s="63" t="s">
        <v>30</v>
      </c>
      <c r="J15" s="63" t="s">
        <v>345</v>
      </c>
      <c r="K15" s="64" t="s">
        <v>32</v>
      </c>
      <c r="L15" s="64" t="s">
        <v>33</v>
      </c>
      <c r="M15" s="63" t="s">
        <v>34</v>
      </c>
      <c r="N15" s="68" t="s">
        <v>2460</v>
      </c>
      <c r="O15" s="63" t="s">
        <v>36</v>
      </c>
      <c r="P15" s="63" t="s">
        <v>37</v>
      </c>
      <c r="Q15" s="68" t="s">
        <v>2461</v>
      </c>
      <c r="R15" s="63" t="s">
        <v>2457</v>
      </c>
      <c r="S15" s="68"/>
      <c r="T15" s="63" t="s">
        <v>41</v>
      </c>
      <c r="U15" s="67"/>
      <c r="V15" s="63" t="s">
        <v>2459</v>
      </c>
    </row>
    <row r="16" ht="72" spans="1:22">
      <c r="A16" s="63">
        <v>47</v>
      </c>
      <c r="B16" s="63" t="s">
        <v>2420</v>
      </c>
      <c r="C16" s="63" t="s">
        <v>25</v>
      </c>
      <c r="D16" s="63" t="s">
        <v>26</v>
      </c>
      <c r="E16" s="63" t="s">
        <v>2421</v>
      </c>
      <c r="F16" s="63" t="s">
        <v>2451</v>
      </c>
      <c r="G16" s="63" t="s">
        <v>2462</v>
      </c>
      <c r="H16" s="63">
        <v>1</v>
      </c>
      <c r="I16" s="63" t="s">
        <v>30</v>
      </c>
      <c r="J16" s="63" t="s">
        <v>143</v>
      </c>
      <c r="K16" s="64" t="s">
        <v>32</v>
      </c>
      <c r="L16" s="64" t="s">
        <v>33</v>
      </c>
      <c r="M16" s="63" t="s">
        <v>34</v>
      </c>
      <c r="N16" s="68" t="s">
        <v>2463</v>
      </c>
      <c r="O16" s="63" t="s">
        <v>36</v>
      </c>
      <c r="P16" s="63" t="s">
        <v>37</v>
      </c>
      <c r="Q16" s="68" t="s">
        <v>2464</v>
      </c>
      <c r="R16" s="63" t="s">
        <v>2465</v>
      </c>
      <c r="S16" s="68" t="s">
        <v>2466</v>
      </c>
      <c r="T16" s="63" t="s">
        <v>41</v>
      </c>
      <c r="U16" s="67"/>
      <c r="V16" s="63" t="s">
        <v>2459</v>
      </c>
    </row>
    <row r="17" ht="36" spans="1:22">
      <c r="A17" s="63">
        <v>48</v>
      </c>
      <c r="B17" s="63" t="s">
        <v>2420</v>
      </c>
      <c r="C17" s="63" t="s">
        <v>25</v>
      </c>
      <c r="D17" s="63" t="s">
        <v>26</v>
      </c>
      <c r="E17" s="63" t="s">
        <v>2421</v>
      </c>
      <c r="F17" s="63" t="s">
        <v>2467</v>
      </c>
      <c r="G17" s="63" t="s">
        <v>2468</v>
      </c>
      <c r="H17" s="63">
        <v>2</v>
      </c>
      <c r="I17" s="63" t="s">
        <v>30</v>
      </c>
      <c r="J17" s="63" t="s">
        <v>143</v>
      </c>
      <c r="K17" s="64" t="s">
        <v>32</v>
      </c>
      <c r="L17" s="64" t="s">
        <v>33</v>
      </c>
      <c r="M17" s="63" t="s">
        <v>34</v>
      </c>
      <c r="N17" s="68" t="s">
        <v>1290</v>
      </c>
      <c r="O17" s="63" t="s">
        <v>121</v>
      </c>
      <c r="P17" s="63" t="s">
        <v>122</v>
      </c>
      <c r="Q17" s="68" t="s">
        <v>2402</v>
      </c>
      <c r="R17" s="61"/>
      <c r="S17" s="68" t="s">
        <v>2469</v>
      </c>
      <c r="T17" s="63" t="s">
        <v>41</v>
      </c>
      <c r="U17" s="67"/>
      <c r="V17" s="63" t="s">
        <v>2470</v>
      </c>
    </row>
    <row r="18" ht="48" spans="1:22">
      <c r="A18" s="63">
        <v>49</v>
      </c>
      <c r="B18" s="63" t="s">
        <v>2420</v>
      </c>
      <c r="C18" s="63" t="s">
        <v>25</v>
      </c>
      <c r="D18" s="63" t="s">
        <v>26</v>
      </c>
      <c r="E18" s="63" t="s">
        <v>2421</v>
      </c>
      <c r="F18" s="63" t="s">
        <v>2467</v>
      </c>
      <c r="G18" s="63" t="s">
        <v>2471</v>
      </c>
      <c r="H18" s="63">
        <v>2</v>
      </c>
      <c r="I18" s="63" t="s">
        <v>30</v>
      </c>
      <c r="J18" s="63" t="s">
        <v>143</v>
      </c>
      <c r="K18" s="64" t="s">
        <v>32</v>
      </c>
      <c r="L18" s="64" t="s">
        <v>33</v>
      </c>
      <c r="M18" s="63" t="s">
        <v>34</v>
      </c>
      <c r="N18" s="68" t="s">
        <v>1290</v>
      </c>
      <c r="O18" s="63" t="s">
        <v>36</v>
      </c>
      <c r="P18" s="63" t="s">
        <v>37</v>
      </c>
      <c r="Q18" s="68" t="s">
        <v>2472</v>
      </c>
      <c r="R18" s="61"/>
      <c r="S18" s="68" t="s">
        <v>2469</v>
      </c>
      <c r="T18" s="63" t="s">
        <v>41</v>
      </c>
      <c r="U18" s="67"/>
      <c r="V18" s="63" t="s">
        <v>2470</v>
      </c>
    </row>
    <row r="19" ht="96" spans="1:22">
      <c r="A19" s="63">
        <v>50</v>
      </c>
      <c r="B19" s="63" t="s">
        <v>2420</v>
      </c>
      <c r="C19" s="63" t="s">
        <v>25</v>
      </c>
      <c r="D19" s="63" t="s">
        <v>26</v>
      </c>
      <c r="E19" s="63" t="s">
        <v>2421</v>
      </c>
      <c r="F19" s="63" t="s">
        <v>2473</v>
      </c>
      <c r="G19" s="63" t="s">
        <v>506</v>
      </c>
      <c r="H19" s="63">
        <v>1</v>
      </c>
      <c r="I19" s="63" t="s">
        <v>30</v>
      </c>
      <c r="J19" s="63" t="s">
        <v>60</v>
      </c>
      <c r="K19" s="64" t="s">
        <v>32</v>
      </c>
      <c r="L19" s="64" t="s">
        <v>33</v>
      </c>
      <c r="M19" s="63" t="s">
        <v>34</v>
      </c>
      <c r="N19" s="68" t="s">
        <v>2474</v>
      </c>
      <c r="O19" s="63" t="s">
        <v>36</v>
      </c>
      <c r="P19" s="63" t="s">
        <v>56</v>
      </c>
      <c r="Q19" s="68" t="s">
        <v>2135</v>
      </c>
      <c r="R19" s="61"/>
      <c r="S19" s="68" t="s">
        <v>2475</v>
      </c>
      <c r="T19" s="63" t="s">
        <v>41</v>
      </c>
      <c r="U19" s="67"/>
      <c r="V19" s="63" t="s">
        <v>2476</v>
      </c>
    </row>
    <row r="20" ht="96" spans="1:22">
      <c r="A20" s="63">
        <v>51</v>
      </c>
      <c r="B20" s="63" t="s">
        <v>2420</v>
      </c>
      <c r="C20" s="63" t="s">
        <v>25</v>
      </c>
      <c r="D20" s="63" t="s">
        <v>26</v>
      </c>
      <c r="E20" s="63" t="s">
        <v>2421</v>
      </c>
      <c r="F20" s="63" t="s">
        <v>2473</v>
      </c>
      <c r="G20" s="63" t="s">
        <v>726</v>
      </c>
      <c r="H20" s="63">
        <v>2</v>
      </c>
      <c r="I20" s="63" t="s">
        <v>30</v>
      </c>
      <c r="J20" s="63" t="s">
        <v>60</v>
      </c>
      <c r="K20" s="64" t="s">
        <v>32</v>
      </c>
      <c r="L20" s="64" t="s">
        <v>33</v>
      </c>
      <c r="M20" s="63" t="s">
        <v>34</v>
      </c>
      <c r="N20" s="68" t="s">
        <v>2477</v>
      </c>
      <c r="O20" s="63" t="s">
        <v>36</v>
      </c>
      <c r="P20" s="63" t="s">
        <v>56</v>
      </c>
      <c r="Q20" s="68" t="s">
        <v>2446</v>
      </c>
      <c r="R20" s="61"/>
      <c r="S20" s="68" t="s">
        <v>2475</v>
      </c>
      <c r="T20" s="63" t="s">
        <v>41</v>
      </c>
      <c r="U20" s="67"/>
      <c r="V20" s="63" t="s">
        <v>2476</v>
      </c>
    </row>
    <row r="21" ht="96" spans="1:22">
      <c r="A21" s="63">
        <v>52</v>
      </c>
      <c r="B21" s="63" t="s">
        <v>2420</v>
      </c>
      <c r="C21" s="63" t="s">
        <v>25</v>
      </c>
      <c r="D21" s="63" t="s">
        <v>26</v>
      </c>
      <c r="E21" s="63" t="s">
        <v>2421</v>
      </c>
      <c r="F21" s="63" t="s">
        <v>2473</v>
      </c>
      <c r="G21" s="63" t="s">
        <v>702</v>
      </c>
      <c r="H21" s="63">
        <v>1</v>
      </c>
      <c r="I21" s="63" t="s">
        <v>30</v>
      </c>
      <c r="J21" s="63" t="s">
        <v>60</v>
      </c>
      <c r="K21" s="64" t="s">
        <v>32</v>
      </c>
      <c r="L21" s="64" t="s">
        <v>33</v>
      </c>
      <c r="M21" s="63" t="s">
        <v>34</v>
      </c>
      <c r="N21" s="68" t="s">
        <v>672</v>
      </c>
      <c r="O21" s="63" t="s">
        <v>36</v>
      </c>
      <c r="P21" s="63" t="s">
        <v>56</v>
      </c>
      <c r="Q21" s="68" t="s">
        <v>2478</v>
      </c>
      <c r="R21" s="61"/>
      <c r="S21" s="68" t="s">
        <v>2475</v>
      </c>
      <c r="T21" s="63" t="s">
        <v>41</v>
      </c>
      <c r="U21" s="67"/>
      <c r="V21" s="63" t="s">
        <v>2476</v>
      </c>
    </row>
    <row r="22" ht="96" spans="1:22">
      <c r="A22" s="63">
        <v>53</v>
      </c>
      <c r="B22" s="63" t="s">
        <v>2420</v>
      </c>
      <c r="C22" s="63" t="s">
        <v>25</v>
      </c>
      <c r="D22" s="63" t="s">
        <v>26</v>
      </c>
      <c r="E22" s="63" t="s">
        <v>2421</v>
      </c>
      <c r="F22" s="63" t="s">
        <v>2473</v>
      </c>
      <c r="G22" s="63" t="s">
        <v>2116</v>
      </c>
      <c r="H22" s="63">
        <v>1</v>
      </c>
      <c r="I22" s="63" t="s">
        <v>30</v>
      </c>
      <c r="J22" s="63" t="s">
        <v>60</v>
      </c>
      <c r="K22" s="64" t="s">
        <v>32</v>
      </c>
      <c r="L22" s="64" t="s">
        <v>33</v>
      </c>
      <c r="M22" s="63" t="s">
        <v>34</v>
      </c>
      <c r="N22" s="68" t="s">
        <v>2479</v>
      </c>
      <c r="O22" s="63" t="s">
        <v>36</v>
      </c>
      <c r="P22" s="63" t="s">
        <v>56</v>
      </c>
      <c r="Q22" s="68" t="s">
        <v>2480</v>
      </c>
      <c r="R22" s="61"/>
      <c r="S22" s="68" t="s">
        <v>2475</v>
      </c>
      <c r="T22" s="63" t="s">
        <v>41</v>
      </c>
      <c r="U22" s="67"/>
      <c r="V22" s="63" t="s">
        <v>2476</v>
      </c>
    </row>
    <row r="23" ht="96" spans="1:22">
      <c r="A23" s="63">
        <v>54</v>
      </c>
      <c r="B23" s="63" t="s">
        <v>2420</v>
      </c>
      <c r="C23" s="63" t="s">
        <v>25</v>
      </c>
      <c r="D23" s="63" t="s">
        <v>26</v>
      </c>
      <c r="E23" s="63" t="s">
        <v>2421</v>
      </c>
      <c r="F23" s="63" t="s">
        <v>2473</v>
      </c>
      <c r="G23" s="63" t="s">
        <v>1125</v>
      </c>
      <c r="H23" s="63">
        <v>1</v>
      </c>
      <c r="I23" s="63" t="s">
        <v>30</v>
      </c>
      <c r="J23" s="63" t="s">
        <v>60</v>
      </c>
      <c r="K23" s="64" t="s">
        <v>32</v>
      </c>
      <c r="L23" s="64" t="s">
        <v>33</v>
      </c>
      <c r="M23" s="63" t="s">
        <v>34</v>
      </c>
      <c r="N23" s="68" t="s">
        <v>2481</v>
      </c>
      <c r="O23" s="63" t="s">
        <v>36</v>
      </c>
      <c r="P23" s="63" t="s">
        <v>56</v>
      </c>
      <c r="Q23" s="68" t="s">
        <v>2482</v>
      </c>
      <c r="R23" s="61"/>
      <c r="S23" s="68" t="s">
        <v>2475</v>
      </c>
      <c r="T23" s="63" t="s">
        <v>41</v>
      </c>
      <c r="U23" s="67"/>
      <c r="V23" s="63" t="s">
        <v>2476</v>
      </c>
    </row>
    <row r="24" ht="84" spans="1:22">
      <c r="A24" s="63">
        <v>56</v>
      </c>
      <c r="B24" s="63" t="s">
        <v>2420</v>
      </c>
      <c r="C24" s="63" t="s">
        <v>25</v>
      </c>
      <c r="D24" s="63" t="s">
        <v>26</v>
      </c>
      <c r="E24" s="63" t="s">
        <v>2421</v>
      </c>
      <c r="F24" s="63" t="s">
        <v>2483</v>
      </c>
      <c r="G24" s="63" t="s">
        <v>2484</v>
      </c>
      <c r="H24" s="63">
        <v>1</v>
      </c>
      <c r="I24" s="63" t="s">
        <v>30</v>
      </c>
      <c r="J24" s="63" t="s">
        <v>345</v>
      </c>
      <c r="K24" s="64" t="s">
        <v>32</v>
      </c>
      <c r="L24" s="64" t="s">
        <v>33</v>
      </c>
      <c r="M24" s="63" t="s">
        <v>34</v>
      </c>
      <c r="N24" s="68" t="s">
        <v>2485</v>
      </c>
      <c r="O24" s="63" t="s">
        <v>36</v>
      </c>
      <c r="P24" s="63" t="s">
        <v>37</v>
      </c>
      <c r="Q24" s="68" t="s">
        <v>2486</v>
      </c>
      <c r="R24" s="61"/>
      <c r="S24" s="68"/>
      <c r="T24" s="63" t="s">
        <v>41</v>
      </c>
      <c r="U24" s="67"/>
      <c r="V24" s="63" t="s">
        <v>2487</v>
      </c>
    </row>
    <row r="25" ht="180" spans="1:22">
      <c r="A25" s="63">
        <v>57</v>
      </c>
      <c r="B25" s="63" t="s">
        <v>2420</v>
      </c>
      <c r="C25" s="63" t="s">
        <v>25</v>
      </c>
      <c r="D25" s="63" t="s">
        <v>26</v>
      </c>
      <c r="E25" s="63" t="s">
        <v>2421</v>
      </c>
      <c r="F25" s="63" t="s">
        <v>2483</v>
      </c>
      <c r="G25" s="63" t="s">
        <v>2488</v>
      </c>
      <c r="H25" s="63">
        <v>1</v>
      </c>
      <c r="I25" s="63" t="s">
        <v>30</v>
      </c>
      <c r="J25" s="63" t="s">
        <v>345</v>
      </c>
      <c r="K25" s="64" t="s">
        <v>32</v>
      </c>
      <c r="L25" s="64" t="s">
        <v>33</v>
      </c>
      <c r="M25" s="63" t="s">
        <v>34</v>
      </c>
      <c r="N25" s="68" t="s">
        <v>2489</v>
      </c>
      <c r="O25" s="63" t="s">
        <v>36</v>
      </c>
      <c r="P25" s="63" t="s">
        <v>37</v>
      </c>
      <c r="Q25" s="68" t="s">
        <v>2490</v>
      </c>
      <c r="R25" s="61"/>
      <c r="S25" s="68"/>
      <c r="T25" s="63" t="s">
        <v>41</v>
      </c>
      <c r="U25" s="67"/>
      <c r="V25" s="63" t="s">
        <v>2487</v>
      </c>
    </row>
    <row r="26" ht="156" spans="1:22">
      <c r="A26" s="63">
        <v>58</v>
      </c>
      <c r="B26" s="63" t="s">
        <v>2420</v>
      </c>
      <c r="C26" s="63" t="s">
        <v>25</v>
      </c>
      <c r="D26" s="63" t="s">
        <v>26</v>
      </c>
      <c r="E26" s="63" t="s">
        <v>2421</v>
      </c>
      <c r="F26" s="63" t="s">
        <v>2483</v>
      </c>
      <c r="G26" s="63" t="s">
        <v>2491</v>
      </c>
      <c r="H26" s="63">
        <v>1</v>
      </c>
      <c r="I26" s="63" t="s">
        <v>30</v>
      </c>
      <c r="J26" s="63" t="s">
        <v>345</v>
      </c>
      <c r="K26" s="64" t="s">
        <v>32</v>
      </c>
      <c r="L26" s="64" t="s">
        <v>33</v>
      </c>
      <c r="M26" s="63" t="s">
        <v>34</v>
      </c>
      <c r="N26" s="68" t="s">
        <v>2492</v>
      </c>
      <c r="O26" s="63" t="s">
        <v>36</v>
      </c>
      <c r="P26" s="63" t="s">
        <v>37</v>
      </c>
      <c r="Q26" s="68" t="s">
        <v>2493</v>
      </c>
      <c r="R26" s="61"/>
      <c r="S26" s="68"/>
      <c r="T26" s="63" t="s">
        <v>41</v>
      </c>
      <c r="U26" s="67"/>
      <c r="V26" s="63" t="s">
        <v>2487</v>
      </c>
    </row>
    <row r="27" ht="156" spans="1:22">
      <c r="A27" s="63">
        <v>59</v>
      </c>
      <c r="B27" s="63" t="s">
        <v>2420</v>
      </c>
      <c r="C27" s="63" t="s">
        <v>25</v>
      </c>
      <c r="D27" s="63" t="s">
        <v>26</v>
      </c>
      <c r="E27" s="63" t="s">
        <v>2421</v>
      </c>
      <c r="F27" s="63" t="s">
        <v>2483</v>
      </c>
      <c r="G27" s="63" t="s">
        <v>2494</v>
      </c>
      <c r="H27" s="63">
        <v>1</v>
      </c>
      <c r="I27" s="63" t="s">
        <v>30</v>
      </c>
      <c r="J27" s="63" t="s">
        <v>345</v>
      </c>
      <c r="K27" s="64" t="s">
        <v>32</v>
      </c>
      <c r="L27" s="64" t="s">
        <v>33</v>
      </c>
      <c r="M27" s="63" t="s">
        <v>34</v>
      </c>
      <c r="N27" s="68" t="s">
        <v>2495</v>
      </c>
      <c r="O27" s="63" t="s">
        <v>36</v>
      </c>
      <c r="P27" s="63" t="s">
        <v>37</v>
      </c>
      <c r="Q27" s="68" t="s">
        <v>2493</v>
      </c>
      <c r="R27" s="61"/>
      <c r="S27" s="68"/>
      <c r="T27" s="63" t="s">
        <v>41</v>
      </c>
      <c r="U27" s="67"/>
      <c r="V27" s="63" t="s">
        <v>2487</v>
      </c>
    </row>
    <row r="28" ht="156" spans="1:22">
      <c r="A28" s="63">
        <v>60</v>
      </c>
      <c r="B28" s="63" t="s">
        <v>2420</v>
      </c>
      <c r="C28" s="63" t="s">
        <v>25</v>
      </c>
      <c r="D28" s="63" t="s">
        <v>26</v>
      </c>
      <c r="E28" s="63" t="s">
        <v>2421</v>
      </c>
      <c r="F28" s="63" t="s">
        <v>2483</v>
      </c>
      <c r="G28" s="63" t="s">
        <v>2496</v>
      </c>
      <c r="H28" s="63">
        <v>1</v>
      </c>
      <c r="I28" s="63" t="s">
        <v>30</v>
      </c>
      <c r="J28" s="63" t="s">
        <v>345</v>
      </c>
      <c r="K28" s="64" t="s">
        <v>32</v>
      </c>
      <c r="L28" s="64" t="s">
        <v>33</v>
      </c>
      <c r="M28" s="63" t="s">
        <v>34</v>
      </c>
      <c r="N28" s="68" t="s">
        <v>2497</v>
      </c>
      <c r="O28" s="63" t="s">
        <v>36</v>
      </c>
      <c r="P28" s="63" t="s">
        <v>37</v>
      </c>
      <c r="Q28" s="68" t="s">
        <v>2493</v>
      </c>
      <c r="R28" s="61"/>
      <c r="S28" s="68"/>
      <c r="T28" s="63" t="s">
        <v>41</v>
      </c>
      <c r="U28" s="67"/>
      <c r="V28" s="63" t="s">
        <v>2487</v>
      </c>
    </row>
    <row r="29" ht="48" spans="1:22">
      <c r="A29" s="63">
        <v>64</v>
      </c>
      <c r="B29" s="63" t="s">
        <v>2420</v>
      </c>
      <c r="C29" s="63" t="s">
        <v>25</v>
      </c>
      <c r="D29" s="63" t="s">
        <v>26</v>
      </c>
      <c r="E29" s="63" t="s">
        <v>2421</v>
      </c>
      <c r="F29" s="63" t="s">
        <v>2498</v>
      </c>
      <c r="G29" s="63" t="s">
        <v>2499</v>
      </c>
      <c r="H29" s="63">
        <v>1</v>
      </c>
      <c r="I29" s="63" t="s">
        <v>30</v>
      </c>
      <c r="J29" s="63" t="s">
        <v>60</v>
      </c>
      <c r="K29" s="64" t="s">
        <v>32</v>
      </c>
      <c r="L29" s="64" t="s">
        <v>33</v>
      </c>
      <c r="M29" s="63" t="s">
        <v>34</v>
      </c>
      <c r="N29" s="68" t="s">
        <v>2500</v>
      </c>
      <c r="O29" s="63" t="s">
        <v>36</v>
      </c>
      <c r="P29" s="63" t="s">
        <v>37</v>
      </c>
      <c r="Q29" s="68" t="s">
        <v>2135</v>
      </c>
      <c r="R29" s="61"/>
      <c r="S29" s="68" t="s">
        <v>89</v>
      </c>
      <c r="T29" s="63" t="s">
        <v>41</v>
      </c>
      <c r="U29" s="67"/>
      <c r="V29" s="63" t="s">
        <v>2501</v>
      </c>
    </row>
    <row r="30" ht="84" spans="1:22">
      <c r="A30" s="63">
        <v>65</v>
      </c>
      <c r="B30" s="63" t="s">
        <v>2420</v>
      </c>
      <c r="C30" s="61" t="s">
        <v>971</v>
      </c>
      <c r="D30" s="61" t="s">
        <v>26</v>
      </c>
      <c r="E30" s="61" t="s">
        <v>2502</v>
      </c>
      <c r="F30" s="61" t="s">
        <v>2503</v>
      </c>
      <c r="G30" s="61" t="s">
        <v>2504</v>
      </c>
      <c r="H30" s="61">
        <v>1</v>
      </c>
      <c r="I30" s="63" t="s">
        <v>30</v>
      </c>
      <c r="J30" s="61" t="s">
        <v>60</v>
      </c>
      <c r="K30" s="61" t="s">
        <v>32</v>
      </c>
      <c r="L30" s="61" t="s">
        <v>33</v>
      </c>
      <c r="M30" s="61" t="s">
        <v>34</v>
      </c>
      <c r="N30" s="67" t="s">
        <v>521</v>
      </c>
      <c r="O30" s="61" t="s">
        <v>36</v>
      </c>
      <c r="P30" s="61" t="s">
        <v>37</v>
      </c>
      <c r="Q30" s="67" t="s">
        <v>2505</v>
      </c>
      <c r="R30" s="61"/>
      <c r="S30" s="67" t="s">
        <v>89</v>
      </c>
      <c r="T30" s="61" t="s">
        <v>41</v>
      </c>
      <c r="U30" s="67" t="s">
        <v>1270</v>
      </c>
      <c r="V30" s="61" t="s">
        <v>2506</v>
      </c>
    </row>
    <row r="31" ht="84" spans="1:22">
      <c r="A31" s="63">
        <v>66</v>
      </c>
      <c r="B31" s="63" t="s">
        <v>2420</v>
      </c>
      <c r="C31" s="61" t="s">
        <v>971</v>
      </c>
      <c r="D31" s="61" t="s">
        <v>26</v>
      </c>
      <c r="E31" s="61" t="s">
        <v>2502</v>
      </c>
      <c r="F31" s="61" t="s">
        <v>2503</v>
      </c>
      <c r="G31" s="61" t="s">
        <v>2507</v>
      </c>
      <c r="H31" s="61">
        <v>1</v>
      </c>
      <c r="I31" s="63" t="s">
        <v>30</v>
      </c>
      <c r="J31" s="61" t="s">
        <v>60</v>
      </c>
      <c r="K31" s="61" t="s">
        <v>32</v>
      </c>
      <c r="L31" s="61" t="s">
        <v>33</v>
      </c>
      <c r="M31" s="61" t="s">
        <v>34</v>
      </c>
      <c r="N31" s="67" t="s">
        <v>521</v>
      </c>
      <c r="O31" s="61" t="s">
        <v>36</v>
      </c>
      <c r="P31" s="61" t="s">
        <v>37</v>
      </c>
      <c r="Q31" s="67" t="s">
        <v>2508</v>
      </c>
      <c r="R31" s="61"/>
      <c r="S31" s="67" t="s">
        <v>89</v>
      </c>
      <c r="T31" s="61" t="s">
        <v>41</v>
      </c>
      <c r="U31" s="67" t="s">
        <v>1270</v>
      </c>
      <c r="V31" s="61" t="s">
        <v>2506</v>
      </c>
    </row>
    <row r="32" ht="108" spans="1:22">
      <c r="A32" s="63">
        <v>67</v>
      </c>
      <c r="B32" s="63" t="s">
        <v>2420</v>
      </c>
      <c r="C32" s="61" t="s">
        <v>971</v>
      </c>
      <c r="D32" s="61" t="s">
        <v>26</v>
      </c>
      <c r="E32" s="61" t="s">
        <v>2502</v>
      </c>
      <c r="F32" s="61" t="s">
        <v>2503</v>
      </c>
      <c r="G32" s="61" t="s">
        <v>2509</v>
      </c>
      <c r="H32" s="61">
        <v>1</v>
      </c>
      <c r="I32" s="63" t="s">
        <v>30</v>
      </c>
      <c r="J32" s="61" t="s">
        <v>345</v>
      </c>
      <c r="K32" s="61" t="s">
        <v>32</v>
      </c>
      <c r="L32" s="61" t="s">
        <v>33</v>
      </c>
      <c r="M32" s="61" t="s">
        <v>34</v>
      </c>
      <c r="N32" s="67" t="s">
        <v>2376</v>
      </c>
      <c r="O32" s="61" t="s">
        <v>36</v>
      </c>
      <c r="P32" s="61" t="s">
        <v>37</v>
      </c>
      <c r="Q32" s="67" t="s">
        <v>2510</v>
      </c>
      <c r="R32" s="61"/>
      <c r="S32" s="67" t="s">
        <v>89</v>
      </c>
      <c r="T32" s="61" t="s">
        <v>41</v>
      </c>
      <c r="U32" s="67" t="s">
        <v>1270</v>
      </c>
      <c r="V32" s="61" t="s">
        <v>2506</v>
      </c>
    </row>
    <row r="33" ht="120" spans="1:22">
      <c r="A33" s="63">
        <v>68</v>
      </c>
      <c r="B33" s="63" t="s">
        <v>2420</v>
      </c>
      <c r="C33" s="61" t="s">
        <v>971</v>
      </c>
      <c r="D33" s="61" t="s">
        <v>26</v>
      </c>
      <c r="E33" s="61" t="s">
        <v>2502</v>
      </c>
      <c r="F33" s="61" t="s">
        <v>2511</v>
      </c>
      <c r="G33" s="61" t="s">
        <v>1058</v>
      </c>
      <c r="H33" s="61">
        <v>2</v>
      </c>
      <c r="I33" s="63" t="s">
        <v>30</v>
      </c>
      <c r="J33" s="61" t="s">
        <v>143</v>
      </c>
      <c r="K33" s="61" t="s">
        <v>32</v>
      </c>
      <c r="L33" s="61" t="s">
        <v>33</v>
      </c>
      <c r="M33" s="61" t="s">
        <v>34</v>
      </c>
      <c r="N33" s="67" t="s">
        <v>2512</v>
      </c>
      <c r="O33" s="61" t="s">
        <v>36</v>
      </c>
      <c r="P33" s="61" t="s">
        <v>37</v>
      </c>
      <c r="Q33" s="67" t="s">
        <v>2513</v>
      </c>
      <c r="R33" s="61"/>
      <c r="S33" s="67" t="s">
        <v>2514</v>
      </c>
      <c r="T33" s="61" t="s">
        <v>41</v>
      </c>
      <c r="U33" s="67" t="s">
        <v>1270</v>
      </c>
      <c r="V33" s="61" t="s">
        <v>2515</v>
      </c>
    </row>
    <row r="34" ht="156" spans="1:22">
      <c r="A34" s="63">
        <v>98</v>
      </c>
      <c r="B34" s="63" t="s">
        <v>2420</v>
      </c>
      <c r="C34" s="63" t="s">
        <v>739</v>
      </c>
      <c r="D34" s="63" t="s">
        <v>26</v>
      </c>
      <c r="E34" s="63" t="s">
        <v>2516</v>
      </c>
      <c r="F34" s="63" t="s">
        <v>2517</v>
      </c>
      <c r="G34" s="63" t="s">
        <v>2518</v>
      </c>
      <c r="H34" s="63">
        <v>1</v>
      </c>
      <c r="I34" s="63" t="s">
        <v>30</v>
      </c>
      <c r="J34" s="63" t="s">
        <v>345</v>
      </c>
      <c r="K34" s="64" t="s">
        <v>32</v>
      </c>
      <c r="L34" s="64" t="s">
        <v>33</v>
      </c>
      <c r="M34" s="63" t="s">
        <v>34</v>
      </c>
      <c r="N34" s="68" t="s">
        <v>2519</v>
      </c>
      <c r="O34" s="63" t="s">
        <v>36</v>
      </c>
      <c r="P34" s="63" t="s">
        <v>37</v>
      </c>
      <c r="Q34" s="68" t="s">
        <v>2520</v>
      </c>
      <c r="R34" s="63"/>
      <c r="S34" s="68"/>
      <c r="T34" s="63" t="s">
        <v>41</v>
      </c>
      <c r="U34" s="68"/>
      <c r="V34" s="63" t="s">
        <v>2521</v>
      </c>
    </row>
    <row r="35" ht="156" spans="1:22">
      <c r="A35" s="63">
        <v>99</v>
      </c>
      <c r="B35" s="63" t="s">
        <v>2420</v>
      </c>
      <c r="C35" s="61" t="s">
        <v>739</v>
      </c>
      <c r="D35" s="61" t="s">
        <v>26</v>
      </c>
      <c r="E35" s="61" t="s">
        <v>2516</v>
      </c>
      <c r="F35" s="61" t="s">
        <v>2522</v>
      </c>
      <c r="G35" s="61" t="s">
        <v>2523</v>
      </c>
      <c r="H35" s="61">
        <v>1</v>
      </c>
      <c r="I35" s="63" t="s">
        <v>30</v>
      </c>
      <c r="J35" s="61" t="s">
        <v>345</v>
      </c>
      <c r="K35" s="66" t="s">
        <v>32</v>
      </c>
      <c r="L35" s="66" t="s">
        <v>33</v>
      </c>
      <c r="M35" s="61" t="s">
        <v>34</v>
      </c>
      <c r="N35" s="67" t="s">
        <v>1985</v>
      </c>
      <c r="O35" s="61" t="s">
        <v>36</v>
      </c>
      <c r="P35" s="61" t="s">
        <v>37</v>
      </c>
      <c r="Q35" s="67" t="s">
        <v>2524</v>
      </c>
      <c r="R35" s="61"/>
      <c r="S35" s="67" t="s">
        <v>89</v>
      </c>
      <c r="T35" s="61" t="s">
        <v>41</v>
      </c>
      <c r="U35" s="67"/>
      <c r="V35" s="61" t="s">
        <v>2525</v>
      </c>
    </row>
    <row r="36" ht="48" spans="1:22">
      <c r="A36" s="63">
        <v>139</v>
      </c>
      <c r="B36" s="63" t="s">
        <v>2420</v>
      </c>
      <c r="C36" s="61" t="s">
        <v>70</v>
      </c>
      <c r="D36" s="61" t="s">
        <v>26</v>
      </c>
      <c r="E36" s="61" t="s">
        <v>2526</v>
      </c>
      <c r="F36" s="61" t="s">
        <v>2527</v>
      </c>
      <c r="G36" s="61" t="s">
        <v>2528</v>
      </c>
      <c r="H36" s="61">
        <v>1</v>
      </c>
      <c r="I36" s="63" t="s">
        <v>30</v>
      </c>
      <c r="J36" s="61" t="s">
        <v>60</v>
      </c>
      <c r="K36" s="66" t="s">
        <v>32</v>
      </c>
      <c r="L36" s="66" t="s">
        <v>33</v>
      </c>
      <c r="M36" s="61" t="s">
        <v>34</v>
      </c>
      <c r="N36" s="68" t="s">
        <v>1650</v>
      </c>
      <c r="O36" s="61" t="s">
        <v>36</v>
      </c>
      <c r="P36" s="61" t="s">
        <v>37</v>
      </c>
      <c r="Q36" s="67" t="s">
        <v>2529</v>
      </c>
      <c r="R36" s="61"/>
      <c r="S36" s="67" t="s">
        <v>2530</v>
      </c>
      <c r="T36" s="61" t="s">
        <v>41</v>
      </c>
      <c r="U36" s="67" t="s">
        <v>1270</v>
      </c>
      <c r="V36" s="61" t="s">
        <v>2531</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36:V36 A1:V3 A4:V23 A24:V28 A29:V33 A34:V3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沈阳</vt:lpstr>
      <vt:lpstr>大连</vt:lpstr>
      <vt:lpstr>鞍山</vt:lpstr>
      <vt:lpstr>本溪</vt:lpstr>
      <vt:lpstr>丹东</vt:lpstr>
      <vt:lpstr>锦州</vt:lpstr>
      <vt:lpstr>营口</vt:lpstr>
      <vt:lpstr>阜新</vt:lpstr>
      <vt:lpstr>辽阳</vt:lpstr>
      <vt:lpstr>铁岭</vt:lpstr>
      <vt:lpstr>朝阳</vt:lpstr>
      <vt:lpstr>盘锦</vt:lpstr>
      <vt:lpstr>省直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羡鱼</cp:lastModifiedBy>
  <dcterms:created xsi:type="dcterms:W3CDTF">2025-02-18T05:37:44Z</dcterms:created>
  <dcterms:modified xsi:type="dcterms:W3CDTF">2025-02-18T05:42:50Z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40607911F2A248DB8B77B3039D6BF05B_11</vt:lpwstr>
  </property>
  <property fmtid="{D5CDD505-2E9C-101B-9397-08002B2CF9AE}" pid="3" name="KSOProductBuildVer">
    <vt:lpwstr>2052-12.1.0.19770</vt:lpwstr>
  </property>
</Properties>
</file>