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Print_Titles" localSheetId="0">Sheet1!$2:$3</definedName>
    <definedName name="_xlnm._FilterDatabase" localSheetId="0" hidden="1">Sheet1!$A$3:$S$186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<sst xmlns="http://schemas.openxmlformats.org/spreadsheetml/2006/main" count="2968" uniqueCount="489">
  <si>
    <t>2024年锦州市事业单位公开招聘人员计划信息表</t>
  </si>
  <si>
    <t>序号</t>
  </si>
  <si>
    <t>部门
层级</t>
  </si>
  <si>
    <t>系统类别</t>
  </si>
  <si>
    <t>招聘单位</t>
  </si>
  <si>
    <t>岗位
名称</t>
  </si>
  <si>
    <t>岗位
类别</t>
  </si>
  <si>
    <t>岗位
简介</t>
  </si>
  <si>
    <t>招聘
人数</t>
  </si>
  <si>
    <t>招聘条件</t>
  </si>
  <si>
    <t>招聘
方式</t>
  </si>
  <si>
    <t>笔试考试类别</t>
  </si>
  <si>
    <t>最低开考比例</t>
  </si>
  <si>
    <t>面试比例</t>
  </si>
  <si>
    <t>备注</t>
  </si>
  <si>
    <t>联系人及联系电话</t>
  </si>
  <si>
    <t>学历</t>
  </si>
  <si>
    <t>学位</t>
  </si>
  <si>
    <t>专业</t>
  </si>
  <si>
    <t>工作
经历</t>
  </si>
  <si>
    <t>其他条件</t>
  </si>
  <si>
    <t>市直</t>
  </si>
  <si>
    <t>党群</t>
  </si>
  <si>
    <t>锦州市职工服务中心（锦州市工人文化宫）</t>
  </si>
  <si>
    <t>办公室会计、审计工作人员</t>
  </si>
  <si>
    <t>专业技术岗位</t>
  </si>
  <si>
    <t>从事办公室财务会计、审计工作</t>
  </si>
  <si>
    <t>本科及以上</t>
  </si>
  <si>
    <t>学士及以上</t>
  </si>
  <si>
    <t>本  科：会计与审计类
研究生：会计与审计类</t>
  </si>
  <si>
    <t>无限制</t>
  </si>
  <si>
    <t>限应届毕业生报考</t>
  </si>
  <si>
    <t>考试考核</t>
  </si>
  <si>
    <t>B类</t>
  </si>
  <si>
    <t>2:1</t>
  </si>
  <si>
    <t>1:2</t>
  </si>
  <si>
    <t>自收自支事业单位</t>
  </si>
  <si>
    <t>李明尧
0416-5055239</t>
  </si>
  <si>
    <t>办公室文秘工作人员</t>
  </si>
  <si>
    <t>管理岗位</t>
  </si>
  <si>
    <t>从事办公室文字综合工作</t>
  </si>
  <si>
    <t>本  科：中国语言文学类、汉语言与文秘类
研究生：中国语言文学类</t>
  </si>
  <si>
    <t>A类</t>
  </si>
  <si>
    <t>办公室组织人事工作人员</t>
  </si>
  <si>
    <t>从事单位人事、工资、保险相关工作</t>
  </si>
  <si>
    <t>本  科：管理学类
研究生：管理学类</t>
  </si>
  <si>
    <t>办公室综合协调工作人员</t>
  </si>
  <si>
    <t>从事单位综合协调工作</t>
  </si>
  <si>
    <t>宣教培训教师工作人员</t>
  </si>
  <si>
    <t>从事职工群众文化艺术培训工作</t>
  </si>
  <si>
    <t xml:space="preserve">本  科：音乐学、音乐表演、舞蹈学、舞蹈编导、美术学、绘画、书法学、公共艺术
研究生：音乐与舞蹈学、音乐学、美术学、设计艺术学           </t>
  </si>
  <si>
    <t>场馆舞台技术工作人员</t>
  </si>
  <si>
    <t>从事舞台美术、设计、多媒体工作</t>
  </si>
  <si>
    <t>本  科：戏剧影视美术设计、艺术设计、艺术设计学、数字媒体艺术
研究生：电影学、设计学、艺术学</t>
  </si>
  <si>
    <t>党务管理工作人员</t>
  </si>
  <si>
    <t>从事单位基层党建工作</t>
  </si>
  <si>
    <t>政府</t>
  </si>
  <si>
    <t>锦州市锦州中学</t>
  </si>
  <si>
    <t>财务工作人员</t>
  </si>
  <si>
    <t>从事财务相关工作</t>
  </si>
  <si>
    <t>校医</t>
  </si>
  <si>
    <t>从事学生卫生保健工作</t>
  </si>
  <si>
    <t>本  科：临床医学与医学技术类
研究生：临床医学类</t>
  </si>
  <si>
    <t xml:space="preserve">限应届毕业生报考 </t>
  </si>
  <si>
    <t>E类</t>
  </si>
  <si>
    <t>锦州市第二高级中学</t>
  </si>
  <si>
    <t>锦州市卫生学校</t>
  </si>
  <si>
    <t>锦州市现代服务学校</t>
  </si>
  <si>
    <t>锦州市第一初级中学</t>
  </si>
  <si>
    <t>锦州市第三初级中学</t>
  </si>
  <si>
    <t>锦州市第四中学</t>
  </si>
  <si>
    <t>从事学校财务相关工作</t>
  </si>
  <si>
    <t>锦州市第十二中学</t>
  </si>
  <si>
    <t>锦州市逸夫中学</t>
  </si>
  <si>
    <t>锦州市辽锦公证处</t>
  </si>
  <si>
    <t>涉外公证工作人员</t>
  </si>
  <si>
    <t>从事涉外的公证工作</t>
  </si>
  <si>
    <t>本  科：法学类
研究生：法学类</t>
  </si>
  <si>
    <t>具有法律职业资格证书A证</t>
  </si>
  <si>
    <t>民事公证工作人员</t>
  </si>
  <si>
    <t>从事民事继承公证等相关工作</t>
  </si>
  <si>
    <t>经济公证工作人员</t>
  </si>
  <si>
    <t>从事民事合同、贷款公证相关工作</t>
  </si>
  <si>
    <t>从事会计工作</t>
  </si>
  <si>
    <t>县直</t>
  </si>
  <si>
    <t>锦州市义县机构编制事务服务中心</t>
  </si>
  <si>
    <t>办公室工作人员</t>
  </si>
  <si>
    <t>从事文字综合工作</t>
  </si>
  <si>
    <t>支宝华0416-7787008</t>
  </si>
  <si>
    <t>锦州市义县人民政府综合事务服务中心</t>
  </si>
  <si>
    <t>节能减排办公室工作人员</t>
  </si>
  <si>
    <t>从事全县公共节能管理、数据维护工作</t>
  </si>
  <si>
    <t>本  科：计算机科学与技术类
研究生：计算机科学与技术类</t>
  </si>
  <si>
    <t>后勤保障股工作人员</t>
  </si>
  <si>
    <t>从事全县机关食堂食品安全工作</t>
  </si>
  <si>
    <t>本  科：食品科学与工程类
研究生：食品科学与工程类</t>
  </si>
  <si>
    <t>锦州市义县人力资源和社会保障服务中心</t>
  </si>
  <si>
    <t>组织编制人事股工作人员</t>
  </si>
  <si>
    <t>从事组织人事管理日常工作</t>
  </si>
  <si>
    <t>从事办公室数据维护工作</t>
  </si>
  <si>
    <t>锦州市义县城市建设与公用事业服务中心</t>
  </si>
  <si>
    <t>园林股工作人员</t>
  </si>
  <si>
    <t>从事园林股日常工作</t>
  </si>
  <si>
    <t>质检安全股工作人员一</t>
  </si>
  <si>
    <t>从事建筑施工安全生产监督检查工作</t>
  </si>
  <si>
    <t>本  科：土建类
研究生：建筑学类、土木工程类</t>
  </si>
  <si>
    <t>质检安全股工作人员二</t>
  </si>
  <si>
    <t>锦州市义县动物疫病预防控制中心（义县动物卫生监督中心）</t>
  </si>
  <si>
    <t>检验股工作人员一</t>
  </si>
  <si>
    <t>从事动物疫病监测化验工作</t>
  </si>
  <si>
    <t>本  科：动物医学类
研究生：兽医学类</t>
  </si>
  <si>
    <t>C类</t>
  </si>
  <si>
    <t>检验股工作人员二</t>
  </si>
  <si>
    <t>辽宁省义县公证处</t>
  </si>
  <si>
    <t>公证处工作人员</t>
  </si>
  <si>
    <t>从事受理、承办具体的公证事项，草拟、出具公证文书等相关业务</t>
  </si>
  <si>
    <t>具有法律职业证A证</t>
  </si>
  <si>
    <t>街道</t>
  </si>
  <si>
    <t>锦州市义县义州街道办事处综合事务服务中心</t>
  </si>
  <si>
    <t>综合办公室工作人员</t>
  </si>
  <si>
    <t>从事区域内党建工作及负责文字综合工作</t>
  </si>
  <si>
    <t>平安建设办公室工作人员</t>
  </si>
  <si>
    <t>从事区域内矛盾排查、调解、处置各类纠纷事件等工作</t>
  </si>
  <si>
    <t>锦州市义县市场监管服务中心</t>
  </si>
  <si>
    <t>微生物检验室检验工作人员</t>
  </si>
  <si>
    <t>从事微生物检验工作</t>
  </si>
  <si>
    <t>本  科：生物工程类、生物科学类
研究生：生物学类、生物医学工程类</t>
  </si>
  <si>
    <t>实验室质量审核工作人员</t>
  </si>
  <si>
    <t>从事实验室检验检测质量审核工作</t>
  </si>
  <si>
    <t>本  科：化学类、材料科学类、食品科学与工程类
研究生：化学类、材料科学与工程、食品科学与工程类</t>
  </si>
  <si>
    <t>衡器检定工作人员</t>
  </si>
  <si>
    <t>从事衡器检定检测工作</t>
  </si>
  <si>
    <t>本  科：力学类、机械类、仪器仪表类、物理学类
研究生：力学类、物理学类、机械工程类、仪器科学与技术类</t>
  </si>
  <si>
    <t>锦州市义县人民医院</t>
  </si>
  <si>
    <t>财务科工作人员</t>
  </si>
  <si>
    <t>从事财务日常工作</t>
  </si>
  <si>
    <t>差额事业单位</t>
  </si>
  <si>
    <t>锦州市义县卫生健康服务中心</t>
  </si>
  <si>
    <t>锦州市义县疾病预防控制中心（义县卫生监督所）</t>
  </si>
  <si>
    <t>从事公文办理、文字材料综合协调等工作</t>
  </si>
  <si>
    <t>医疗卫生监督工作人员</t>
  </si>
  <si>
    <t>从事医疗卫生监督工作</t>
  </si>
  <si>
    <t>本  科：预防医学类  
研究生：公共卫生与预防医学类</t>
  </si>
  <si>
    <t>职业病卫生监督工作人员</t>
  </si>
  <si>
    <t>从事职业病卫生监督工作</t>
  </si>
  <si>
    <t>本  科：预防医学类   
研究生：公共卫生与预防医学类</t>
  </si>
  <si>
    <t>锦州市义县白庙子初级中学</t>
  </si>
  <si>
    <t>英语教师</t>
  </si>
  <si>
    <t>从事初中英语教学工作</t>
  </si>
  <si>
    <t>本  科：英语
研究生：英语语言文学、学科教学（英语）、课程与教学论、外国语言学及应用语言学（英语方向）</t>
  </si>
  <si>
    <t>具有初中及以上英语教师资格证</t>
  </si>
  <si>
    <t>D类</t>
  </si>
  <si>
    <t>锦州市义县聚粮屯初级中学</t>
  </si>
  <si>
    <t>体育教师</t>
  </si>
  <si>
    <t>从事初中体育教学工作</t>
  </si>
  <si>
    <t>本  科：体育教育
研究生：体育教学、体育硕士、学科教学（体育）、体育学、体育、课程与教学论</t>
  </si>
  <si>
    <t>具有初中及以上体育（体育与健康）教师资格证</t>
  </si>
  <si>
    <t>道德与法治教师</t>
  </si>
  <si>
    <t>从事初中道德与法治教学工作</t>
  </si>
  <si>
    <t>本  科：思想政治教育
研究生：思想政治教育、马克思主义理论与思想政治教育、马克思主义理论、政治学、学科教学（思政）、课程与教学论</t>
  </si>
  <si>
    <t>1.具有初中及以上道德与法治（思品、政治）教师资格证；
2.限应届毕业生报考</t>
  </si>
  <si>
    <t>历史教师</t>
  </si>
  <si>
    <t>从事初中历史教学工作</t>
  </si>
  <si>
    <t>本  科：历史学
研究生：中国史、世界史、学科教学（历史）、课程与教学论</t>
  </si>
  <si>
    <t>1.具有初中及以上历史教师资格证；
2.限应届毕业生报考</t>
  </si>
  <si>
    <t>信息技术教师</t>
  </si>
  <si>
    <t>从事初中信息技术教学工作</t>
  </si>
  <si>
    <t>本  科：计算机科学与技术、教育技术学
研究生：计算机科学与技术、教育技术学、现代教育技术、课程与教学论</t>
  </si>
  <si>
    <t>具有初中及以上信息技术（计算机）教师资格证</t>
  </si>
  <si>
    <t>锦州市义县瓦子峪初级中学</t>
  </si>
  <si>
    <t>物理教师</t>
  </si>
  <si>
    <t>从事初中物理教学工作</t>
  </si>
  <si>
    <t>本  科：物理学
研究生：物理学、学科教学（物理）、课程与教学论</t>
  </si>
  <si>
    <t>具有初中及以上物理教师资格证</t>
  </si>
  <si>
    <t>锦州市义县稍户营子初级中学</t>
  </si>
  <si>
    <t>地理教师</t>
  </si>
  <si>
    <t>从事初中地理教学工作</t>
  </si>
  <si>
    <t>本  科：地理科学
研究生：自然地理学、人文地理学、地理、地理学、学科教学（地理）、课程与教学论</t>
  </si>
  <si>
    <t>具有初中及以上地理教师资格证</t>
  </si>
  <si>
    <t>锦州市义县九道岭初级中学</t>
  </si>
  <si>
    <t>1.具有初中及以上物理教师资格证；
2.限应届毕业生报考</t>
  </si>
  <si>
    <t>锦州市义县刘龙台学校（中学）</t>
  </si>
  <si>
    <t>本  科：英语
研究生：英语语言文学、学科教学（英语）、外国语言学及应用语言学（英语方向）、课程与教学论</t>
  </si>
  <si>
    <t>1.具有初中及以上英语教师资格证；
2.限应届毕业生报考</t>
  </si>
  <si>
    <t>锦州市义县爱心学校（中学）</t>
  </si>
  <si>
    <t>特殊教育教师</t>
  </si>
  <si>
    <t>从事特殊教育教学工作</t>
  </si>
  <si>
    <t>本  科：特殊教育、教育康复学
研究生：特殊教育学、特殊教育</t>
  </si>
  <si>
    <t>1.具有初中及以上特殊教育教师资格证；
2.限应届毕业生报考</t>
  </si>
  <si>
    <t>锦州市义县第一初级中学</t>
  </si>
  <si>
    <t>体育教师一</t>
  </si>
  <si>
    <t>体育教师二</t>
  </si>
  <si>
    <t>1.具有初中及以上体育（体育与健康）教师资格证；
2.限应届毕业生报考</t>
  </si>
  <si>
    <t>心理健康教师</t>
  </si>
  <si>
    <t>从事初中心理健康教学工作</t>
  </si>
  <si>
    <t>本  科：心理学
研究生：基础心理学、发展与教育心理学、心理健康教育</t>
  </si>
  <si>
    <t>具有初中及以上心理健康教师资格证</t>
  </si>
  <si>
    <t>道德与法治教师一</t>
  </si>
  <si>
    <t>具有初中及以上道德与法治（思品、政治）教师资格证</t>
  </si>
  <si>
    <t>道德与法治教师二</t>
  </si>
  <si>
    <t>化学教师</t>
  </si>
  <si>
    <t>从事初中化学教学工作</t>
  </si>
  <si>
    <t>本  科：化学
研究生：化学、学科教学（化学）、课程与教学论</t>
  </si>
  <si>
    <t>1.具有初中及以上化学教师资格证；
2.限应届毕业生报考</t>
  </si>
  <si>
    <t>美术教师</t>
  </si>
  <si>
    <t>从事初中美术教学工作</t>
  </si>
  <si>
    <t>本  科：美术学、绘画
研究生：美术、美术学、学科教学（美术）</t>
  </si>
  <si>
    <t>1.具有初中及以上美术教师资格证；
2.限应届毕业生报考</t>
  </si>
  <si>
    <t>锦州市义县第二初级中学</t>
  </si>
  <si>
    <t>英语教师一</t>
  </si>
  <si>
    <t>英语教师二</t>
  </si>
  <si>
    <t>1.具有初中及以上信息技术（计算机）教师资格证；
2.限应届毕业生报考</t>
  </si>
  <si>
    <t>具有初中及以上历史教师资格证</t>
  </si>
  <si>
    <t>锦州市义县爱心学校（小学）</t>
  </si>
  <si>
    <t>特殊教育教师一</t>
  </si>
  <si>
    <t>本  科：特殊教育、教育康复学；
研究生：特殊教育学、特殊教育</t>
  </si>
  <si>
    <t>具有小学及以上特殊教育教师资格证</t>
  </si>
  <si>
    <t>特殊教育教师二</t>
  </si>
  <si>
    <t xml:space="preserve">
本  科：特殊教育、教育康复学；
研究生：特殊教育学、特殊教育</t>
  </si>
  <si>
    <t>1.具有小学及以上特殊教育教师资格证；
2.限应届毕业生报考</t>
  </si>
  <si>
    <t>锦州市义县文昌宫小学</t>
  </si>
  <si>
    <t>从事小学体育教学工作</t>
  </si>
  <si>
    <t>1.具有小学及以上体育（体育与健康）教师资格证；
2.限应届毕业生报考</t>
  </si>
  <si>
    <t>音乐教师</t>
  </si>
  <si>
    <t>从事小学音乐教学工作</t>
  </si>
  <si>
    <t>本  科：音乐学
研究生：音乐学、音乐与舞蹈学、学科教学（音乐）、音乐</t>
  </si>
  <si>
    <t>具有小学及以上音乐教师资格证</t>
  </si>
  <si>
    <t>锦州市义县朱瑞小学</t>
  </si>
  <si>
    <t>从事小学心理健康教学工作</t>
  </si>
  <si>
    <t>1.具有小学及以上心理健康教师资格证；
2.限应届毕业生报考</t>
  </si>
  <si>
    <t>具有小学及以上体育（体育与健康）教师资格证</t>
  </si>
  <si>
    <t>从事小学美术教学工作</t>
  </si>
  <si>
    <t>1.具有小学及以上美术教师资格证；
2.限应届毕业生报考</t>
  </si>
  <si>
    <t>锦州市义县宜州小学</t>
  </si>
  <si>
    <t>锦州市义县铁路小学</t>
  </si>
  <si>
    <t>具有小学及以上美术教师资格证</t>
  </si>
  <si>
    <t>1.具有小学及以上音乐教师资格证；
2.限应届毕业生报考</t>
  </si>
  <si>
    <t>锦州市义县高级中学</t>
  </si>
  <si>
    <t>从事高中地理教学工作</t>
  </si>
  <si>
    <t>具有高中（中职）地理教师资格证</t>
  </si>
  <si>
    <t>政治教师</t>
  </si>
  <si>
    <t>从事高中政治教学工作</t>
  </si>
  <si>
    <t>1.具有高中（中职）道德与法治（思品、政治）教师资格证；
2.限应届毕业生报考</t>
  </si>
  <si>
    <t>从事高中化学教学工作</t>
  </si>
  <si>
    <t>1.具有高中（中职）化学教师资格证；
2.限应届毕业生报考</t>
  </si>
  <si>
    <t>从事高中心理健康教学工作</t>
  </si>
  <si>
    <t>具有高中（中职）心理健康教师资格证</t>
  </si>
  <si>
    <t>从事高中信息技术教学工作</t>
  </si>
  <si>
    <t>具有高中（中职）信息技术（计算机）教师资格证</t>
  </si>
  <si>
    <t>从事高中美术教学工作</t>
  </si>
  <si>
    <t>具有高中（中职）美术教师资格证</t>
  </si>
  <si>
    <t>锦州市义县职业教育中心</t>
  </si>
  <si>
    <t>畜牧兽医专业教师</t>
  </si>
  <si>
    <t>从事中职畜牧兽医专业教学工作</t>
  </si>
  <si>
    <t>本  科：动物生产类、动物医学类
研究生：畜牧学类、兽医学类</t>
  </si>
  <si>
    <t>1.具有中职畜牧兽医或相近学科教师资格证；
2.限应届毕业生报考</t>
  </si>
  <si>
    <t>舞蹈专业教师</t>
  </si>
  <si>
    <t>从事中职舞蹈专业教学工作</t>
  </si>
  <si>
    <t>本  科：舞蹈学、舞蹈表演、舞蹈教育
研究生：舞蹈、舞蹈学、音乐与舞蹈学</t>
  </si>
  <si>
    <t>具有中职（高中）音乐、舞蹈表演学科教师资格证</t>
  </si>
  <si>
    <t>从事中职音乐教学工作</t>
  </si>
  <si>
    <t>具有中职（高中）音乐教师资格证</t>
  </si>
  <si>
    <t>从事中职政治教学工作</t>
  </si>
  <si>
    <t>1.具有中职（高中）道德与法治（思品、政治）教师资格证；
2.限应届毕业生报考</t>
  </si>
  <si>
    <t>从事中职体育教学工作</t>
  </si>
  <si>
    <t>1.具有中职（高中）体育（体育与健康）教师资格证；
2.限应届毕业生报考</t>
  </si>
  <si>
    <t>从事中职心理健康教学工作</t>
  </si>
  <si>
    <t>1.具有中职（高中）心理健康教师资格证；
2.限应届毕业生报考</t>
  </si>
  <si>
    <t>机械加工技术专业教师</t>
  </si>
  <si>
    <t>从事中职机械加工技术专业教学工作</t>
  </si>
  <si>
    <t>本  科：机械类
研究生：机械工程类</t>
  </si>
  <si>
    <t>1.具有中职机械加工技术或相近学科教师资格证；
2.限应届毕业生报考</t>
  </si>
  <si>
    <t>汽车新能源专业教师</t>
  </si>
  <si>
    <t>从事中职汽车新能源专业教学工作</t>
  </si>
  <si>
    <t>具有中职汽车运用与维修或相近学科教师资格证</t>
  </si>
  <si>
    <t>机电技术应用专业教师</t>
  </si>
  <si>
    <t>从事中职机电技术应用专业教学工作</t>
  </si>
  <si>
    <t>本  科：电气信息类
研究生：电子工程类 、电子科学与技术类、信息与通信工程类</t>
  </si>
  <si>
    <t>具有中职机电技术应用或相近学科教师资格证</t>
  </si>
  <si>
    <t>计算机应用专业教师</t>
  </si>
  <si>
    <t>从事中职计算机应用专业教学工作</t>
  </si>
  <si>
    <t>1.具有中职（高中）信息技术（计算机）教师资格证；
2.限应届毕业生报考</t>
  </si>
  <si>
    <t>区直</t>
  </si>
  <si>
    <t>锦州市凌河区机构编制事务服务中心</t>
  </si>
  <si>
    <t>电子政务工作人员</t>
  </si>
  <si>
    <t>从事电子政务工作</t>
  </si>
  <si>
    <t>沈虹0416-2912959</t>
  </si>
  <si>
    <t>中共锦州市凌河区纪委监委综合保障中心</t>
  </si>
  <si>
    <t>大数据办公室工作人员</t>
  </si>
  <si>
    <t>从事大数据开发与利用工作</t>
  </si>
  <si>
    <t>中共党员</t>
  </si>
  <si>
    <t>经常出差及夜间值宿</t>
  </si>
  <si>
    <t>锦州市凌河区新闻宣传服务中心</t>
  </si>
  <si>
    <t>劳资、财务工作人员</t>
  </si>
  <si>
    <t>从事劳资、财务等工作</t>
  </si>
  <si>
    <t>锦州市凌河区组织工作服务中心</t>
  </si>
  <si>
    <t>档案管理工作人员</t>
  </si>
  <si>
    <t>从事干部人事档案管理工作</t>
  </si>
  <si>
    <t>本  科：图书情报与档案管理类   
研究生：图书情报与档案管理</t>
  </si>
  <si>
    <t xml:space="preserve">中共党员
</t>
  </si>
  <si>
    <t>锦州市凌河区社会管理综合治理服务中心</t>
  </si>
  <si>
    <t>从事公文处理、公文写作相关工作</t>
  </si>
  <si>
    <t>锦州市凌河区综合服务中心</t>
  </si>
  <si>
    <t>区政协综合服务分中心办公室文秘工作人员</t>
  </si>
  <si>
    <t>从事办公室综合文字材料工作</t>
  </si>
  <si>
    <t>锦州市凌河区退役军人事务服务中心</t>
  </si>
  <si>
    <t>优抚工作人员</t>
  </si>
  <si>
    <t>从事协调拥军优属及文字综合等工作</t>
  </si>
  <si>
    <t>锦州市凌河区统计服务中心</t>
  </si>
  <si>
    <t>统计工作人员</t>
  </si>
  <si>
    <t>从事国民经济和社会发展各行业统计调查、统计报表等工作</t>
  </si>
  <si>
    <t>本  科：经济学类、统计学类
研究生：应用经济学类、统计学类</t>
  </si>
  <si>
    <t>锦州市凌河区信访网络投诉受理中心</t>
  </si>
  <si>
    <t>信访大厅接待工作人员</t>
  </si>
  <si>
    <t>从事来访接待、撰写材料等工作</t>
  </si>
  <si>
    <t>锦州市凌河区营商环境服务中心（锦州市凌河区信息保障中心）</t>
  </si>
  <si>
    <t>从事办公室日常工作</t>
  </si>
  <si>
    <t>锦州市凌河区人力资源和社会保障服务中心</t>
  </si>
  <si>
    <t>从事办公室文字综合及其他工作</t>
  </si>
  <si>
    <t>锦州市凌河区科技服务中心</t>
  </si>
  <si>
    <t>从事综合办公室日常工作</t>
  </si>
  <si>
    <t>锦州市凌河区农业农村综合服务中心（锦州市凌河区植物保护中心）</t>
  </si>
  <si>
    <t>农业综合工作人员一</t>
  </si>
  <si>
    <t>从事农业、林业、水利和农机管理综合服务工作</t>
  </si>
  <si>
    <t>本  科：植物生产类、森林资源类、环境生态类、农业工程类、水利类
研究生：作物学类、植物保护类、农业资源利用类、林学类、农业工程类、环境科学与工程类、水利工程类</t>
  </si>
  <si>
    <t>需要巡山巡河及下乡入户</t>
  </si>
  <si>
    <t>农业综合工作人员二</t>
  </si>
  <si>
    <t>从事财务工作</t>
  </si>
  <si>
    <t>锦州市凌河区商务发展服务中心</t>
  </si>
  <si>
    <t>商务发展工作人员</t>
  </si>
  <si>
    <t>从事服务业招商和商务发展相关工作</t>
  </si>
  <si>
    <t>需要加班及外出招商</t>
  </si>
  <si>
    <t>锦州市凌河区审计服务中心</t>
  </si>
  <si>
    <t>审计业务工作人员</t>
  </si>
  <si>
    <t>从事审计业务工作或会计工作</t>
  </si>
  <si>
    <t>锦州市凌河区公共文化教育服务中心</t>
  </si>
  <si>
    <t>从事财务工作，解决单位财务问题，与税务、银行等相关部门进行沟通合作</t>
  </si>
  <si>
    <t>锦州市凌河区榴花街道办事处综合事务服务中心（退役军人服务站）</t>
  </si>
  <si>
    <t>党建工作办公室工作人员</t>
  </si>
  <si>
    <t>从事组织、宣传等工作</t>
  </si>
  <si>
    <t>本  科：中国语言文学类、马克思主义理论类、新闻传播学类、政治学类    
研究生：中国语言文学类、马克思主义理论类、新闻传播学类、政治学类</t>
  </si>
  <si>
    <t>社会事务办公室工作人员</t>
  </si>
  <si>
    <t>从事社会救助、发放补贴、申请受理残疾证等工作</t>
  </si>
  <si>
    <t>城市管理办公室工作人员</t>
  </si>
  <si>
    <t>从事安全生产，日常企业安全排查、突发自然灾害应急处置等工作</t>
  </si>
  <si>
    <t>本  科：环境与安全类
研究生：环境科学与工程类、安全科学与工程类</t>
  </si>
  <si>
    <t>经常加班进行安全排查任务</t>
  </si>
  <si>
    <t>锦州市凌河区石桥子街道办事处综合事务服务中心（退役军人服务站）</t>
  </si>
  <si>
    <t>党建办公室工作人员</t>
  </si>
  <si>
    <t>从事办公室文字综合、文书及其他工作</t>
  </si>
  <si>
    <t>经济发展办公室工作人员</t>
  </si>
  <si>
    <t>从事招商引资相关工作</t>
  </si>
  <si>
    <t>经常出差、加班、招商引资</t>
  </si>
  <si>
    <t>锦州市凌河区紫荆街道办事处综合事务服务中心（退役军人服务站）</t>
  </si>
  <si>
    <t>锦州市凌河区锦铁街道办事处综合事务服务中心（退役军人服务站）</t>
  </si>
  <si>
    <t>从事防范和处理邪教、排查化解重大风险、辖区信访稳定等工作</t>
  </si>
  <si>
    <t>夜班值宿和外派任务</t>
  </si>
  <si>
    <t>锦州市凌河区龙江街道办事处综合事务服务中心（退役军人服务站）</t>
  </si>
  <si>
    <t>经济发展办公室工作人员一</t>
  </si>
  <si>
    <t xml:space="preserve">限应届毕业生报考</t>
  </si>
  <si>
    <t>夜班和外派任务</t>
  </si>
  <si>
    <t>经济发展办公室工作人员二</t>
  </si>
  <si>
    <t>从事会计相关工作</t>
  </si>
  <si>
    <t>锦州市凌河区康宁街道办事处综合事务服务中心（退役军人服务站）</t>
  </si>
  <si>
    <t>从事经济发展、招商引资相关工作</t>
  </si>
  <si>
    <t>锦州市凌河区解放小学</t>
  </si>
  <si>
    <t>解放小学班主任一</t>
  </si>
  <si>
    <t>从事班主任工作</t>
  </si>
  <si>
    <t>本  科：教育学、小学教育、汉语言文学、应用语言学、汉语言、数学类
研究生：小学教育、教育学原理、课程与教学论、教育史、语言学及应用语言学、汉语言文字学、中国古典文献学、中国古代文学、基础数学、应用数学、计算数学、学科教学（数学）、学科教学（语文）</t>
  </si>
  <si>
    <t xml:space="preserve">具有小学及以上语文学科、数学学科或全科教师资格证书   </t>
  </si>
  <si>
    <t>解放小学班主任二</t>
  </si>
  <si>
    <t xml:space="preserve">1.限应届毕业生报考；
2、具有小学及以上语文学科、数学学科或全科教师资格证书   </t>
  </si>
  <si>
    <t>紫明小学班主任一</t>
  </si>
  <si>
    <t>紫明小学班主任二</t>
  </si>
  <si>
    <t>紫明小学体育教师</t>
  </si>
  <si>
    <t>从事体育教学工作</t>
  </si>
  <si>
    <t xml:space="preserve">本  科：体育教育、武术与民族传统体育、运动训练、运动人体科学、社会体育指导与管理
研究生：体育教学、体育人文社会学、社会体育指导、运动人体科学、民族传统体育学、体育教育训练学、学科教学（体育）                                     </t>
  </si>
  <si>
    <t>具有小学及以上体育学科或全科教师资格证书</t>
  </si>
  <si>
    <t>解放小学体育教师</t>
  </si>
  <si>
    <t>肇东小学科学教师</t>
  </si>
  <si>
    <t>从事科学教学工作</t>
  </si>
  <si>
    <t>本  科：物理学、应用物理学、应用化学、化学生物学、生物科学、生物技术、环境科学、资源环境科学                     研究生：物理学、化学、环境科学、环境工程、学科教学（化学）、学科教学（物理）</t>
  </si>
  <si>
    <t xml:space="preserve">具有小学及以上科学学科或全科教师资格证书          </t>
  </si>
  <si>
    <t>锦州市凌河区吉庆小学</t>
  </si>
  <si>
    <t>班主任一</t>
  </si>
  <si>
    <t>班主任二</t>
  </si>
  <si>
    <t>从事音乐教学工作</t>
  </si>
  <si>
    <r>
      <rPr>
        <sz val="10"/>
        <color theme="1"/>
        <rFont val="仿宋_GB2312"/>
        <charset val="134"/>
      </rPr>
      <t>本  科：音乐表演、音乐学、舞蹈表演、舞蹈学、舞蹈编导、舞蹈教育、流行音乐、流行舞蹈、</t>
    </r>
    <r>
      <rPr>
        <sz val="10"/>
        <rFont val="仿宋_GB2312"/>
        <charset val="134"/>
      </rPr>
      <t xml:space="preserve">音乐教育            </t>
    </r>
    <r>
      <rPr>
        <sz val="10"/>
        <color theme="1"/>
        <rFont val="仿宋_GB2312"/>
        <charset val="134"/>
      </rPr>
      <t xml:space="preserve">
研究生：音乐学、舞蹈学、音乐与舞蹈学、学科教学（音乐）</t>
    </r>
  </si>
  <si>
    <t>具有小学及以上音乐学科或全科教师资格证书</t>
  </si>
  <si>
    <t>锦州市凌河区洛阳小学</t>
  </si>
  <si>
    <t>锦州市凌河区福伦小学</t>
  </si>
  <si>
    <t>锦州市凌河区重庆路小学</t>
  </si>
  <si>
    <t>班主任</t>
  </si>
  <si>
    <t>从事美术教学工作</t>
  </si>
  <si>
    <t>本  科：美术学、绘画、书法学、中国画                 
研究生：美术学、学科教学（美术）</t>
  </si>
  <si>
    <t>具有小学及以上美术学科或全科教师资格证书</t>
  </si>
  <si>
    <t>锦州市凌河区北湖小学</t>
  </si>
  <si>
    <t>本  科：教育学、小学教育、汉语言文学、应用语言学、汉语言；数学类
研究生：小学教育、教育学原理、课程与教学论、教育史、语言学及应用语言学、汉语言文字学、中国古典文献学、中国古代文学、基础数学、应用数学、计算数学、学科教学（数学）、学科教学（语文）</t>
  </si>
  <si>
    <t>锦州市凌河区榴花小学</t>
  </si>
  <si>
    <t>锦州市育英小学</t>
  </si>
  <si>
    <t>锦州市古塔区群团服务中心</t>
  </si>
  <si>
    <t>统战中心工作人员一</t>
  </si>
  <si>
    <t>本  科：中国语言文学类、汉语言与文秘类  
研究生：中国语言文学类</t>
  </si>
  <si>
    <t>刘晓婷0416-3688381</t>
  </si>
  <si>
    <t>统战中心工作人员二</t>
  </si>
  <si>
    <t>从事统战事务相关工作</t>
  </si>
  <si>
    <t xml:space="preserve">锦州市古塔区机要保密服务中心 </t>
  </si>
  <si>
    <t>机要保密服务中心工作人员一</t>
  </si>
  <si>
    <t>从事涉密活动、涉密会议、计算机系统操作与维护等工作</t>
  </si>
  <si>
    <t>机要保密服务中心工作人员二</t>
  </si>
  <si>
    <t>从事涉密载体管理服务工作</t>
  </si>
  <si>
    <t>锦州市古塔区新闻宣传服务中心</t>
  </si>
  <si>
    <t xml:space="preserve">本  科：中国语言文学类、汉语言与文秘类  
研究生：中国语言文学类 </t>
  </si>
  <si>
    <t>锦州市古塔区互联网舆情监测中心（古塔区网络安全应急指挥中心、古塔区互联网违法和不良信息举报中心）</t>
  </si>
  <si>
    <t>从事网络宣传与管理工作</t>
  </si>
  <si>
    <t>锦州市古塔区残疾人服务中心</t>
  </si>
  <si>
    <t>从事办公室财务工作</t>
  </si>
  <si>
    <t>1.具有《中华人民共和国残疾人证》，限肢体2—4级；
2.具有自理日常生活，正常履行岗位职责，独立开展工作的身体条件</t>
  </si>
  <si>
    <t>锦州市古塔区机关事务保障中心</t>
  </si>
  <si>
    <t>网格管理中心工作人员</t>
  </si>
  <si>
    <t>从事网格化治理服务工作，基础数据采集管理等数字化建设工作</t>
  </si>
  <si>
    <t>12345综合服务中心工作人员</t>
  </si>
  <si>
    <t>从事处理来自12345平台的网络投诉、咨询以及相关求助工作</t>
  </si>
  <si>
    <t>本  科：计算机科学与技术类、管理科学与工程类工商管理类、公共管理类
研究生：计算机科学与技术类、管理科学与工程类、工商管理类、公共管理类</t>
  </si>
  <si>
    <t>锦州市古塔区人民政府地方志编纂服务中心</t>
  </si>
  <si>
    <t>从事办公室综合工作</t>
  </si>
  <si>
    <t>锦州市古塔区财力保障中心</t>
  </si>
  <si>
    <t>财政预算编审审核中心工作人员</t>
  </si>
  <si>
    <t>从事财务管理、会计核算等相关工作</t>
  </si>
  <si>
    <t>锦州市古塔区城市建设服务中心</t>
  </si>
  <si>
    <t>燃气安全管理中心工作人员</t>
  </si>
  <si>
    <t>从事燃气安全监测监督相关工作</t>
  </si>
  <si>
    <t>本  科：土木类、安全科学与工程类
研究生：土木工程类、安全科学与工程类</t>
  </si>
  <si>
    <t>物业供暖服务中心工作人员</t>
  </si>
  <si>
    <t>从事建筑工程管理等相关工作</t>
  </si>
  <si>
    <t>本  科：建筑类
研究生：建筑学类</t>
  </si>
  <si>
    <t>锦州市古塔区农业农村综合服务中心（古塔区植物保护中心）</t>
  </si>
  <si>
    <t>农村事务综合服务工作人员</t>
  </si>
  <si>
    <t>从事水利工程建设与管理工作</t>
  </si>
  <si>
    <t>本  科：水利类
研究生：水利工程类</t>
  </si>
  <si>
    <t>锦州市古塔区动物疫病预防防控中心（古塔区动物卫生监督中心）</t>
  </si>
  <si>
    <t>动物疫病预防防控中心工作人员</t>
  </si>
  <si>
    <t>从事动物检疫、动物疫病防控相关工作</t>
  </si>
  <si>
    <t>本  科：动物生产类、动物医学类 
研究生：畜牧学类、兽医学类</t>
  </si>
  <si>
    <t>锦州市古塔区体育旅游服务中心</t>
  </si>
  <si>
    <t>体育旅游服务中心工作人员</t>
  </si>
  <si>
    <t>从事旅游管理、旅游市场营销推广、旅游规划建设工作</t>
  </si>
  <si>
    <t xml:space="preserve">本  科：旅游管理类
研究生：旅游管理                                                                                                                                                                                                                                                                                                  </t>
  </si>
  <si>
    <t>锦州市古塔区市场监督管理服务中心（古塔区消费者协会办公室）</t>
  </si>
  <si>
    <t>食品安全监督管理工作人员</t>
  </si>
  <si>
    <t>从事食品安全监管相关工作</t>
  </si>
  <si>
    <t>法制工作人员</t>
  </si>
  <si>
    <t>从事行政执法服务工作</t>
  </si>
  <si>
    <t>锦州市古塔区古城街道办事处综合事务服务中心（退役军人服务站）</t>
  </si>
  <si>
    <t>从事综合工作</t>
  </si>
  <si>
    <t>锦州市古塔区保安街道办事处综合事务服务中心（退役军人服务站）</t>
  </si>
  <si>
    <t>锦州市古塔区石油街道办事处综合事务服务中心（退役军人服务站）</t>
  </si>
  <si>
    <t>锦州市古塔区敬业街道办事处综合事务服务中心（退役军人服务站）</t>
  </si>
  <si>
    <t>锦州市古塔区士英街道办事处综合事务服务中心（退役军人服务站）</t>
  </si>
  <si>
    <t>锦州市太和区互联网舆情监测中心</t>
  </si>
  <si>
    <t>工作人员
一</t>
  </si>
  <si>
    <t>从事宣传、新媒体采编工作</t>
  </si>
  <si>
    <t>本  科：新闻传播学类
研究生：新闻传播学类</t>
  </si>
  <si>
    <t xml:space="preserve">限应届毕业生报考
</t>
  </si>
  <si>
    <t xml:space="preserve">韩静
0416-5168325
</t>
  </si>
  <si>
    <t>工作人员
二</t>
  </si>
  <si>
    <t>锦州市太和区广播电视新闻信息中心</t>
  </si>
  <si>
    <t>广播电视设备管理维护工作人员</t>
  </si>
  <si>
    <t>从事广播电台播音设备、发射机等维修保养相关工作</t>
  </si>
  <si>
    <t>本  科：计算机科学与技术类、电气信息类、机械类
研究生：计算机科学与技术类、电子工程类、电子科学与技术类、信息与通信工程类</t>
  </si>
  <si>
    <t>锦州市太和区应急事务服务中心</t>
  </si>
  <si>
    <t>危化安全监管工作人员</t>
  </si>
  <si>
    <t>从事化工、医药、危化品企业安全生产监督管理工作</t>
  </si>
  <si>
    <t>本  科：化学类、化工与制药类
研究生：化学类、化学工程与技术类</t>
  </si>
  <si>
    <t>办公室
工作人员</t>
  </si>
  <si>
    <t>锦州市太和区市场监管服务中心</t>
  </si>
  <si>
    <t>大薛街道市场监督管理所工作人员</t>
  </si>
  <si>
    <t>从事市场监管工作</t>
  </si>
  <si>
    <t>本  科：机械类、化工与制药类、轻工纺织食品类、管理科学与工程类
研究生：机械工程类、化学工程与技术类、食品科学与工程类、管理科学与工程类</t>
  </si>
  <si>
    <t>女儿河街道市场监督管理所工作人员</t>
  </si>
  <si>
    <t>辽宁汤河子经济开发区投资促进服务中心</t>
  </si>
  <si>
    <t>工作人员</t>
  </si>
  <si>
    <t>从事建设项目工程管理工作</t>
  </si>
  <si>
    <t>本  科：土建类
研究生：土木工程类</t>
  </si>
  <si>
    <t>辽宁汤河子经济开发区安全生产和应急保障中心</t>
  </si>
  <si>
    <t>从事安全生产管理工作</t>
  </si>
  <si>
    <t xml:space="preserve">本  科：化工与制药类
研究生：化学工程与技术类
</t>
  </si>
  <si>
    <t>辽宁汤河子经济开发区党政综合办公室</t>
  </si>
  <si>
    <t>从事公文写作和党建工作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</si>
</sst>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黑体"/>
      <charset val="134"/>
    </font>
    <font>
      <sz val="22"/>
      <color theme="1"/>
      <name val="方正小标宋简体"/>
      <charset val="134"/>
    </font>
    <font>
      <sz val="10"/>
      <color theme="1"/>
      <name val="仿宋_GB2312"/>
      <charset val="134"/>
    </font>
    <font>
      <sz val="10"/>
      <name val="仿宋_GB2312"/>
      <charset val="0"/>
    </font>
    <font>
      <sz val="10"/>
      <color indexed="8"/>
      <name val="仿宋_GB2312"/>
      <charset val="134"/>
    </font>
    <font>
      <sz val="10"/>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3">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6"/>
  <sheetViews>
    <sheetView tabSelected="1" workbookViewId="0">
      <selection activeCell="B4" sqref="B4"/>
    </sheetView>
  </sheetViews>
  <sheetFormatPr defaultColWidth="9" defaultRowHeight="13.5"/>
  <cols>
    <col min="1" max="1" width="4.625" style="2" customWidth="1"/>
    <col min="2" max="2" width="6.11666666666667" style="2" customWidth="1"/>
    <col min="3" max="3" width="5.125" style="2" customWidth="1"/>
    <col min="4" max="4" width="9.89166666666667" style="2" customWidth="1"/>
    <col min="5" max="5" width="8.06666666666667" style="2" customWidth="1"/>
    <col min="6" max="6" width="5.125" style="2" customWidth="1"/>
    <col min="7" max="7" width="16.8166666666667" style="3" customWidth="1"/>
    <col min="8" max="8" width="4.625" style="2" customWidth="1"/>
    <col min="9" max="9" width="4.875" style="2" customWidth="1"/>
    <col min="10" max="10" width="4.625" style="2" customWidth="1"/>
    <col min="11" max="11" width="21.7083333333333" style="3" customWidth="1"/>
    <col min="12" max="12" width="8.075" style="2" customWidth="1"/>
    <col min="13" max="13" width="9.20833333333333" style="3" customWidth="1"/>
    <col min="14" max="17" width="5.125" style="2" customWidth="1"/>
    <col min="18" max="18" width="7.15833333333333" style="3" customWidth="1"/>
    <col min="19" max="19" width="8.63333333333333" style="2" customWidth="1"/>
    <col min="20" max="21" width="8.89166666666667" style="2"/>
    <col min="22" max="22" width="15.7583333333333" style="2" customWidth="1"/>
    <col min="23" max="16384" width="8.89166666666667" style="2"/>
  </cols>
  <sheetData>
    <row r="1" ht="40" customHeight="1" spans="1:19">
      <c r="A1" s="4" t="s">
        <v>0</v>
      </c>
      <c r="B1" s="4"/>
      <c r="C1" s="4"/>
      <c r="D1" s="4"/>
      <c r="E1" s="4"/>
      <c r="F1" s="4"/>
      <c r="G1" s="5"/>
      <c r="H1" s="4"/>
      <c r="I1" s="4"/>
      <c r="J1" s="4"/>
      <c r="K1" s="5"/>
      <c r="L1" s="4"/>
      <c r="M1" s="5"/>
      <c r="N1" s="4"/>
      <c r="O1" s="4"/>
      <c r="P1" s="4"/>
      <c r="Q1" s="4"/>
      <c r="R1" s="5"/>
      <c r="S1" s="4"/>
    </row>
    <row r="2" s="1" customFormat="1" ht="30" customHeight="1" spans="1:19">
      <c r="A2" s="6" t="s">
        <v>1</v>
      </c>
      <c r="B2" s="7" t="s">
        <v>2</v>
      </c>
      <c r="C2" s="7" t="s">
        <v>3</v>
      </c>
      <c r="D2" s="6" t="s">
        <v>4</v>
      </c>
      <c r="E2" s="6" t="s">
        <v>5</v>
      </c>
      <c r="F2" s="6" t="s">
        <v>6</v>
      </c>
      <c r="G2" s="6" t="s">
        <v>7</v>
      </c>
      <c r="H2" s="6" t="s">
        <v>8</v>
      </c>
      <c r="I2" s="6" t="s">
        <v>9</v>
      </c>
      <c r="J2" s="6"/>
      <c r="K2" s="24"/>
      <c r="L2" s="6"/>
      <c r="M2" s="24"/>
      <c r="N2" s="6" t="s">
        <v>10</v>
      </c>
      <c r="O2" s="6" t="s">
        <v>11</v>
      </c>
      <c r="P2" s="6" t="s">
        <v>12</v>
      </c>
      <c r="Q2" s="7" t="s">
        <v>13</v>
      </c>
      <c r="R2" s="6" t="s">
        <v>14</v>
      </c>
      <c r="S2" s="6" t="s">
        <v>15</v>
      </c>
    </row>
    <row r="3" s="1" customFormat="1" ht="30" customHeight="1" spans="1:19">
      <c r="A3" s="6"/>
      <c r="B3" s="8"/>
      <c r="C3" s="8"/>
      <c r="D3" s="6"/>
      <c r="E3" s="6"/>
      <c r="F3" s="6"/>
      <c r="G3" s="6"/>
      <c r="H3" s="6"/>
      <c r="I3" s="6" t="s">
        <v>16</v>
      </c>
      <c r="J3" s="6" t="s">
        <v>17</v>
      </c>
      <c r="K3" s="6" t="s">
        <v>18</v>
      </c>
      <c r="L3" s="6" t="s">
        <v>19</v>
      </c>
      <c r="M3" s="6" t="s">
        <v>20</v>
      </c>
      <c r="N3" s="6"/>
      <c r="O3" s="6"/>
      <c r="P3" s="6"/>
      <c r="Q3" s="8"/>
      <c r="R3" s="6"/>
      <c r="S3" s="6"/>
    </row>
    <row r="4" ht="48" spans="1:19">
      <c r="A4" s="9">
        <v>1</v>
      </c>
      <c r="B4" s="10" t="s">
        <v>21</v>
      </c>
      <c r="C4" s="10" t="s">
        <v>22</v>
      </c>
      <c r="D4" s="10" t="s">
        <v>23</v>
      </c>
      <c r="E4" s="10" t="s">
        <v>24</v>
      </c>
      <c r="F4" s="10" t="s">
        <v>25</v>
      </c>
      <c r="G4" s="11" t="s">
        <v>26</v>
      </c>
      <c r="H4" s="10">
        <v>2</v>
      </c>
      <c r="I4" s="10" t="s">
        <v>27</v>
      </c>
      <c r="J4" s="10" t="s">
        <v>28</v>
      </c>
      <c r="K4" s="15" t="s">
        <v>29</v>
      </c>
      <c r="L4" s="10" t="s">
        <v>30</v>
      </c>
      <c r="M4" s="15" t="s">
        <v>31</v>
      </c>
      <c r="N4" s="10" t="s">
        <v>32</v>
      </c>
      <c r="O4" s="10" t="s">
        <v>33</v>
      </c>
      <c r="P4" s="25" t="s">
        <v>34</v>
      </c>
      <c r="Q4" s="25" t="s">
        <v>35</v>
      </c>
      <c r="R4" s="15" t="s">
        <v>36</v>
      </c>
      <c r="S4" s="10" t="s">
        <v>37</v>
      </c>
    </row>
    <row r="5" ht="48" spans="1:19">
      <c r="A5" s="9">
        <v>2</v>
      </c>
      <c r="B5" s="10" t="s">
        <v>21</v>
      </c>
      <c r="C5" s="10" t="s">
        <v>22</v>
      </c>
      <c r="D5" s="10" t="s">
        <v>23</v>
      </c>
      <c r="E5" s="10" t="s">
        <v>38</v>
      </c>
      <c r="F5" s="10" t="s">
        <v>39</v>
      </c>
      <c r="G5" s="11" t="s">
        <v>40</v>
      </c>
      <c r="H5" s="10">
        <v>1</v>
      </c>
      <c r="I5" s="10" t="s">
        <v>27</v>
      </c>
      <c r="J5" s="10" t="s">
        <v>28</v>
      </c>
      <c r="K5" s="15" t="s">
        <v>41</v>
      </c>
      <c r="L5" s="10" t="s">
        <v>30</v>
      </c>
      <c r="M5" s="15" t="s">
        <v>31</v>
      </c>
      <c r="N5" s="10" t="s">
        <v>32</v>
      </c>
      <c r="O5" s="10" t="s">
        <v>42</v>
      </c>
      <c r="P5" s="25" t="s">
        <v>34</v>
      </c>
      <c r="Q5" s="25" t="s">
        <v>35</v>
      </c>
      <c r="R5" s="15" t="s">
        <v>36</v>
      </c>
      <c r="S5" s="10" t="s">
        <v>37</v>
      </c>
    </row>
    <row r="6" ht="48" spans="1:19">
      <c r="A6" s="9">
        <v>3</v>
      </c>
      <c r="B6" s="10" t="s">
        <v>21</v>
      </c>
      <c r="C6" s="10" t="s">
        <v>22</v>
      </c>
      <c r="D6" s="10" t="s">
        <v>23</v>
      </c>
      <c r="E6" s="10" t="s">
        <v>43</v>
      </c>
      <c r="F6" s="10" t="s">
        <v>39</v>
      </c>
      <c r="G6" s="11" t="s">
        <v>44</v>
      </c>
      <c r="H6" s="10">
        <v>1</v>
      </c>
      <c r="I6" s="10" t="s">
        <v>27</v>
      </c>
      <c r="J6" s="10" t="s">
        <v>28</v>
      </c>
      <c r="K6" s="15" t="s">
        <v>45</v>
      </c>
      <c r="L6" s="10" t="s">
        <v>30</v>
      </c>
      <c r="M6" s="15" t="s">
        <v>30</v>
      </c>
      <c r="N6" s="10" t="s">
        <v>32</v>
      </c>
      <c r="O6" s="10" t="s">
        <v>42</v>
      </c>
      <c r="P6" s="25" t="s">
        <v>34</v>
      </c>
      <c r="Q6" s="25" t="s">
        <v>35</v>
      </c>
      <c r="R6" s="15" t="s">
        <v>36</v>
      </c>
      <c r="S6" s="10" t="s">
        <v>37</v>
      </c>
    </row>
    <row r="7" ht="48" spans="1:19">
      <c r="A7" s="9">
        <v>4</v>
      </c>
      <c r="B7" s="10" t="s">
        <v>21</v>
      </c>
      <c r="C7" s="10" t="s">
        <v>22</v>
      </c>
      <c r="D7" s="10" t="s">
        <v>23</v>
      </c>
      <c r="E7" s="10" t="s">
        <v>46</v>
      </c>
      <c r="F7" s="10" t="s">
        <v>39</v>
      </c>
      <c r="G7" s="11" t="s">
        <v>47</v>
      </c>
      <c r="H7" s="10">
        <v>2</v>
      </c>
      <c r="I7" s="10" t="s">
        <v>27</v>
      </c>
      <c r="J7" s="10" t="s">
        <v>28</v>
      </c>
      <c r="K7" s="15" t="s">
        <v>30</v>
      </c>
      <c r="L7" s="10" t="s">
        <v>30</v>
      </c>
      <c r="M7" s="15" t="s">
        <v>30</v>
      </c>
      <c r="N7" s="10" t="s">
        <v>32</v>
      </c>
      <c r="O7" s="10" t="s">
        <v>42</v>
      </c>
      <c r="P7" s="25" t="s">
        <v>34</v>
      </c>
      <c r="Q7" s="25" t="s">
        <v>35</v>
      </c>
      <c r="R7" s="15" t="s">
        <v>36</v>
      </c>
      <c r="S7" s="10" t="s">
        <v>37</v>
      </c>
    </row>
    <row r="8" ht="72" spans="1:19">
      <c r="A8" s="9">
        <v>5</v>
      </c>
      <c r="B8" s="10" t="s">
        <v>21</v>
      </c>
      <c r="C8" s="10" t="s">
        <v>22</v>
      </c>
      <c r="D8" s="10" t="s">
        <v>23</v>
      </c>
      <c r="E8" s="10" t="s">
        <v>48</v>
      </c>
      <c r="F8" s="10" t="s">
        <v>25</v>
      </c>
      <c r="G8" s="11" t="s">
        <v>49</v>
      </c>
      <c r="H8" s="10">
        <v>1</v>
      </c>
      <c r="I8" s="10" t="s">
        <v>27</v>
      </c>
      <c r="J8" s="10" t="s">
        <v>28</v>
      </c>
      <c r="K8" s="15" t="s">
        <v>50</v>
      </c>
      <c r="L8" s="10" t="s">
        <v>30</v>
      </c>
      <c r="M8" s="15" t="s">
        <v>31</v>
      </c>
      <c r="N8" s="10" t="s">
        <v>32</v>
      </c>
      <c r="O8" s="10" t="s">
        <v>33</v>
      </c>
      <c r="P8" s="25" t="s">
        <v>34</v>
      </c>
      <c r="Q8" s="25" t="s">
        <v>35</v>
      </c>
      <c r="R8" s="15" t="s">
        <v>36</v>
      </c>
      <c r="S8" s="10" t="s">
        <v>37</v>
      </c>
    </row>
    <row r="9" ht="60" spans="1:19">
      <c r="A9" s="9">
        <v>6</v>
      </c>
      <c r="B9" s="10" t="s">
        <v>21</v>
      </c>
      <c r="C9" s="10" t="s">
        <v>22</v>
      </c>
      <c r="D9" s="10" t="s">
        <v>23</v>
      </c>
      <c r="E9" s="10" t="s">
        <v>51</v>
      </c>
      <c r="F9" s="10" t="s">
        <v>25</v>
      </c>
      <c r="G9" s="11" t="s">
        <v>52</v>
      </c>
      <c r="H9" s="10">
        <v>2</v>
      </c>
      <c r="I9" s="10" t="s">
        <v>27</v>
      </c>
      <c r="J9" s="10" t="s">
        <v>28</v>
      </c>
      <c r="K9" s="15" t="s">
        <v>53</v>
      </c>
      <c r="L9" s="10" t="s">
        <v>30</v>
      </c>
      <c r="M9" s="15" t="s">
        <v>31</v>
      </c>
      <c r="N9" s="10" t="s">
        <v>32</v>
      </c>
      <c r="O9" s="10" t="s">
        <v>33</v>
      </c>
      <c r="P9" s="25" t="s">
        <v>34</v>
      </c>
      <c r="Q9" s="25" t="s">
        <v>35</v>
      </c>
      <c r="R9" s="15" t="s">
        <v>36</v>
      </c>
      <c r="S9" s="10" t="s">
        <v>37</v>
      </c>
    </row>
    <row r="10" ht="48" spans="1:19">
      <c r="A10" s="9">
        <v>7</v>
      </c>
      <c r="B10" s="10" t="s">
        <v>21</v>
      </c>
      <c r="C10" s="10" t="s">
        <v>22</v>
      </c>
      <c r="D10" s="10" t="s">
        <v>23</v>
      </c>
      <c r="E10" s="10" t="s">
        <v>54</v>
      </c>
      <c r="F10" s="10" t="s">
        <v>39</v>
      </c>
      <c r="G10" s="11" t="s">
        <v>55</v>
      </c>
      <c r="H10" s="10">
        <v>1</v>
      </c>
      <c r="I10" s="10" t="s">
        <v>27</v>
      </c>
      <c r="J10" s="10" t="s">
        <v>28</v>
      </c>
      <c r="K10" s="15" t="s">
        <v>45</v>
      </c>
      <c r="L10" s="10" t="s">
        <v>30</v>
      </c>
      <c r="M10" s="15" t="s">
        <v>30</v>
      </c>
      <c r="N10" s="10" t="s">
        <v>32</v>
      </c>
      <c r="O10" s="10" t="s">
        <v>42</v>
      </c>
      <c r="P10" s="25" t="s">
        <v>34</v>
      </c>
      <c r="Q10" s="25" t="s">
        <v>35</v>
      </c>
      <c r="R10" s="15" t="s">
        <v>36</v>
      </c>
      <c r="S10" s="10" t="s">
        <v>37</v>
      </c>
    </row>
    <row r="11" ht="36" spans="1:19">
      <c r="A11" s="9">
        <v>8</v>
      </c>
      <c r="B11" s="10" t="s">
        <v>21</v>
      </c>
      <c r="C11" s="10" t="s">
        <v>56</v>
      </c>
      <c r="D11" s="10" t="s">
        <v>57</v>
      </c>
      <c r="E11" s="10" t="s">
        <v>58</v>
      </c>
      <c r="F11" s="10" t="s">
        <v>25</v>
      </c>
      <c r="G11" s="11" t="s">
        <v>59</v>
      </c>
      <c r="H11" s="10">
        <v>1</v>
      </c>
      <c r="I11" s="10" t="s">
        <v>27</v>
      </c>
      <c r="J11" s="10" t="s">
        <v>28</v>
      </c>
      <c r="K11" s="15" t="s">
        <v>29</v>
      </c>
      <c r="L11" s="10" t="s">
        <v>30</v>
      </c>
      <c r="M11" s="15" t="s">
        <v>30</v>
      </c>
      <c r="N11" s="10" t="s">
        <v>32</v>
      </c>
      <c r="O11" s="10" t="s">
        <v>33</v>
      </c>
      <c r="P11" s="25" t="s">
        <v>34</v>
      </c>
      <c r="Q11" s="25" t="s">
        <v>35</v>
      </c>
      <c r="R11" s="15"/>
      <c r="S11" s="10" t="s">
        <v>37</v>
      </c>
    </row>
    <row r="12" ht="36" spans="1:19">
      <c r="A12" s="9">
        <v>9</v>
      </c>
      <c r="B12" s="10" t="s">
        <v>21</v>
      </c>
      <c r="C12" s="10" t="s">
        <v>56</v>
      </c>
      <c r="D12" s="10" t="s">
        <v>57</v>
      </c>
      <c r="E12" s="10" t="s">
        <v>60</v>
      </c>
      <c r="F12" s="10" t="s">
        <v>25</v>
      </c>
      <c r="G12" s="11" t="s">
        <v>61</v>
      </c>
      <c r="H12" s="10">
        <v>1</v>
      </c>
      <c r="I12" s="10" t="s">
        <v>27</v>
      </c>
      <c r="J12" s="10" t="s">
        <v>28</v>
      </c>
      <c r="K12" s="15" t="s">
        <v>62</v>
      </c>
      <c r="L12" s="10" t="s">
        <v>30</v>
      </c>
      <c r="M12" s="15" t="s">
        <v>63</v>
      </c>
      <c r="N12" s="10" t="s">
        <v>32</v>
      </c>
      <c r="O12" s="10" t="s">
        <v>64</v>
      </c>
      <c r="P12" s="25" t="s">
        <v>34</v>
      </c>
      <c r="Q12" s="25" t="s">
        <v>35</v>
      </c>
      <c r="R12" s="15"/>
      <c r="S12" s="10" t="s">
        <v>37</v>
      </c>
    </row>
    <row r="13" ht="36" spans="1:19">
      <c r="A13" s="9">
        <v>10</v>
      </c>
      <c r="B13" s="10" t="s">
        <v>21</v>
      </c>
      <c r="C13" s="10" t="s">
        <v>56</v>
      </c>
      <c r="D13" s="10" t="s">
        <v>65</v>
      </c>
      <c r="E13" s="10" t="s">
        <v>60</v>
      </c>
      <c r="F13" s="10" t="s">
        <v>25</v>
      </c>
      <c r="G13" s="11" t="s">
        <v>61</v>
      </c>
      <c r="H13" s="10">
        <v>1</v>
      </c>
      <c r="I13" s="10" t="s">
        <v>27</v>
      </c>
      <c r="J13" s="10" t="s">
        <v>28</v>
      </c>
      <c r="K13" s="15" t="s">
        <v>62</v>
      </c>
      <c r="L13" s="10" t="s">
        <v>30</v>
      </c>
      <c r="M13" s="15" t="s">
        <v>63</v>
      </c>
      <c r="N13" s="10" t="s">
        <v>32</v>
      </c>
      <c r="O13" s="10" t="s">
        <v>64</v>
      </c>
      <c r="P13" s="25" t="s">
        <v>34</v>
      </c>
      <c r="Q13" s="25" t="s">
        <v>35</v>
      </c>
      <c r="R13" s="15"/>
      <c r="S13" s="10" t="s">
        <v>37</v>
      </c>
    </row>
    <row r="14" ht="36" spans="1:19">
      <c r="A14" s="9">
        <v>11</v>
      </c>
      <c r="B14" s="10" t="s">
        <v>21</v>
      </c>
      <c r="C14" s="10" t="s">
        <v>56</v>
      </c>
      <c r="D14" s="10" t="s">
        <v>66</v>
      </c>
      <c r="E14" s="10" t="s">
        <v>60</v>
      </c>
      <c r="F14" s="10" t="s">
        <v>25</v>
      </c>
      <c r="G14" s="11" t="s">
        <v>61</v>
      </c>
      <c r="H14" s="10">
        <v>1</v>
      </c>
      <c r="I14" s="10" t="s">
        <v>27</v>
      </c>
      <c r="J14" s="10" t="s">
        <v>28</v>
      </c>
      <c r="K14" s="15" t="s">
        <v>62</v>
      </c>
      <c r="L14" s="10" t="s">
        <v>30</v>
      </c>
      <c r="M14" s="15" t="s">
        <v>30</v>
      </c>
      <c r="N14" s="10" t="s">
        <v>32</v>
      </c>
      <c r="O14" s="10" t="s">
        <v>64</v>
      </c>
      <c r="P14" s="25" t="s">
        <v>34</v>
      </c>
      <c r="Q14" s="25" t="s">
        <v>35</v>
      </c>
      <c r="R14" s="15"/>
      <c r="S14" s="10" t="s">
        <v>37</v>
      </c>
    </row>
    <row r="15" ht="36" spans="1:19">
      <c r="A15" s="9">
        <v>12</v>
      </c>
      <c r="B15" s="10" t="s">
        <v>21</v>
      </c>
      <c r="C15" s="10" t="s">
        <v>56</v>
      </c>
      <c r="D15" s="10" t="s">
        <v>67</v>
      </c>
      <c r="E15" s="10" t="s">
        <v>60</v>
      </c>
      <c r="F15" s="10" t="s">
        <v>25</v>
      </c>
      <c r="G15" s="11" t="s">
        <v>61</v>
      </c>
      <c r="H15" s="10">
        <v>1</v>
      </c>
      <c r="I15" s="10" t="s">
        <v>27</v>
      </c>
      <c r="J15" s="10" t="s">
        <v>28</v>
      </c>
      <c r="K15" s="15" t="s">
        <v>62</v>
      </c>
      <c r="L15" s="10" t="s">
        <v>30</v>
      </c>
      <c r="M15" s="15" t="s">
        <v>30</v>
      </c>
      <c r="N15" s="10" t="s">
        <v>32</v>
      </c>
      <c r="O15" s="10" t="s">
        <v>64</v>
      </c>
      <c r="P15" s="25" t="s">
        <v>34</v>
      </c>
      <c r="Q15" s="25" t="s">
        <v>35</v>
      </c>
      <c r="R15" s="15"/>
      <c r="S15" s="10" t="s">
        <v>37</v>
      </c>
    </row>
    <row r="16" ht="36" spans="1:19">
      <c r="A16" s="9">
        <v>13</v>
      </c>
      <c r="B16" s="10" t="s">
        <v>21</v>
      </c>
      <c r="C16" s="10" t="s">
        <v>56</v>
      </c>
      <c r="D16" s="10" t="s">
        <v>68</v>
      </c>
      <c r="E16" s="10" t="s">
        <v>60</v>
      </c>
      <c r="F16" s="10" t="s">
        <v>25</v>
      </c>
      <c r="G16" s="11" t="s">
        <v>61</v>
      </c>
      <c r="H16" s="10">
        <v>1</v>
      </c>
      <c r="I16" s="10" t="s">
        <v>27</v>
      </c>
      <c r="J16" s="10" t="s">
        <v>28</v>
      </c>
      <c r="K16" s="15" t="s">
        <v>62</v>
      </c>
      <c r="L16" s="10" t="s">
        <v>30</v>
      </c>
      <c r="M16" s="15" t="s">
        <v>31</v>
      </c>
      <c r="N16" s="10" t="s">
        <v>32</v>
      </c>
      <c r="O16" s="10" t="s">
        <v>64</v>
      </c>
      <c r="P16" s="25" t="s">
        <v>34</v>
      </c>
      <c r="Q16" s="25" t="s">
        <v>35</v>
      </c>
      <c r="R16" s="15"/>
      <c r="S16" s="10" t="s">
        <v>37</v>
      </c>
    </row>
    <row r="17" ht="36" spans="1:19">
      <c r="A17" s="9">
        <v>14</v>
      </c>
      <c r="B17" s="10" t="s">
        <v>21</v>
      </c>
      <c r="C17" s="10" t="s">
        <v>56</v>
      </c>
      <c r="D17" s="10" t="s">
        <v>69</v>
      </c>
      <c r="E17" s="10" t="s">
        <v>60</v>
      </c>
      <c r="F17" s="10" t="s">
        <v>25</v>
      </c>
      <c r="G17" s="11" t="s">
        <v>61</v>
      </c>
      <c r="H17" s="10">
        <v>1</v>
      </c>
      <c r="I17" s="10" t="s">
        <v>27</v>
      </c>
      <c r="J17" s="10" t="s">
        <v>28</v>
      </c>
      <c r="K17" s="15" t="s">
        <v>62</v>
      </c>
      <c r="L17" s="10" t="s">
        <v>30</v>
      </c>
      <c r="M17" s="15" t="s">
        <v>31</v>
      </c>
      <c r="N17" s="10" t="s">
        <v>32</v>
      </c>
      <c r="O17" s="10" t="s">
        <v>64</v>
      </c>
      <c r="P17" s="25" t="s">
        <v>34</v>
      </c>
      <c r="Q17" s="25" t="s">
        <v>35</v>
      </c>
      <c r="R17" s="15"/>
      <c r="S17" s="10" t="s">
        <v>37</v>
      </c>
    </row>
    <row r="18" ht="36" spans="1:19">
      <c r="A18" s="9">
        <v>15</v>
      </c>
      <c r="B18" s="10" t="s">
        <v>21</v>
      </c>
      <c r="C18" s="10" t="s">
        <v>56</v>
      </c>
      <c r="D18" s="10" t="s">
        <v>70</v>
      </c>
      <c r="E18" s="10" t="s">
        <v>58</v>
      </c>
      <c r="F18" s="10" t="s">
        <v>25</v>
      </c>
      <c r="G18" s="11" t="s">
        <v>71</v>
      </c>
      <c r="H18" s="10">
        <v>1</v>
      </c>
      <c r="I18" s="10" t="s">
        <v>27</v>
      </c>
      <c r="J18" s="10" t="s">
        <v>28</v>
      </c>
      <c r="K18" s="15" t="s">
        <v>29</v>
      </c>
      <c r="L18" s="10" t="s">
        <v>30</v>
      </c>
      <c r="M18" s="15" t="s">
        <v>30</v>
      </c>
      <c r="N18" s="10" t="s">
        <v>32</v>
      </c>
      <c r="O18" s="10" t="s">
        <v>33</v>
      </c>
      <c r="P18" s="25" t="s">
        <v>34</v>
      </c>
      <c r="Q18" s="25" t="s">
        <v>35</v>
      </c>
      <c r="R18" s="15"/>
      <c r="S18" s="10" t="s">
        <v>37</v>
      </c>
    </row>
    <row r="19" ht="36" spans="1:19">
      <c r="A19" s="9">
        <v>16</v>
      </c>
      <c r="B19" s="10" t="s">
        <v>21</v>
      </c>
      <c r="C19" s="10" t="s">
        <v>56</v>
      </c>
      <c r="D19" s="10" t="s">
        <v>72</v>
      </c>
      <c r="E19" s="10" t="s">
        <v>60</v>
      </c>
      <c r="F19" s="10" t="s">
        <v>25</v>
      </c>
      <c r="G19" s="11" t="s">
        <v>61</v>
      </c>
      <c r="H19" s="10">
        <v>1</v>
      </c>
      <c r="I19" s="10" t="s">
        <v>27</v>
      </c>
      <c r="J19" s="10" t="s">
        <v>28</v>
      </c>
      <c r="K19" s="15" t="s">
        <v>62</v>
      </c>
      <c r="L19" s="10" t="s">
        <v>30</v>
      </c>
      <c r="M19" s="15" t="s">
        <v>31</v>
      </c>
      <c r="N19" s="10" t="s">
        <v>32</v>
      </c>
      <c r="O19" s="10" t="s">
        <v>64</v>
      </c>
      <c r="P19" s="25" t="s">
        <v>34</v>
      </c>
      <c r="Q19" s="25" t="s">
        <v>35</v>
      </c>
      <c r="R19" s="15"/>
      <c r="S19" s="10" t="s">
        <v>37</v>
      </c>
    </row>
    <row r="20" ht="36" spans="1:19">
      <c r="A20" s="9">
        <v>17</v>
      </c>
      <c r="B20" s="10" t="s">
        <v>21</v>
      </c>
      <c r="C20" s="10" t="s">
        <v>56</v>
      </c>
      <c r="D20" s="10" t="s">
        <v>73</v>
      </c>
      <c r="E20" s="10" t="s">
        <v>58</v>
      </c>
      <c r="F20" s="10" t="s">
        <v>25</v>
      </c>
      <c r="G20" s="11" t="s">
        <v>71</v>
      </c>
      <c r="H20" s="10">
        <v>1</v>
      </c>
      <c r="I20" s="10" t="s">
        <v>27</v>
      </c>
      <c r="J20" s="10" t="s">
        <v>28</v>
      </c>
      <c r="K20" s="15" t="s">
        <v>29</v>
      </c>
      <c r="L20" s="10" t="s">
        <v>30</v>
      </c>
      <c r="M20" s="15" t="s">
        <v>30</v>
      </c>
      <c r="N20" s="10" t="s">
        <v>32</v>
      </c>
      <c r="O20" s="10" t="s">
        <v>33</v>
      </c>
      <c r="P20" s="25" t="s">
        <v>34</v>
      </c>
      <c r="Q20" s="25" t="s">
        <v>35</v>
      </c>
      <c r="R20" s="15"/>
      <c r="S20" s="10" t="s">
        <v>37</v>
      </c>
    </row>
    <row r="21" ht="36" spans="1:19">
      <c r="A21" s="9">
        <v>18</v>
      </c>
      <c r="B21" s="10" t="s">
        <v>21</v>
      </c>
      <c r="C21" s="10" t="s">
        <v>56</v>
      </c>
      <c r="D21" s="10" t="s">
        <v>74</v>
      </c>
      <c r="E21" s="10" t="s">
        <v>75</v>
      </c>
      <c r="F21" s="10" t="s">
        <v>39</v>
      </c>
      <c r="G21" s="12" t="s">
        <v>76</v>
      </c>
      <c r="H21" s="10">
        <v>1</v>
      </c>
      <c r="I21" s="10" t="s">
        <v>27</v>
      </c>
      <c r="J21" s="10" t="s">
        <v>28</v>
      </c>
      <c r="K21" s="15" t="s">
        <v>77</v>
      </c>
      <c r="L21" s="10" t="s">
        <v>30</v>
      </c>
      <c r="M21" s="15" t="s">
        <v>78</v>
      </c>
      <c r="N21" s="10" t="s">
        <v>32</v>
      </c>
      <c r="O21" s="10" t="s">
        <v>42</v>
      </c>
      <c r="P21" s="25" t="s">
        <v>34</v>
      </c>
      <c r="Q21" s="25" t="s">
        <v>35</v>
      </c>
      <c r="R21" s="15" t="s">
        <v>36</v>
      </c>
      <c r="S21" s="10" t="s">
        <v>37</v>
      </c>
    </row>
    <row r="22" ht="36" spans="1:19">
      <c r="A22" s="9">
        <v>19</v>
      </c>
      <c r="B22" s="10" t="s">
        <v>21</v>
      </c>
      <c r="C22" s="10" t="s">
        <v>56</v>
      </c>
      <c r="D22" s="10" t="s">
        <v>74</v>
      </c>
      <c r="E22" s="10" t="s">
        <v>79</v>
      </c>
      <c r="F22" s="10" t="s">
        <v>39</v>
      </c>
      <c r="G22" s="12" t="s">
        <v>80</v>
      </c>
      <c r="H22" s="10">
        <v>3</v>
      </c>
      <c r="I22" s="10" t="s">
        <v>27</v>
      </c>
      <c r="J22" s="10" t="s">
        <v>28</v>
      </c>
      <c r="K22" s="15" t="s">
        <v>77</v>
      </c>
      <c r="L22" s="10" t="s">
        <v>30</v>
      </c>
      <c r="M22" s="15" t="s">
        <v>78</v>
      </c>
      <c r="N22" s="10" t="s">
        <v>32</v>
      </c>
      <c r="O22" s="10" t="s">
        <v>42</v>
      </c>
      <c r="P22" s="25" t="s">
        <v>34</v>
      </c>
      <c r="Q22" s="25" t="s">
        <v>35</v>
      </c>
      <c r="R22" s="15" t="s">
        <v>36</v>
      </c>
      <c r="S22" s="10" t="s">
        <v>37</v>
      </c>
    </row>
    <row r="23" ht="36" spans="1:19">
      <c r="A23" s="9">
        <v>20</v>
      </c>
      <c r="B23" s="10" t="s">
        <v>21</v>
      </c>
      <c r="C23" s="10" t="s">
        <v>56</v>
      </c>
      <c r="D23" s="10" t="s">
        <v>74</v>
      </c>
      <c r="E23" s="10" t="s">
        <v>81</v>
      </c>
      <c r="F23" s="10" t="s">
        <v>39</v>
      </c>
      <c r="G23" s="12" t="s">
        <v>82</v>
      </c>
      <c r="H23" s="10">
        <v>2</v>
      </c>
      <c r="I23" s="10" t="s">
        <v>27</v>
      </c>
      <c r="J23" s="10" t="s">
        <v>28</v>
      </c>
      <c r="K23" s="15" t="s">
        <v>77</v>
      </c>
      <c r="L23" s="10" t="s">
        <v>30</v>
      </c>
      <c r="M23" s="15" t="s">
        <v>78</v>
      </c>
      <c r="N23" s="10" t="s">
        <v>32</v>
      </c>
      <c r="O23" s="10" t="s">
        <v>42</v>
      </c>
      <c r="P23" s="25" t="s">
        <v>34</v>
      </c>
      <c r="Q23" s="25" t="s">
        <v>35</v>
      </c>
      <c r="R23" s="15" t="s">
        <v>36</v>
      </c>
      <c r="S23" s="10" t="s">
        <v>37</v>
      </c>
    </row>
    <row r="24" ht="36" spans="1:19">
      <c r="A24" s="9">
        <v>21</v>
      </c>
      <c r="B24" s="10" t="s">
        <v>21</v>
      </c>
      <c r="C24" s="10" t="s">
        <v>56</v>
      </c>
      <c r="D24" s="10" t="s">
        <v>74</v>
      </c>
      <c r="E24" s="10" t="s">
        <v>58</v>
      </c>
      <c r="F24" s="10" t="s">
        <v>39</v>
      </c>
      <c r="G24" s="11" t="s">
        <v>83</v>
      </c>
      <c r="H24" s="10">
        <v>1</v>
      </c>
      <c r="I24" s="10" t="s">
        <v>27</v>
      </c>
      <c r="J24" s="10" t="s">
        <v>28</v>
      </c>
      <c r="K24" s="26" t="s">
        <v>29</v>
      </c>
      <c r="L24" s="10" t="s">
        <v>30</v>
      </c>
      <c r="M24" s="15" t="s">
        <v>31</v>
      </c>
      <c r="N24" s="10" t="s">
        <v>32</v>
      </c>
      <c r="O24" s="10" t="s">
        <v>42</v>
      </c>
      <c r="P24" s="25" t="s">
        <v>34</v>
      </c>
      <c r="Q24" s="25" t="s">
        <v>35</v>
      </c>
      <c r="R24" s="15" t="s">
        <v>36</v>
      </c>
      <c r="S24" s="10" t="s">
        <v>37</v>
      </c>
    </row>
    <row r="25" ht="36" spans="1:19">
      <c r="A25" s="9">
        <v>22</v>
      </c>
      <c r="B25" s="10" t="s">
        <v>84</v>
      </c>
      <c r="C25" s="10" t="s">
        <v>22</v>
      </c>
      <c r="D25" s="10" t="s">
        <v>85</v>
      </c>
      <c r="E25" s="10" t="s">
        <v>86</v>
      </c>
      <c r="F25" s="10" t="s">
        <v>39</v>
      </c>
      <c r="G25" s="11" t="s">
        <v>87</v>
      </c>
      <c r="H25" s="10">
        <v>1</v>
      </c>
      <c r="I25" s="10" t="s">
        <v>27</v>
      </c>
      <c r="J25" s="10" t="s">
        <v>28</v>
      </c>
      <c r="K25" s="26" t="s">
        <v>41</v>
      </c>
      <c r="L25" s="10" t="s">
        <v>30</v>
      </c>
      <c r="M25" s="15" t="s">
        <v>31</v>
      </c>
      <c r="N25" s="10" t="s">
        <v>32</v>
      </c>
      <c r="O25" s="10" t="s">
        <v>42</v>
      </c>
      <c r="P25" s="25" t="s">
        <v>34</v>
      </c>
      <c r="Q25" s="25" t="s">
        <v>35</v>
      </c>
      <c r="R25" s="15"/>
      <c r="S25" s="10" t="s">
        <v>88</v>
      </c>
    </row>
    <row r="26" ht="48" spans="1:19">
      <c r="A26" s="9">
        <v>23</v>
      </c>
      <c r="B26" s="10" t="s">
        <v>84</v>
      </c>
      <c r="C26" s="10" t="s">
        <v>56</v>
      </c>
      <c r="D26" s="10" t="s">
        <v>89</v>
      </c>
      <c r="E26" s="10" t="s">
        <v>90</v>
      </c>
      <c r="F26" s="10" t="s">
        <v>39</v>
      </c>
      <c r="G26" s="11" t="s">
        <v>91</v>
      </c>
      <c r="H26" s="10">
        <v>1</v>
      </c>
      <c r="I26" s="10" t="s">
        <v>27</v>
      </c>
      <c r="J26" s="10" t="s">
        <v>28</v>
      </c>
      <c r="K26" s="15" t="s">
        <v>92</v>
      </c>
      <c r="L26" s="10" t="s">
        <v>30</v>
      </c>
      <c r="M26" s="15" t="s">
        <v>31</v>
      </c>
      <c r="N26" s="10" t="s">
        <v>32</v>
      </c>
      <c r="O26" s="10" t="s">
        <v>42</v>
      </c>
      <c r="P26" s="25" t="s">
        <v>34</v>
      </c>
      <c r="Q26" s="25" t="s">
        <v>35</v>
      </c>
      <c r="R26" s="15"/>
      <c r="S26" s="10" t="s">
        <v>88</v>
      </c>
    </row>
    <row r="27" ht="48" spans="1:19">
      <c r="A27" s="9">
        <v>24</v>
      </c>
      <c r="B27" s="10" t="s">
        <v>84</v>
      </c>
      <c r="C27" s="10" t="s">
        <v>56</v>
      </c>
      <c r="D27" s="10" t="s">
        <v>89</v>
      </c>
      <c r="E27" s="10" t="s">
        <v>93</v>
      </c>
      <c r="F27" s="10" t="s">
        <v>39</v>
      </c>
      <c r="G27" s="11" t="s">
        <v>94</v>
      </c>
      <c r="H27" s="10">
        <v>1</v>
      </c>
      <c r="I27" s="10" t="s">
        <v>27</v>
      </c>
      <c r="J27" s="10" t="s">
        <v>28</v>
      </c>
      <c r="K27" s="15" t="s">
        <v>95</v>
      </c>
      <c r="L27" s="10" t="s">
        <v>30</v>
      </c>
      <c r="M27" s="15" t="s">
        <v>30</v>
      </c>
      <c r="N27" s="10" t="s">
        <v>32</v>
      </c>
      <c r="O27" s="10" t="s">
        <v>42</v>
      </c>
      <c r="P27" s="25" t="s">
        <v>34</v>
      </c>
      <c r="Q27" s="25" t="s">
        <v>35</v>
      </c>
      <c r="R27" s="15"/>
      <c r="S27" s="10" t="s">
        <v>88</v>
      </c>
    </row>
    <row r="28" ht="48" spans="1:19">
      <c r="A28" s="9">
        <v>25</v>
      </c>
      <c r="B28" s="13" t="s">
        <v>84</v>
      </c>
      <c r="C28" s="13" t="s">
        <v>56</v>
      </c>
      <c r="D28" s="13" t="s">
        <v>96</v>
      </c>
      <c r="E28" s="13" t="s">
        <v>97</v>
      </c>
      <c r="F28" s="13" t="s">
        <v>39</v>
      </c>
      <c r="G28" s="14" t="s">
        <v>98</v>
      </c>
      <c r="H28" s="13">
        <v>2</v>
      </c>
      <c r="I28" s="13" t="s">
        <v>27</v>
      </c>
      <c r="J28" s="13" t="s">
        <v>28</v>
      </c>
      <c r="K28" s="26" t="s">
        <v>41</v>
      </c>
      <c r="L28" s="13" t="s">
        <v>30</v>
      </c>
      <c r="M28" s="15" t="s">
        <v>31</v>
      </c>
      <c r="N28" s="13" t="s">
        <v>32</v>
      </c>
      <c r="O28" s="13" t="s">
        <v>42</v>
      </c>
      <c r="P28" s="27" t="s">
        <v>34</v>
      </c>
      <c r="Q28" s="27" t="s">
        <v>35</v>
      </c>
      <c r="R28" s="26"/>
      <c r="S28" s="10" t="s">
        <v>88</v>
      </c>
    </row>
    <row r="29" ht="48" spans="1:19">
      <c r="A29" s="9">
        <v>26</v>
      </c>
      <c r="B29" s="13" t="s">
        <v>84</v>
      </c>
      <c r="C29" s="13" t="s">
        <v>56</v>
      </c>
      <c r="D29" s="13" t="s">
        <v>96</v>
      </c>
      <c r="E29" s="13" t="s">
        <v>86</v>
      </c>
      <c r="F29" s="13" t="s">
        <v>39</v>
      </c>
      <c r="G29" s="14" t="s">
        <v>99</v>
      </c>
      <c r="H29" s="13">
        <v>2</v>
      </c>
      <c r="I29" s="13" t="s">
        <v>27</v>
      </c>
      <c r="J29" s="13" t="s">
        <v>28</v>
      </c>
      <c r="K29" s="26" t="s">
        <v>92</v>
      </c>
      <c r="L29" s="13" t="s">
        <v>30</v>
      </c>
      <c r="M29" s="15" t="s">
        <v>31</v>
      </c>
      <c r="N29" s="13" t="s">
        <v>32</v>
      </c>
      <c r="O29" s="13" t="s">
        <v>42</v>
      </c>
      <c r="P29" s="27" t="s">
        <v>34</v>
      </c>
      <c r="Q29" s="27" t="s">
        <v>35</v>
      </c>
      <c r="R29" s="26"/>
      <c r="S29" s="10" t="s">
        <v>88</v>
      </c>
    </row>
    <row r="30" ht="48" spans="1:19">
      <c r="A30" s="9">
        <v>27</v>
      </c>
      <c r="B30" s="10" t="s">
        <v>84</v>
      </c>
      <c r="C30" s="10" t="s">
        <v>56</v>
      </c>
      <c r="D30" s="10" t="s">
        <v>100</v>
      </c>
      <c r="E30" s="10" t="s">
        <v>101</v>
      </c>
      <c r="F30" s="10" t="s">
        <v>39</v>
      </c>
      <c r="G30" s="11" t="s">
        <v>102</v>
      </c>
      <c r="H30" s="10">
        <v>1</v>
      </c>
      <c r="I30" s="10" t="s">
        <v>27</v>
      </c>
      <c r="J30" s="10" t="s">
        <v>28</v>
      </c>
      <c r="K30" s="15" t="s">
        <v>30</v>
      </c>
      <c r="L30" s="10" t="s">
        <v>30</v>
      </c>
      <c r="M30" s="15" t="s">
        <v>30</v>
      </c>
      <c r="N30" s="10" t="s">
        <v>32</v>
      </c>
      <c r="O30" s="10" t="s">
        <v>42</v>
      </c>
      <c r="P30" s="25" t="s">
        <v>34</v>
      </c>
      <c r="Q30" s="25" t="s">
        <v>35</v>
      </c>
      <c r="R30" s="15"/>
      <c r="S30" s="10" t="s">
        <v>88</v>
      </c>
    </row>
    <row r="31" ht="48" spans="1:19">
      <c r="A31" s="9">
        <v>28</v>
      </c>
      <c r="B31" s="10" t="s">
        <v>84</v>
      </c>
      <c r="C31" s="10" t="s">
        <v>56</v>
      </c>
      <c r="D31" s="10" t="s">
        <v>100</v>
      </c>
      <c r="E31" s="10" t="s">
        <v>86</v>
      </c>
      <c r="F31" s="10" t="s">
        <v>39</v>
      </c>
      <c r="G31" s="11" t="s">
        <v>99</v>
      </c>
      <c r="H31" s="10">
        <v>1</v>
      </c>
      <c r="I31" s="10" t="s">
        <v>27</v>
      </c>
      <c r="J31" s="10" t="s">
        <v>28</v>
      </c>
      <c r="K31" s="15" t="s">
        <v>92</v>
      </c>
      <c r="L31" s="10" t="s">
        <v>30</v>
      </c>
      <c r="M31" s="15" t="s">
        <v>31</v>
      </c>
      <c r="N31" s="10" t="s">
        <v>32</v>
      </c>
      <c r="O31" s="10" t="s">
        <v>42</v>
      </c>
      <c r="P31" s="25" t="s">
        <v>34</v>
      </c>
      <c r="Q31" s="25" t="s">
        <v>35</v>
      </c>
      <c r="R31" s="15"/>
      <c r="S31" s="10" t="s">
        <v>88</v>
      </c>
    </row>
    <row r="32" ht="48" spans="1:19">
      <c r="A32" s="9">
        <v>29</v>
      </c>
      <c r="B32" s="10" t="s">
        <v>84</v>
      </c>
      <c r="C32" s="10" t="s">
        <v>56</v>
      </c>
      <c r="D32" s="10" t="s">
        <v>100</v>
      </c>
      <c r="E32" s="10" t="s">
        <v>103</v>
      </c>
      <c r="F32" s="10" t="s">
        <v>39</v>
      </c>
      <c r="G32" s="11" t="s">
        <v>104</v>
      </c>
      <c r="H32" s="10">
        <v>1</v>
      </c>
      <c r="I32" s="10" t="s">
        <v>27</v>
      </c>
      <c r="J32" s="10" t="s">
        <v>28</v>
      </c>
      <c r="K32" s="15" t="s">
        <v>105</v>
      </c>
      <c r="L32" s="10" t="s">
        <v>30</v>
      </c>
      <c r="M32" s="15" t="s">
        <v>31</v>
      </c>
      <c r="N32" s="10" t="s">
        <v>32</v>
      </c>
      <c r="O32" s="10" t="s">
        <v>42</v>
      </c>
      <c r="P32" s="25" t="s">
        <v>34</v>
      </c>
      <c r="Q32" s="25" t="s">
        <v>35</v>
      </c>
      <c r="R32" s="15"/>
      <c r="S32" s="10" t="s">
        <v>88</v>
      </c>
    </row>
    <row r="33" ht="48" spans="1:19">
      <c r="A33" s="9">
        <v>30</v>
      </c>
      <c r="B33" s="10" t="s">
        <v>84</v>
      </c>
      <c r="C33" s="10" t="s">
        <v>56</v>
      </c>
      <c r="D33" s="10" t="s">
        <v>100</v>
      </c>
      <c r="E33" s="10" t="s">
        <v>106</v>
      </c>
      <c r="F33" s="10" t="s">
        <v>39</v>
      </c>
      <c r="G33" s="11" t="s">
        <v>104</v>
      </c>
      <c r="H33" s="10">
        <v>1</v>
      </c>
      <c r="I33" s="10" t="s">
        <v>27</v>
      </c>
      <c r="J33" s="10" t="s">
        <v>28</v>
      </c>
      <c r="K33" s="15" t="s">
        <v>105</v>
      </c>
      <c r="L33" s="10" t="s">
        <v>30</v>
      </c>
      <c r="M33" s="15" t="s">
        <v>30</v>
      </c>
      <c r="N33" s="10" t="s">
        <v>32</v>
      </c>
      <c r="O33" s="10" t="s">
        <v>42</v>
      </c>
      <c r="P33" s="25" t="s">
        <v>34</v>
      </c>
      <c r="Q33" s="25" t="s">
        <v>35</v>
      </c>
      <c r="R33" s="15"/>
      <c r="S33" s="10" t="s">
        <v>88</v>
      </c>
    </row>
    <row r="34" ht="72" spans="1:19">
      <c r="A34" s="9">
        <v>31</v>
      </c>
      <c r="B34" s="10" t="s">
        <v>84</v>
      </c>
      <c r="C34" s="10" t="s">
        <v>56</v>
      </c>
      <c r="D34" s="10" t="s">
        <v>107</v>
      </c>
      <c r="E34" s="10" t="s">
        <v>108</v>
      </c>
      <c r="F34" s="10" t="s">
        <v>25</v>
      </c>
      <c r="G34" s="11" t="s">
        <v>109</v>
      </c>
      <c r="H34" s="10">
        <v>1</v>
      </c>
      <c r="I34" s="10" t="s">
        <v>27</v>
      </c>
      <c r="J34" s="10" t="s">
        <v>28</v>
      </c>
      <c r="K34" s="15" t="s">
        <v>110</v>
      </c>
      <c r="L34" s="10" t="s">
        <v>30</v>
      </c>
      <c r="M34" s="15" t="s">
        <v>30</v>
      </c>
      <c r="N34" s="10" t="s">
        <v>32</v>
      </c>
      <c r="O34" s="10" t="s">
        <v>111</v>
      </c>
      <c r="P34" s="25" t="s">
        <v>34</v>
      </c>
      <c r="Q34" s="25" t="s">
        <v>35</v>
      </c>
      <c r="R34" s="15"/>
      <c r="S34" s="10" t="s">
        <v>88</v>
      </c>
    </row>
    <row r="35" ht="72" spans="1:19">
      <c r="A35" s="9">
        <v>32</v>
      </c>
      <c r="B35" s="10" t="s">
        <v>84</v>
      </c>
      <c r="C35" s="10" t="s">
        <v>56</v>
      </c>
      <c r="D35" s="10" t="s">
        <v>107</v>
      </c>
      <c r="E35" s="10" t="s">
        <v>112</v>
      </c>
      <c r="F35" s="10" t="s">
        <v>25</v>
      </c>
      <c r="G35" s="11" t="s">
        <v>109</v>
      </c>
      <c r="H35" s="10">
        <v>1</v>
      </c>
      <c r="I35" s="10" t="s">
        <v>27</v>
      </c>
      <c r="J35" s="10" t="s">
        <v>28</v>
      </c>
      <c r="K35" s="15" t="s">
        <v>110</v>
      </c>
      <c r="L35" s="10" t="s">
        <v>30</v>
      </c>
      <c r="M35" s="15" t="s">
        <v>31</v>
      </c>
      <c r="N35" s="10" t="s">
        <v>32</v>
      </c>
      <c r="O35" s="10" t="s">
        <v>111</v>
      </c>
      <c r="P35" s="25" t="s">
        <v>34</v>
      </c>
      <c r="Q35" s="25" t="s">
        <v>35</v>
      </c>
      <c r="R35" s="15"/>
      <c r="S35" s="10" t="s">
        <v>88</v>
      </c>
    </row>
    <row r="36" ht="48" spans="1:19">
      <c r="A36" s="9">
        <v>33</v>
      </c>
      <c r="B36" s="10" t="s">
        <v>84</v>
      </c>
      <c r="C36" s="10" t="s">
        <v>56</v>
      </c>
      <c r="D36" s="10" t="s">
        <v>113</v>
      </c>
      <c r="E36" s="10" t="s">
        <v>114</v>
      </c>
      <c r="F36" s="10" t="s">
        <v>25</v>
      </c>
      <c r="G36" s="11" t="s">
        <v>115</v>
      </c>
      <c r="H36" s="10">
        <v>1</v>
      </c>
      <c r="I36" s="10" t="s">
        <v>27</v>
      </c>
      <c r="J36" s="10" t="s">
        <v>28</v>
      </c>
      <c r="K36" s="15" t="s">
        <v>77</v>
      </c>
      <c r="L36" s="10" t="s">
        <v>30</v>
      </c>
      <c r="M36" s="28" t="s">
        <v>116</v>
      </c>
      <c r="N36" s="10" t="s">
        <v>32</v>
      </c>
      <c r="O36" s="10" t="s">
        <v>33</v>
      </c>
      <c r="P36" s="25" t="s">
        <v>34</v>
      </c>
      <c r="Q36" s="25" t="s">
        <v>35</v>
      </c>
      <c r="R36" s="28"/>
      <c r="S36" s="10" t="s">
        <v>88</v>
      </c>
    </row>
    <row r="37" ht="48" spans="1:19">
      <c r="A37" s="9">
        <v>34</v>
      </c>
      <c r="B37" s="10" t="s">
        <v>117</v>
      </c>
      <c r="C37" s="15" t="s">
        <v>56</v>
      </c>
      <c r="D37" s="15" t="s">
        <v>118</v>
      </c>
      <c r="E37" s="10" t="s">
        <v>119</v>
      </c>
      <c r="F37" s="10" t="s">
        <v>39</v>
      </c>
      <c r="G37" s="11" t="s">
        <v>120</v>
      </c>
      <c r="H37" s="10">
        <v>1</v>
      </c>
      <c r="I37" s="10" t="s">
        <v>27</v>
      </c>
      <c r="J37" s="10" t="s">
        <v>28</v>
      </c>
      <c r="K37" s="26" t="s">
        <v>41</v>
      </c>
      <c r="L37" s="10" t="s">
        <v>30</v>
      </c>
      <c r="M37" s="15" t="s">
        <v>31</v>
      </c>
      <c r="N37" s="15" t="s">
        <v>32</v>
      </c>
      <c r="O37" s="10" t="s">
        <v>42</v>
      </c>
      <c r="P37" s="10" t="s">
        <v>34</v>
      </c>
      <c r="Q37" s="10" t="s">
        <v>35</v>
      </c>
      <c r="R37" s="15"/>
      <c r="S37" s="10" t="s">
        <v>88</v>
      </c>
    </row>
    <row r="38" ht="48" spans="1:19">
      <c r="A38" s="9">
        <v>35</v>
      </c>
      <c r="B38" s="10" t="s">
        <v>117</v>
      </c>
      <c r="C38" s="15" t="s">
        <v>56</v>
      </c>
      <c r="D38" s="15" t="s">
        <v>118</v>
      </c>
      <c r="E38" s="10" t="s">
        <v>121</v>
      </c>
      <c r="F38" s="10" t="s">
        <v>39</v>
      </c>
      <c r="G38" s="11" t="s">
        <v>122</v>
      </c>
      <c r="H38" s="10">
        <v>1</v>
      </c>
      <c r="I38" s="10" t="s">
        <v>27</v>
      </c>
      <c r="J38" s="10" t="s">
        <v>28</v>
      </c>
      <c r="K38" s="15" t="s">
        <v>30</v>
      </c>
      <c r="L38" s="10" t="s">
        <v>30</v>
      </c>
      <c r="M38" s="15" t="s">
        <v>31</v>
      </c>
      <c r="N38" s="15" t="s">
        <v>32</v>
      </c>
      <c r="O38" s="10" t="s">
        <v>42</v>
      </c>
      <c r="P38" s="10" t="s">
        <v>34</v>
      </c>
      <c r="Q38" s="10" t="s">
        <v>35</v>
      </c>
      <c r="R38" s="15"/>
      <c r="S38" s="10" t="s">
        <v>88</v>
      </c>
    </row>
    <row r="39" ht="48" spans="1:19">
      <c r="A39" s="9">
        <v>36</v>
      </c>
      <c r="B39" s="10" t="s">
        <v>84</v>
      </c>
      <c r="C39" s="10" t="s">
        <v>56</v>
      </c>
      <c r="D39" s="10" t="s">
        <v>123</v>
      </c>
      <c r="E39" s="16" t="s">
        <v>124</v>
      </c>
      <c r="F39" s="10" t="s">
        <v>25</v>
      </c>
      <c r="G39" s="17" t="s">
        <v>125</v>
      </c>
      <c r="H39" s="10">
        <v>1</v>
      </c>
      <c r="I39" s="10" t="s">
        <v>27</v>
      </c>
      <c r="J39" s="10" t="s">
        <v>28</v>
      </c>
      <c r="K39" s="15" t="s">
        <v>126</v>
      </c>
      <c r="L39" s="10" t="s">
        <v>30</v>
      </c>
      <c r="M39" s="15" t="s">
        <v>31</v>
      </c>
      <c r="N39" s="10" t="s">
        <v>32</v>
      </c>
      <c r="O39" s="10" t="s">
        <v>111</v>
      </c>
      <c r="P39" s="25" t="s">
        <v>34</v>
      </c>
      <c r="Q39" s="25" t="s">
        <v>35</v>
      </c>
      <c r="R39" s="15"/>
      <c r="S39" s="10" t="s">
        <v>88</v>
      </c>
    </row>
    <row r="40" ht="48" spans="1:19">
      <c r="A40" s="9">
        <v>37</v>
      </c>
      <c r="B40" s="18" t="s">
        <v>84</v>
      </c>
      <c r="C40" s="18" t="s">
        <v>56</v>
      </c>
      <c r="D40" s="18" t="s">
        <v>123</v>
      </c>
      <c r="E40" s="19" t="s">
        <v>127</v>
      </c>
      <c r="F40" s="18" t="s">
        <v>25</v>
      </c>
      <c r="G40" s="17" t="s">
        <v>128</v>
      </c>
      <c r="H40" s="18">
        <v>1</v>
      </c>
      <c r="I40" s="18" t="s">
        <v>27</v>
      </c>
      <c r="J40" s="18" t="s">
        <v>28</v>
      </c>
      <c r="K40" s="28" t="s">
        <v>129</v>
      </c>
      <c r="L40" s="10" t="s">
        <v>30</v>
      </c>
      <c r="M40" s="15" t="s">
        <v>30</v>
      </c>
      <c r="N40" s="18" t="s">
        <v>32</v>
      </c>
      <c r="O40" s="18" t="s">
        <v>111</v>
      </c>
      <c r="P40" s="29" t="s">
        <v>34</v>
      </c>
      <c r="Q40" s="29" t="s">
        <v>35</v>
      </c>
      <c r="R40" s="15"/>
      <c r="S40" s="10" t="s">
        <v>88</v>
      </c>
    </row>
    <row r="41" ht="60" spans="1:19">
      <c r="A41" s="9">
        <v>38</v>
      </c>
      <c r="B41" s="18" t="s">
        <v>84</v>
      </c>
      <c r="C41" s="18" t="s">
        <v>56</v>
      </c>
      <c r="D41" s="18" t="s">
        <v>123</v>
      </c>
      <c r="E41" s="19" t="s">
        <v>130</v>
      </c>
      <c r="F41" s="18" t="s">
        <v>25</v>
      </c>
      <c r="G41" s="20" t="s">
        <v>131</v>
      </c>
      <c r="H41" s="18">
        <v>1</v>
      </c>
      <c r="I41" s="18" t="s">
        <v>27</v>
      </c>
      <c r="J41" s="18" t="s">
        <v>28</v>
      </c>
      <c r="K41" s="28" t="s">
        <v>132</v>
      </c>
      <c r="L41" s="10" t="s">
        <v>30</v>
      </c>
      <c r="M41" s="15" t="s">
        <v>30</v>
      </c>
      <c r="N41" s="18" t="s">
        <v>32</v>
      </c>
      <c r="O41" s="18" t="s">
        <v>111</v>
      </c>
      <c r="P41" s="29" t="s">
        <v>34</v>
      </c>
      <c r="Q41" s="29" t="s">
        <v>35</v>
      </c>
      <c r="R41" s="15"/>
      <c r="S41" s="10" t="s">
        <v>88</v>
      </c>
    </row>
    <row r="42" ht="36" spans="1:19">
      <c r="A42" s="9">
        <v>39</v>
      </c>
      <c r="B42" s="10" t="s">
        <v>84</v>
      </c>
      <c r="C42" s="10" t="s">
        <v>56</v>
      </c>
      <c r="D42" s="10" t="s">
        <v>133</v>
      </c>
      <c r="E42" s="16" t="s">
        <v>134</v>
      </c>
      <c r="F42" s="10" t="s">
        <v>25</v>
      </c>
      <c r="G42" s="17" t="s">
        <v>135</v>
      </c>
      <c r="H42" s="21">
        <v>2</v>
      </c>
      <c r="I42" s="10" t="s">
        <v>27</v>
      </c>
      <c r="J42" s="10" t="s">
        <v>28</v>
      </c>
      <c r="K42" s="30" t="s">
        <v>29</v>
      </c>
      <c r="L42" s="10" t="s">
        <v>30</v>
      </c>
      <c r="M42" s="30" t="s">
        <v>31</v>
      </c>
      <c r="N42" s="10" t="s">
        <v>32</v>
      </c>
      <c r="O42" s="10" t="s">
        <v>33</v>
      </c>
      <c r="P42" s="25" t="s">
        <v>34</v>
      </c>
      <c r="Q42" s="25" t="s">
        <v>35</v>
      </c>
      <c r="R42" s="32" t="s">
        <v>136</v>
      </c>
      <c r="S42" s="10" t="s">
        <v>88</v>
      </c>
    </row>
    <row r="43" ht="36" spans="1:19">
      <c r="A43" s="9">
        <v>40</v>
      </c>
      <c r="B43" s="10" t="s">
        <v>84</v>
      </c>
      <c r="C43" s="10" t="s">
        <v>56</v>
      </c>
      <c r="D43" s="10" t="s">
        <v>137</v>
      </c>
      <c r="E43" s="10" t="s">
        <v>134</v>
      </c>
      <c r="F43" s="10" t="s">
        <v>25</v>
      </c>
      <c r="G43" s="11" t="s">
        <v>135</v>
      </c>
      <c r="H43" s="10">
        <v>1</v>
      </c>
      <c r="I43" s="10" t="s">
        <v>27</v>
      </c>
      <c r="J43" s="10" t="s">
        <v>28</v>
      </c>
      <c r="K43" s="15" t="s">
        <v>29</v>
      </c>
      <c r="L43" s="10" t="s">
        <v>30</v>
      </c>
      <c r="M43" s="30" t="s">
        <v>31</v>
      </c>
      <c r="N43" s="10" t="s">
        <v>32</v>
      </c>
      <c r="O43" s="10" t="s">
        <v>33</v>
      </c>
      <c r="P43" s="25" t="s">
        <v>34</v>
      </c>
      <c r="Q43" s="25" t="s">
        <v>35</v>
      </c>
      <c r="R43" s="32"/>
      <c r="S43" s="10" t="s">
        <v>88</v>
      </c>
    </row>
    <row r="44" ht="60" spans="1:19">
      <c r="A44" s="9">
        <v>41</v>
      </c>
      <c r="B44" s="10" t="s">
        <v>84</v>
      </c>
      <c r="C44" s="10" t="s">
        <v>56</v>
      </c>
      <c r="D44" s="10" t="s">
        <v>138</v>
      </c>
      <c r="E44" s="10" t="s">
        <v>119</v>
      </c>
      <c r="F44" s="10" t="s">
        <v>25</v>
      </c>
      <c r="G44" s="11" t="s">
        <v>139</v>
      </c>
      <c r="H44" s="10">
        <v>1</v>
      </c>
      <c r="I44" s="10" t="s">
        <v>27</v>
      </c>
      <c r="J44" s="10" t="s">
        <v>28</v>
      </c>
      <c r="K44" s="26" t="s">
        <v>41</v>
      </c>
      <c r="L44" s="10" t="s">
        <v>30</v>
      </c>
      <c r="M44" s="15" t="s">
        <v>31</v>
      </c>
      <c r="N44" s="10" t="s">
        <v>32</v>
      </c>
      <c r="O44" s="10" t="s">
        <v>33</v>
      </c>
      <c r="P44" s="25" t="s">
        <v>34</v>
      </c>
      <c r="Q44" s="25" t="s">
        <v>35</v>
      </c>
      <c r="R44" s="15"/>
      <c r="S44" s="10" t="s">
        <v>88</v>
      </c>
    </row>
    <row r="45" ht="60" spans="1:19">
      <c r="A45" s="9">
        <v>42</v>
      </c>
      <c r="B45" s="10" t="s">
        <v>84</v>
      </c>
      <c r="C45" s="10" t="s">
        <v>56</v>
      </c>
      <c r="D45" s="10" t="s">
        <v>138</v>
      </c>
      <c r="E45" s="10" t="s">
        <v>140</v>
      </c>
      <c r="F45" s="10" t="s">
        <v>25</v>
      </c>
      <c r="G45" s="11" t="s">
        <v>141</v>
      </c>
      <c r="H45" s="10">
        <v>1</v>
      </c>
      <c r="I45" s="10" t="s">
        <v>27</v>
      </c>
      <c r="J45" s="10" t="s">
        <v>28</v>
      </c>
      <c r="K45" s="15" t="s">
        <v>142</v>
      </c>
      <c r="L45" s="10" t="s">
        <v>30</v>
      </c>
      <c r="M45" s="15" t="s">
        <v>30</v>
      </c>
      <c r="N45" s="10" t="s">
        <v>32</v>
      </c>
      <c r="O45" s="10" t="s">
        <v>64</v>
      </c>
      <c r="P45" s="25" t="s">
        <v>34</v>
      </c>
      <c r="Q45" s="25" t="s">
        <v>35</v>
      </c>
      <c r="R45" s="15"/>
      <c r="S45" s="10" t="s">
        <v>88</v>
      </c>
    </row>
    <row r="46" ht="60" spans="1:19">
      <c r="A46" s="9">
        <v>43</v>
      </c>
      <c r="B46" s="10" t="s">
        <v>84</v>
      </c>
      <c r="C46" s="10" t="s">
        <v>56</v>
      </c>
      <c r="D46" s="10" t="s">
        <v>138</v>
      </c>
      <c r="E46" s="10" t="s">
        <v>143</v>
      </c>
      <c r="F46" s="10" t="s">
        <v>25</v>
      </c>
      <c r="G46" s="11" t="s">
        <v>144</v>
      </c>
      <c r="H46" s="10">
        <v>1</v>
      </c>
      <c r="I46" s="10" t="s">
        <v>27</v>
      </c>
      <c r="J46" s="10" t="s">
        <v>28</v>
      </c>
      <c r="K46" s="15" t="s">
        <v>145</v>
      </c>
      <c r="L46" s="10" t="s">
        <v>30</v>
      </c>
      <c r="M46" s="15" t="s">
        <v>31</v>
      </c>
      <c r="N46" s="10" t="s">
        <v>32</v>
      </c>
      <c r="O46" s="10" t="s">
        <v>64</v>
      </c>
      <c r="P46" s="25" t="s">
        <v>34</v>
      </c>
      <c r="Q46" s="25" t="s">
        <v>35</v>
      </c>
      <c r="R46" s="15"/>
      <c r="S46" s="10" t="s">
        <v>88</v>
      </c>
    </row>
    <row r="47" ht="60" spans="1:19">
      <c r="A47" s="9">
        <v>44</v>
      </c>
      <c r="B47" s="22" t="s">
        <v>84</v>
      </c>
      <c r="C47" s="23" t="s">
        <v>56</v>
      </c>
      <c r="D47" s="23" t="s">
        <v>146</v>
      </c>
      <c r="E47" s="22" t="s">
        <v>147</v>
      </c>
      <c r="F47" s="22" t="s">
        <v>25</v>
      </c>
      <c r="G47" s="20" t="s">
        <v>148</v>
      </c>
      <c r="H47" s="22">
        <v>1</v>
      </c>
      <c r="I47" s="22" t="s">
        <v>27</v>
      </c>
      <c r="J47" s="22" t="s">
        <v>28</v>
      </c>
      <c r="K47" s="23" t="s">
        <v>149</v>
      </c>
      <c r="L47" s="22" t="s">
        <v>30</v>
      </c>
      <c r="M47" s="23" t="s">
        <v>150</v>
      </c>
      <c r="N47" s="23" t="s">
        <v>32</v>
      </c>
      <c r="O47" s="22" t="s">
        <v>151</v>
      </c>
      <c r="P47" s="31" t="s">
        <v>34</v>
      </c>
      <c r="Q47" s="31" t="s">
        <v>35</v>
      </c>
      <c r="R47" s="23"/>
      <c r="S47" s="10" t="s">
        <v>88</v>
      </c>
    </row>
    <row r="48" ht="72" spans="1:19">
      <c r="A48" s="9">
        <v>45</v>
      </c>
      <c r="B48" s="22" t="s">
        <v>84</v>
      </c>
      <c r="C48" s="23" t="s">
        <v>56</v>
      </c>
      <c r="D48" s="23" t="s">
        <v>152</v>
      </c>
      <c r="E48" s="22" t="s">
        <v>153</v>
      </c>
      <c r="F48" s="22" t="s">
        <v>25</v>
      </c>
      <c r="G48" s="20" t="s">
        <v>154</v>
      </c>
      <c r="H48" s="22">
        <v>1</v>
      </c>
      <c r="I48" s="22" t="s">
        <v>27</v>
      </c>
      <c r="J48" s="22" t="s">
        <v>28</v>
      </c>
      <c r="K48" s="23" t="s">
        <v>155</v>
      </c>
      <c r="L48" s="22" t="s">
        <v>30</v>
      </c>
      <c r="M48" s="23" t="s">
        <v>156</v>
      </c>
      <c r="N48" s="23" t="s">
        <v>32</v>
      </c>
      <c r="O48" s="22" t="s">
        <v>151</v>
      </c>
      <c r="P48" s="31" t="s">
        <v>34</v>
      </c>
      <c r="Q48" s="31" t="s">
        <v>35</v>
      </c>
      <c r="R48" s="23"/>
      <c r="S48" s="10" t="s">
        <v>88</v>
      </c>
    </row>
    <row r="49" ht="120" spans="1:19">
      <c r="A49" s="9">
        <v>46</v>
      </c>
      <c r="B49" s="22" t="s">
        <v>84</v>
      </c>
      <c r="C49" s="23" t="s">
        <v>56</v>
      </c>
      <c r="D49" s="23" t="s">
        <v>152</v>
      </c>
      <c r="E49" s="22" t="s">
        <v>157</v>
      </c>
      <c r="F49" s="22" t="s">
        <v>25</v>
      </c>
      <c r="G49" s="20" t="s">
        <v>158</v>
      </c>
      <c r="H49" s="22">
        <v>1</v>
      </c>
      <c r="I49" s="22" t="s">
        <v>27</v>
      </c>
      <c r="J49" s="22" t="s">
        <v>28</v>
      </c>
      <c r="K49" s="23" t="s">
        <v>159</v>
      </c>
      <c r="L49" s="22" t="s">
        <v>30</v>
      </c>
      <c r="M49" s="23" t="s">
        <v>160</v>
      </c>
      <c r="N49" s="23" t="s">
        <v>32</v>
      </c>
      <c r="O49" s="22" t="s">
        <v>151</v>
      </c>
      <c r="P49" s="31" t="s">
        <v>34</v>
      </c>
      <c r="Q49" s="31" t="s">
        <v>35</v>
      </c>
      <c r="R49" s="23"/>
      <c r="S49" s="10" t="s">
        <v>88</v>
      </c>
    </row>
    <row r="50" ht="84" spans="1:19">
      <c r="A50" s="9">
        <v>47</v>
      </c>
      <c r="B50" s="22" t="s">
        <v>84</v>
      </c>
      <c r="C50" s="23" t="s">
        <v>56</v>
      </c>
      <c r="D50" s="23" t="s">
        <v>152</v>
      </c>
      <c r="E50" s="22" t="s">
        <v>161</v>
      </c>
      <c r="F50" s="22" t="s">
        <v>25</v>
      </c>
      <c r="G50" s="20" t="s">
        <v>162</v>
      </c>
      <c r="H50" s="22">
        <v>1</v>
      </c>
      <c r="I50" s="22" t="s">
        <v>27</v>
      </c>
      <c r="J50" s="22" t="s">
        <v>28</v>
      </c>
      <c r="K50" s="23" t="s">
        <v>163</v>
      </c>
      <c r="L50" s="22" t="s">
        <v>30</v>
      </c>
      <c r="M50" s="23" t="s">
        <v>164</v>
      </c>
      <c r="N50" s="23" t="s">
        <v>32</v>
      </c>
      <c r="O50" s="22" t="s">
        <v>151</v>
      </c>
      <c r="P50" s="31" t="s">
        <v>34</v>
      </c>
      <c r="Q50" s="31" t="s">
        <v>35</v>
      </c>
      <c r="R50" s="23"/>
      <c r="S50" s="10" t="s">
        <v>88</v>
      </c>
    </row>
    <row r="51" ht="72" spans="1:19">
      <c r="A51" s="9">
        <v>48</v>
      </c>
      <c r="B51" s="22" t="s">
        <v>84</v>
      </c>
      <c r="C51" s="23" t="s">
        <v>56</v>
      </c>
      <c r="D51" s="23" t="s">
        <v>152</v>
      </c>
      <c r="E51" s="22" t="s">
        <v>165</v>
      </c>
      <c r="F51" s="22" t="s">
        <v>25</v>
      </c>
      <c r="G51" s="20" t="s">
        <v>166</v>
      </c>
      <c r="H51" s="22">
        <v>1</v>
      </c>
      <c r="I51" s="22" t="s">
        <v>27</v>
      </c>
      <c r="J51" s="22" t="s">
        <v>28</v>
      </c>
      <c r="K51" s="23" t="s">
        <v>167</v>
      </c>
      <c r="L51" s="22" t="s">
        <v>30</v>
      </c>
      <c r="M51" s="23" t="s">
        <v>168</v>
      </c>
      <c r="N51" s="23" t="s">
        <v>32</v>
      </c>
      <c r="O51" s="22" t="s">
        <v>151</v>
      </c>
      <c r="P51" s="31" t="s">
        <v>34</v>
      </c>
      <c r="Q51" s="31" t="s">
        <v>35</v>
      </c>
      <c r="R51" s="23"/>
      <c r="S51" s="10" t="s">
        <v>88</v>
      </c>
    </row>
    <row r="52" ht="48" spans="1:19">
      <c r="A52" s="9">
        <v>49</v>
      </c>
      <c r="B52" s="22" t="s">
        <v>84</v>
      </c>
      <c r="C52" s="23" t="s">
        <v>56</v>
      </c>
      <c r="D52" s="23" t="s">
        <v>169</v>
      </c>
      <c r="E52" s="22" t="s">
        <v>170</v>
      </c>
      <c r="F52" s="22" t="s">
        <v>25</v>
      </c>
      <c r="G52" s="20" t="s">
        <v>171</v>
      </c>
      <c r="H52" s="22">
        <v>1</v>
      </c>
      <c r="I52" s="22" t="s">
        <v>27</v>
      </c>
      <c r="J52" s="22" t="s">
        <v>28</v>
      </c>
      <c r="K52" s="23" t="s">
        <v>172</v>
      </c>
      <c r="L52" s="22" t="s">
        <v>30</v>
      </c>
      <c r="M52" s="23" t="s">
        <v>173</v>
      </c>
      <c r="N52" s="23" t="s">
        <v>32</v>
      </c>
      <c r="O52" s="22" t="s">
        <v>151</v>
      </c>
      <c r="P52" s="31" t="s">
        <v>34</v>
      </c>
      <c r="Q52" s="31" t="s">
        <v>35</v>
      </c>
      <c r="R52" s="23"/>
      <c r="S52" s="10" t="s">
        <v>88</v>
      </c>
    </row>
    <row r="53" ht="60" spans="1:19">
      <c r="A53" s="9">
        <v>50</v>
      </c>
      <c r="B53" s="22" t="s">
        <v>84</v>
      </c>
      <c r="C53" s="23" t="s">
        <v>56</v>
      </c>
      <c r="D53" s="23" t="s">
        <v>174</v>
      </c>
      <c r="E53" s="22" t="s">
        <v>175</v>
      </c>
      <c r="F53" s="22" t="s">
        <v>25</v>
      </c>
      <c r="G53" s="20" t="s">
        <v>176</v>
      </c>
      <c r="H53" s="22">
        <v>1</v>
      </c>
      <c r="I53" s="22" t="s">
        <v>27</v>
      </c>
      <c r="J53" s="22" t="s">
        <v>28</v>
      </c>
      <c r="K53" s="23" t="s">
        <v>177</v>
      </c>
      <c r="L53" s="22" t="s">
        <v>30</v>
      </c>
      <c r="M53" s="23" t="s">
        <v>178</v>
      </c>
      <c r="N53" s="23" t="s">
        <v>32</v>
      </c>
      <c r="O53" s="22" t="s">
        <v>151</v>
      </c>
      <c r="P53" s="31" t="s">
        <v>34</v>
      </c>
      <c r="Q53" s="31" t="s">
        <v>35</v>
      </c>
      <c r="R53" s="23"/>
      <c r="S53" s="10" t="s">
        <v>88</v>
      </c>
    </row>
    <row r="54" ht="84" spans="1:19">
      <c r="A54" s="9">
        <v>51</v>
      </c>
      <c r="B54" s="22" t="s">
        <v>84</v>
      </c>
      <c r="C54" s="23" t="s">
        <v>56</v>
      </c>
      <c r="D54" s="23" t="s">
        <v>179</v>
      </c>
      <c r="E54" s="22" t="s">
        <v>170</v>
      </c>
      <c r="F54" s="22" t="s">
        <v>25</v>
      </c>
      <c r="G54" s="20" t="s">
        <v>171</v>
      </c>
      <c r="H54" s="22">
        <v>1</v>
      </c>
      <c r="I54" s="22" t="s">
        <v>27</v>
      </c>
      <c r="J54" s="22" t="s">
        <v>28</v>
      </c>
      <c r="K54" s="23" t="s">
        <v>172</v>
      </c>
      <c r="L54" s="22" t="s">
        <v>30</v>
      </c>
      <c r="M54" s="23" t="s">
        <v>180</v>
      </c>
      <c r="N54" s="23" t="s">
        <v>32</v>
      </c>
      <c r="O54" s="22" t="s">
        <v>151</v>
      </c>
      <c r="P54" s="22" t="s">
        <v>34</v>
      </c>
      <c r="Q54" s="22" t="s">
        <v>35</v>
      </c>
      <c r="R54" s="23"/>
      <c r="S54" s="10" t="s">
        <v>88</v>
      </c>
    </row>
    <row r="55" ht="84" spans="1:19">
      <c r="A55" s="9">
        <v>52</v>
      </c>
      <c r="B55" s="22" t="s">
        <v>84</v>
      </c>
      <c r="C55" s="23" t="s">
        <v>56</v>
      </c>
      <c r="D55" s="23" t="s">
        <v>181</v>
      </c>
      <c r="E55" s="22" t="s">
        <v>147</v>
      </c>
      <c r="F55" s="22" t="s">
        <v>25</v>
      </c>
      <c r="G55" s="20" t="s">
        <v>148</v>
      </c>
      <c r="H55" s="22">
        <v>1</v>
      </c>
      <c r="I55" s="22" t="s">
        <v>27</v>
      </c>
      <c r="J55" s="22" t="s">
        <v>28</v>
      </c>
      <c r="K55" s="23" t="s">
        <v>182</v>
      </c>
      <c r="L55" s="22" t="s">
        <v>30</v>
      </c>
      <c r="M55" s="23" t="s">
        <v>183</v>
      </c>
      <c r="N55" s="23" t="s">
        <v>32</v>
      </c>
      <c r="O55" s="22" t="s">
        <v>151</v>
      </c>
      <c r="P55" s="22" t="s">
        <v>34</v>
      </c>
      <c r="Q55" s="22" t="s">
        <v>35</v>
      </c>
      <c r="R55" s="23"/>
      <c r="S55" s="10" t="s">
        <v>88</v>
      </c>
    </row>
    <row r="56" ht="96" spans="1:19">
      <c r="A56" s="9">
        <v>53</v>
      </c>
      <c r="B56" s="22" t="s">
        <v>84</v>
      </c>
      <c r="C56" s="23" t="s">
        <v>56</v>
      </c>
      <c r="D56" s="23" t="s">
        <v>184</v>
      </c>
      <c r="E56" s="22" t="s">
        <v>185</v>
      </c>
      <c r="F56" s="22" t="s">
        <v>25</v>
      </c>
      <c r="G56" s="20" t="s">
        <v>186</v>
      </c>
      <c r="H56" s="22">
        <v>1</v>
      </c>
      <c r="I56" s="22" t="s">
        <v>27</v>
      </c>
      <c r="J56" s="22" t="s">
        <v>28</v>
      </c>
      <c r="K56" s="23" t="s">
        <v>187</v>
      </c>
      <c r="L56" s="22" t="s">
        <v>30</v>
      </c>
      <c r="M56" s="23" t="s">
        <v>188</v>
      </c>
      <c r="N56" s="23" t="s">
        <v>32</v>
      </c>
      <c r="O56" s="22" t="s">
        <v>151</v>
      </c>
      <c r="P56" s="22" t="s">
        <v>34</v>
      </c>
      <c r="Q56" s="22" t="s">
        <v>35</v>
      </c>
      <c r="R56" s="23"/>
      <c r="S56" s="10" t="s">
        <v>88</v>
      </c>
    </row>
    <row r="57" ht="72" spans="1:19">
      <c r="A57" s="9">
        <v>54</v>
      </c>
      <c r="B57" s="22" t="s">
        <v>84</v>
      </c>
      <c r="C57" s="23" t="s">
        <v>56</v>
      </c>
      <c r="D57" s="23" t="s">
        <v>189</v>
      </c>
      <c r="E57" s="22" t="s">
        <v>190</v>
      </c>
      <c r="F57" s="22" t="s">
        <v>25</v>
      </c>
      <c r="G57" s="20" t="s">
        <v>154</v>
      </c>
      <c r="H57" s="22">
        <v>2</v>
      </c>
      <c r="I57" s="22" t="s">
        <v>27</v>
      </c>
      <c r="J57" s="22" t="s">
        <v>28</v>
      </c>
      <c r="K57" s="23" t="s">
        <v>155</v>
      </c>
      <c r="L57" s="22" t="s">
        <v>30</v>
      </c>
      <c r="M57" s="23" t="s">
        <v>156</v>
      </c>
      <c r="N57" s="23" t="s">
        <v>32</v>
      </c>
      <c r="O57" s="22" t="s">
        <v>151</v>
      </c>
      <c r="P57" s="22" t="s">
        <v>34</v>
      </c>
      <c r="Q57" s="22" t="s">
        <v>35</v>
      </c>
      <c r="R57" s="23"/>
      <c r="S57" s="10" t="s">
        <v>88</v>
      </c>
    </row>
    <row r="58" ht="108" spans="1:19">
      <c r="A58" s="9">
        <v>55</v>
      </c>
      <c r="B58" s="22" t="s">
        <v>84</v>
      </c>
      <c r="C58" s="23" t="s">
        <v>56</v>
      </c>
      <c r="D58" s="23" t="s">
        <v>189</v>
      </c>
      <c r="E58" s="22" t="s">
        <v>191</v>
      </c>
      <c r="F58" s="22" t="s">
        <v>25</v>
      </c>
      <c r="G58" s="20" t="s">
        <v>154</v>
      </c>
      <c r="H58" s="22">
        <v>1</v>
      </c>
      <c r="I58" s="22" t="s">
        <v>27</v>
      </c>
      <c r="J58" s="22" t="s">
        <v>28</v>
      </c>
      <c r="K58" s="23" t="s">
        <v>155</v>
      </c>
      <c r="L58" s="22" t="s">
        <v>30</v>
      </c>
      <c r="M58" s="23" t="s">
        <v>192</v>
      </c>
      <c r="N58" s="23" t="s">
        <v>32</v>
      </c>
      <c r="O58" s="22" t="s">
        <v>151</v>
      </c>
      <c r="P58" s="22" t="s">
        <v>34</v>
      </c>
      <c r="Q58" s="22" t="s">
        <v>35</v>
      </c>
      <c r="R58" s="23"/>
      <c r="S58" s="10" t="s">
        <v>88</v>
      </c>
    </row>
    <row r="59" ht="48" spans="1:19">
      <c r="A59" s="9">
        <v>56</v>
      </c>
      <c r="B59" s="22" t="s">
        <v>84</v>
      </c>
      <c r="C59" s="23" t="s">
        <v>56</v>
      </c>
      <c r="D59" s="23" t="s">
        <v>189</v>
      </c>
      <c r="E59" s="22" t="s">
        <v>193</v>
      </c>
      <c r="F59" s="22" t="s">
        <v>25</v>
      </c>
      <c r="G59" s="20" t="s">
        <v>194</v>
      </c>
      <c r="H59" s="22">
        <v>1</v>
      </c>
      <c r="I59" s="22" t="s">
        <v>27</v>
      </c>
      <c r="J59" s="22" t="s">
        <v>28</v>
      </c>
      <c r="K59" s="23" t="s">
        <v>195</v>
      </c>
      <c r="L59" s="22" t="s">
        <v>30</v>
      </c>
      <c r="M59" s="23" t="s">
        <v>196</v>
      </c>
      <c r="N59" s="23" t="s">
        <v>32</v>
      </c>
      <c r="O59" s="22" t="s">
        <v>151</v>
      </c>
      <c r="P59" s="22" t="s">
        <v>34</v>
      </c>
      <c r="Q59" s="22" t="s">
        <v>35</v>
      </c>
      <c r="R59" s="23"/>
      <c r="S59" s="10" t="s">
        <v>88</v>
      </c>
    </row>
    <row r="60" ht="72" spans="1:19">
      <c r="A60" s="9">
        <v>57</v>
      </c>
      <c r="B60" s="22" t="s">
        <v>84</v>
      </c>
      <c r="C60" s="23" t="s">
        <v>56</v>
      </c>
      <c r="D60" s="23" t="s">
        <v>189</v>
      </c>
      <c r="E60" s="22" t="s">
        <v>197</v>
      </c>
      <c r="F60" s="22" t="s">
        <v>25</v>
      </c>
      <c r="G60" s="20" t="s">
        <v>158</v>
      </c>
      <c r="H60" s="22">
        <v>1</v>
      </c>
      <c r="I60" s="22" t="s">
        <v>27</v>
      </c>
      <c r="J60" s="22" t="s">
        <v>28</v>
      </c>
      <c r="K60" s="23" t="s">
        <v>159</v>
      </c>
      <c r="L60" s="22" t="s">
        <v>30</v>
      </c>
      <c r="M60" s="23" t="s">
        <v>198</v>
      </c>
      <c r="N60" s="23" t="s">
        <v>32</v>
      </c>
      <c r="O60" s="22" t="s">
        <v>151</v>
      </c>
      <c r="P60" s="22" t="s">
        <v>34</v>
      </c>
      <c r="Q60" s="22" t="s">
        <v>35</v>
      </c>
      <c r="R60" s="23"/>
      <c r="S60" s="10" t="s">
        <v>88</v>
      </c>
    </row>
    <row r="61" ht="120" spans="1:19">
      <c r="A61" s="9">
        <v>58</v>
      </c>
      <c r="B61" s="22" t="s">
        <v>84</v>
      </c>
      <c r="C61" s="23" t="s">
        <v>56</v>
      </c>
      <c r="D61" s="23" t="s">
        <v>189</v>
      </c>
      <c r="E61" s="22" t="s">
        <v>199</v>
      </c>
      <c r="F61" s="22" t="s">
        <v>25</v>
      </c>
      <c r="G61" s="20" t="s">
        <v>158</v>
      </c>
      <c r="H61" s="22">
        <v>1</v>
      </c>
      <c r="I61" s="22" t="s">
        <v>27</v>
      </c>
      <c r="J61" s="22" t="s">
        <v>28</v>
      </c>
      <c r="K61" s="23" t="s">
        <v>159</v>
      </c>
      <c r="L61" s="22" t="s">
        <v>30</v>
      </c>
      <c r="M61" s="23" t="s">
        <v>160</v>
      </c>
      <c r="N61" s="23" t="s">
        <v>32</v>
      </c>
      <c r="O61" s="22" t="s">
        <v>151</v>
      </c>
      <c r="P61" s="22" t="s">
        <v>34</v>
      </c>
      <c r="Q61" s="22" t="s">
        <v>35</v>
      </c>
      <c r="R61" s="23"/>
      <c r="S61" s="10" t="s">
        <v>88</v>
      </c>
    </row>
    <row r="62" ht="84" spans="1:19">
      <c r="A62" s="9">
        <v>59</v>
      </c>
      <c r="B62" s="22" t="s">
        <v>84</v>
      </c>
      <c r="C62" s="23" t="s">
        <v>56</v>
      </c>
      <c r="D62" s="23" t="s">
        <v>189</v>
      </c>
      <c r="E62" s="22" t="s">
        <v>161</v>
      </c>
      <c r="F62" s="22" t="s">
        <v>25</v>
      </c>
      <c r="G62" s="20" t="s">
        <v>162</v>
      </c>
      <c r="H62" s="22">
        <v>1</v>
      </c>
      <c r="I62" s="22" t="s">
        <v>27</v>
      </c>
      <c r="J62" s="22" t="s">
        <v>28</v>
      </c>
      <c r="K62" s="23" t="s">
        <v>163</v>
      </c>
      <c r="L62" s="22" t="s">
        <v>30</v>
      </c>
      <c r="M62" s="23" t="s">
        <v>164</v>
      </c>
      <c r="N62" s="23" t="s">
        <v>32</v>
      </c>
      <c r="O62" s="22" t="s">
        <v>151</v>
      </c>
      <c r="P62" s="22" t="s">
        <v>34</v>
      </c>
      <c r="Q62" s="22" t="s">
        <v>35</v>
      </c>
      <c r="R62" s="23"/>
      <c r="S62" s="10" t="s">
        <v>88</v>
      </c>
    </row>
    <row r="63" ht="84" spans="1:19">
      <c r="A63" s="9">
        <v>60</v>
      </c>
      <c r="B63" s="22" t="s">
        <v>84</v>
      </c>
      <c r="C63" s="23" t="s">
        <v>56</v>
      </c>
      <c r="D63" s="23" t="s">
        <v>189</v>
      </c>
      <c r="E63" s="22" t="s">
        <v>200</v>
      </c>
      <c r="F63" s="22" t="s">
        <v>25</v>
      </c>
      <c r="G63" s="20" t="s">
        <v>201</v>
      </c>
      <c r="H63" s="22">
        <v>1</v>
      </c>
      <c r="I63" s="22" t="s">
        <v>27</v>
      </c>
      <c r="J63" s="22" t="s">
        <v>28</v>
      </c>
      <c r="K63" s="23" t="s">
        <v>202</v>
      </c>
      <c r="L63" s="22" t="s">
        <v>30</v>
      </c>
      <c r="M63" s="23" t="s">
        <v>203</v>
      </c>
      <c r="N63" s="23" t="s">
        <v>32</v>
      </c>
      <c r="O63" s="22" t="s">
        <v>151</v>
      </c>
      <c r="P63" s="22" t="s">
        <v>34</v>
      </c>
      <c r="Q63" s="22" t="s">
        <v>35</v>
      </c>
      <c r="R63" s="23"/>
      <c r="S63" s="10" t="s">
        <v>88</v>
      </c>
    </row>
    <row r="64" ht="60" spans="1:19">
      <c r="A64" s="9">
        <v>61</v>
      </c>
      <c r="B64" s="22" t="s">
        <v>84</v>
      </c>
      <c r="C64" s="23" t="s">
        <v>56</v>
      </c>
      <c r="D64" s="23" t="s">
        <v>189</v>
      </c>
      <c r="E64" s="22" t="s">
        <v>175</v>
      </c>
      <c r="F64" s="22" t="s">
        <v>25</v>
      </c>
      <c r="G64" s="20" t="s">
        <v>176</v>
      </c>
      <c r="H64" s="22">
        <v>1</v>
      </c>
      <c r="I64" s="22" t="s">
        <v>27</v>
      </c>
      <c r="J64" s="22" t="s">
        <v>28</v>
      </c>
      <c r="K64" s="23" t="s">
        <v>177</v>
      </c>
      <c r="L64" s="22" t="s">
        <v>30</v>
      </c>
      <c r="M64" s="23" t="s">
        <v>178</v>
      </c>
      <c r="N64" s="23" t="s">
        <v>32</v>
      </c>
      <c r="O64" s="22" t="s">
        <v>151</v>
      </c>
      <c r="P64" s="22" t="s">
        <v>34</v>
      </c>
      <c r="Q64" s="22" t="s">
        <v>35</v>
      </c>
      <c r="R64" s="23"/>
      <c r="S64" s="10" t="s">
        <v>88</v>
      </c>
    </row>
    <row r="65" ht="84" spans="1:19">
      <c r="A65" s="9">
        <v>62</v>
      </c>
      <c r="B65" s="22" t="s">
        <v>84</v>
      </c>
      <c r="C65" s="23" t="s">
        <v>56</v>
      </c>
      <c r="D65" s="23" t="s">
        <v>189</v>
      </c>
      <c r="E65" s="22" t="s">
        <v>204</v>
      </c>
      <c r="F65" s="22" t="s">
        <v>25</v>
      </c>
      <c r="G65" s="20" t="s">
        <v>205</v>
      </c>
      <c r="H65" s="22">
        <v>1</v>
      </c>
      <c r="I65" s="22" t="s">
        <v>27</v>
      </c>
      <c r="J65" s="22" t="s">
        <v>28</v>
      </c>
      <c r="K65" s="23" t="s">
        <v>206</v>
      </c>
      <c r="L65" s="22" t="s">
        <v>30</v>
      </c>
      <c r="M65" s="23" t="s">
        <v>207</v>
      </c>
      <c r="N65" s="23" t="s">
        <v>32</v>
      </c>
      <c r="O65" s="22" t="s">
        <v>151</v>
      </c>
      <c r="P65" s="22" t="s">
        <v>34</v>
      </c>
      <c r="Q65" s="22" t="s">
        <v>35</v>
      </c>
      <c r="R65" s="23"/>
      <c r="S65" s="10" t="s">
        <v>88</v>
      </c>
    </row>
    <row r="66" ht="60" spans="1:19">
      <c r="A66" s="9">
        <v>63</v>
      </c>
      <c r="B66" s="22" t="s">
        <v>84</v>
      </c>
      <c r="C66" s="23" t="s">
        <v>56</v>
      </c>
      <c r="D66" s="23" t="s">
        <v>208</v>
      </c>
      <c r="E66" s="22" t="s">
        <v>209</v>
      </c>
      <c r="F66" s="22" t="s">
        <v>25</v>
      </c>
      <c r="G66" s="20" t="s">
        <v>148</v>
      </c>
      <c r="H66" s="22">
        <v>1</v>
      </c>
      <c r="I66" s="22" t="s">
        <v>27</v>
      </c>
      <c r="J66" s="22" t="s">
        <v>28</v>
      </c>
      <c r="K66" s="23" t="s">
        <v>182</v>
      </c>
      <c r="L66" s="22" t="s">
        <v>30</v>
      </c>
      <c r="M66" s="23" t="s">
        <v>150</v>
      </c>
      <c r="N66" s="23" t="s">
        <v>32</v>
      </c>
      <c r="O66" s="22" t="s">
        <v>151</v>
      </c>
      <c r="P66" s="22" t="s">
        <v>34</v>
      </c>
      <c r="Q66" s="22" t="s">
        <v>35</v>
      </c>
      <c r="R66" s="23"/>
      <c r="S66" s="10" t="s">
        <v>88</v>
      </c>
    </row>
    <row r="67" ht="84" spans="1:19">
      <c r="A67" s="9">
        <v>64</v>
      </c>
      <c r="B67" s="22" t="s">
        <v>84</v>
      </c>
      <c r="C67" s="23" t="s">
        <v>56</v>
      </c>
      <c r="D67" s="23" t="s">
        <v>208</v>
      </c>
      <c r="E67" s="22" t="s">
        <v>210</v>
      </c>
      <c r="F67" s="22" t="s">
        <v>25</v>
      </c>
      <c r="G67" s="20" t="s">
        <v>148</v>
      </c>
      <c r="H67" s="22">
        <v>1</v>
      </c>
      <c r="I67" s="22" t="s">
        <v>27</v>
      </c>
      <c r="J67" s="22" t="s">
        <v>28</v>
      </c>
      <c r="K67" s="23" t="s">
        <v>182</v>
      </c>
      <c r="L67" s="22" t="s">
        <v>30</v>
      </c>
      <c r="M67" s="23" t="s">
        <v>183</v>
      </c>
      <c r="N67" s="23" t="s">
        <v>32</v>
      </c>
      <c r="O67" s="22" t="s">
        <v>151</v>
      </c>
      <c r="P67" s="22" t="s">
        <v>34</v>
      </c>
      <c r="Q67" s="22" t="s">
        <v>35</v>
      </c>
      <c r="R67" s="23"/>
      <c r="S67" s="10" t="s">
        <v>88</v>
      </c>
    </row>
    <row r="68" ht="108" spans="1:19">
      <c r="A68" s="9">
        <v>65</v>
      </c>
      <c r="B68" s="22" t="s">
        <v>84</v>
      </c>
      <c r="C68" s="23" t="s">
        <v>56</v>
      </c>
      <c r="D68" s="23" t="s">
        <v>208</v>
      </c>
      <c r="E68" s="22" t="s">
        <v>165</v>
      </c>
      <c r="F68" s="22" t="s">
        <v>25</v>
      </c>
      <c r="G68" s="20" t="s">
        <v>166</v>
      </c>
      <c r="H68" s="22">
        <v>1</v>
      </c>
      <c r="I68" s="22" t="s">
        <v>27</v>
      </c>
      <c r="J68" s="22" t="s">
        <v>28</v>
      </c>
      <c r="K68" s="23" t="s">
        <v>167</v>
      </c>
      <c r="L68" s="22" t="s">
        <v>30</v>
      </c>
      <c r="M68" s="23" t="s">
        <v>211</v>
      </c>
      <c r="N68" s="23" t="s">
        <v>32</v>
      </c>
      <c r="O68" s="22" t="s">
        <v>151</v>
      </c>
      <c r="P68" s="22" t="s">
        <v>34</v>
      </c>
      <c r="Q68" s="22" t="s">
        <v>35</v>
      </c>
      <c r="R68" s="23"/>
      <c r="S68" s="10" t="s">
        <v>88</v>
      </c>
    </row>
    <row r="69" ht="108" spans="1:19">
      <c r="A69" s="9">
        <v>66</v>
      </c>
      <c r="B69" s="22" t="s">
        <v>84</v>
      </c>
      <c r="C69" s="23" t="s">
        <v>56</v>
      </c>
      <c r="D69" s="23" t="s">
        <v>208</v>
      </c>
      <c r="E69" s="22" t="s">
        <v>153</v>
      </c>
      <c r="F69" s="22" t="s">
        <v>25</v>
      </c>
      <c r="G69" s="20" t="s">
        <v>154</v>
      </c>
      <c r="H69" s="22">
        <v>1</v>
      </c>
      <c r="I69" s="22" t="s">
        <v>27</v>
      </c>
      <c r="J69" s="22" t="s">
        <v>28</v>
      </c>
      <c r="K69" s="23" t="s">
        <v>155</v>
      </c>
      <c r="L69" s="22" t="s">
        <v>30</v>
      </c>
      <c r="M69" s="23" t="s">
        <v>192</v>
      </c>
      <c r="N69" s="23" t="s">
        <v>32</v>
      </c>
      <c r="O69" s="22" t="s">
        <v>151</v>
      </c>
      <c r="P69" s="22" t="s">
        <v>34</v>
      </c>
      <c r="Q69" s="22" t="s">
        <v>35</v>
      </c>
      <c r="R69" s="23"/>
      <c r="S69" s="10" t="s">
        <v>88</v>
      </c>
    </row>
    <row r="70" ht="72" spans="1:19">
      <c r="A70" s="9">
        <v>67</v>
      </c>
      <c r="B70" s="22" t="s">
        <v>84</v>
      </c>
      <c r="C70" s="23" t="s">
        <v>56</v>
      </c>
      <c r="D70" s="23" t="s">
        <v>208</v>
      </c>
      <c r="E70" s="22" t="s">
        <v>157</v>
      </c>
      <c r="F70" s="22" t="s">
        <v>25</v>
      </c>
      <c r="G70" s="20" t="s">
        <v>158</v>
      </c>
      <c r="H70" s="22">
        <v>1</v>
      </c>
      <c r="I70" s="22" t="s">
        <v>27</v>
      </c>
      <c r="J70" s="22" t="s">
        <v>28</v>
      </c>
      <c r="K70" s="23" t="s">
        <v>159</v>
      </c>
      <c r="L70" s="22" t="s">
        <v>30</v>
      </c>
      <c r="M70" s="23" t="s">
        <v>198</v>
      </c>
      <c r="N70" s="23" t="s">
        <v>32</v>
      </c>
      <c r="O70" s="22" t="s">
        <v>151</v>
      </c>
      <c r="P70" s="22" t="s">
        <v>34</v>
      </c>
      <c r="Q70" s="22" t="s">
        <v>35</v>
      </c>
      <c r="R70" s="23"/>
      <c r="S70" s="10" t="s">
        <v>88</v>
      </c>
    </row>
    <row r="71" ht="48" spans="1:19">
      <c r="A71" s="9">
        <v>68</v>
      </c>
      <c r="B71" s="22" t="s">
        <v>84</v>
      </c>
      <c r="C71" s="23" t="s">
        <v>56</v>
      </c>
      <c r="D71" s="23" t="s">
        <v>208</v>
      </c>
      <c r="E71" s="22" t="s">
        <v>161</v>
      </c>
      <c r="F71" s="22" t="s">
        <v>25</v>
      </c>
      <c r="G71" s="20" t="s">
        <v>162</v>
      </c>
      <c r="H71" s="22">
        <v>1</v>
      </c>
      <c r="I71" s="22" t="s">
        <v>27</v>
      </c>
      <c r="J71" s="22" t="s">
        <v>28</v>
      </c>
      <c r="K71" s="23" t="s">
        <v>163</v>
      </c>
      <c r="L71" s="22" t="s">
        <v>30</v>
      </c>
      <c r="M71" s="23" t="s">
        <v>212</v>
      </c>
      <c r="N71" s="23" t="s">
        <v>32</v>
      </c>
      <c r="O71" s="22" t="s">
        <v>151</v>
      </c>
      <c r="P71" s="22" t="s">
        <v>34</v>
      </c>
      <c r="Q71" s="22" t="s">
        <v>35</v>
      </c>
      <c r="R71" s="23"/>
      <c r="S71" s="10" t="s">
        <v>88</v>
      </c>
    </row>
    <row r="72" ht="48" spans="1:19">
      <c r="A72" s="9">
        <v>69</v>
      </c>
      <c r="B72" s="22" t="s">
        <v>84</v>
      </c>
      <c r="C72" s="23" t="s">
        <v>56</v>
      </c>
      <c r="D72" s="23" t="s">
        <v>213</v>
      </c>
      <c r="E72" s="22" t="s">
        <v>214</v>
      </c>
      <c r="F72" s="22" t="s">
        <v>25</v>
      </c>
      <c r="G72" s="20" t="s">
        <v>186</v>
      </c>
      <c r="H72" s="22">
        <v>2</v>
      </c>
      <c r="I72" s="22" t="s">
        <v>27</v>
      </c>
      <c r="J72" s="22" t="s">
        <v>28</v>
      </c>
      <c r="K72" s="23" t="s">
        <v>215</v>
      </c>
      <c r="L72" s="22" t="s">
        <v>30</v>
      </c>
      <c r="M72" s="23" t="s">
        <v>216</v>
      </c>
      <c r="N72" s="23" t="s">
        <v>32</v>
      </c>
      <c r="O72" s="22" t="s">
        <v>151</v>
      </c>
      <c r="P72" s="22" t="s">
        <v>34</v>
      </c>
      <c r="Q72" s="22" t="s">
        <v>35</v>
      </c>
      <c r="R72" s="23"/>
      <c r="S72" s="10" t="s">
        <v>88</v>
      </c>
    </row>
    <row r="73" ht="96" spans="1:19">
      <c r="A73" s="9">
        <v>70</v>
      </c>
      <c r="B73" s="22" t="s">
        <v>84</v>
      </c>
      <c r="C73" s="23" t="s">
        <v>56</v>
      </c>
      <c r="D73" s="23" t="s">
        <v>213</v>
      </c>
      <c r="E73" s="22" t="s">
        <v>217</v>
      </c>
      <c r="F73" s="22" t="s">
        <v>25</v>
      </c>
      <c r="G73" s="20" t="s">
        <v>186</v>
      </c>
      <c r="H73" s="22">
        <v>1</v>
      </c>
      <c r="I73" s="22" t="s">
        <v>27</v>
      </c>
      <c r="J73" s="22" t="s">
        <v>28</v>
      </c>
      <c r="K73" s="23" t="s">
        <v>218</v>
      </c>
      <c r="L73" s="22" t="s">
        <v>30</v>
      </c>
      <c r="M73" s="23" t="s">
        <v>219</v>
      </c>
      <c r="N73" s="23" t="s">
        <v>32</v>
      </c>
      <c r="O73" s="22" t="s">
        <v>151</v>
      </c>
      <c r="P73" s="22" t="s">
        <v>34</v>
      </c>
      <c r="Q73" s="22" t="s">
        <v>35</v>
      </c>
      <c r="R73" s="23"/>
      <c r="S73" s="10" t="s">
        <v>88</v>
      </c>
    </row>
    <row r="74" ht="108" spans="1:19">
      <c r="A74" s="9">
        <v>71</v>
      </c>
      <c r="B74" s="22" t="s">
        <v>84</v>
      </c>
      <c r="C74" s="23" t="s">
        <v>56</v>
      </c>
      <c r="D74" s="23" t="s">
        <v>220</v>
      </c>
      <c r="E74" s="22" t="s">
        <v>153</v>
      </c>
      <c r="F74" s="22" t="s">
        <v>25</v>
      </c>
      <c r="G74" s="20" t="s">
        <v>221</v>
      </c>
      <c r="H74" s="22">
        <v>1</v>
      </c>
      <c r="I74" s="22" t="s">
        <v>27</v>
      </c>
      <c r="J74" s="22" t="s">
        <v>28</v>
      </c>
      <c r="K74" s="23" t="s">
        <v>155</v>
      </c>
      <c r="L74" s="22" t="s">
        <v>30</v>
      </c>
      <c r="M74" s="23" t="s">
        <v>222</v>
      </c>
      <c r="N74" s="23" t="s">
        <v>32</v>
      </c>
      <c r="O74" s="22" t="s">
        <v>151</v>
      </c>
      <c r="P74" s="22" t="s">
        <v>34</v>
      </c>
      <c r="Q74" s="22" t="s">
        <v>35</v>
      </c>
      <c r="R74" s="23"/>
      <c r="S74" s="10" t="s">
        <v>88</v>
      </c>
    </row>
    <row r="75" ht="48" spans="1:19">
      <c r="A75" s="9">
        <v>72</v>
      </c>
      <c r="B75" s="22" t="s">
        <v>84</v>
      </c>
      <c r="C75" s="23" t="s">
        <v>56</v>
      </c>
      <c r="D75" s="23" t="s">
        <v>220</v>
      </c>
      <c r="E75" s="22" t="s">
        <v>223</v>
      </c>
      <c r="F75" s="22" t="s">
        <v>25</v>
      </c>
      <c r="G75" s="20" t="s">
        <v>224</v>
      </c>
      <c r="H75" s="22">
        <v>1</v>
      </c>
      <c r="I75" s="22" t="s">
        <v>27</v>
      </c>
      <c r="J75" s="22" t="s">
        <v>28</v>
      </c>
      <c r="K75" s="23" t="s">
        <v>225</v>
      </c>
      <c r="L75" s="22" t="s">
        <v>30</v>
      </c>
      <c r="M75" s="23" t="s">
        <v>226</v>
      </c>
      <c r="N75" s="23" t="s">
        <v>32</v>
      </c>
      <c r="O75" s="22" t="s">
        <v>151</v>
      </c>
      <c r="P75" s="22" t="s">
        <v>34</v>
      </c>
      <c r="Q75" s="22" t="s">
        <v>35</v>
      </c>
      <c r="R75" s="23"/>
      <c r="S75" s="10" t="s">
        <v>88</v>
      </c>
    </row>
    <row r="76" ht="96" spans="1:19">
      <c r="A76" s="9">
        <v>73</v>
      </c>
      <c r="B76" s="22" t="s">
        <v>84</v>
      </c>
      <c r="C76" s="23" t="s">
        <v>56</v>
      </c>
      <c r="D76" s="23" t="s">
        <v>227</v>
      </c>
      <c r="E76" s="22" t="s">
        <v>193</v>
      </c>
      <c r="F76" s="22" t="s">
        <v>25</v>
      </c>
      <c r="G76" s="20" t="s">
        <v>228</v>
      </c>
      <c r="H76" s="22">
        <v>1</v>
      </c>
      <c r="I76" s="22" t="s">
        <v>27</v>
      </c>
      <c r="J76" s="22" t="s">
        <v>28</v>
      </c>
      <c r="K76" s="23" t="s">
        <v>195</v>
      </c>
      <c r="L76" s="22" t="s">
        <v>30</v>
      </c>
      <c r="M76" s="23" t="s">
        <v>229</v>
      </c>
      <c r="N76" s="23" t="s">
        <v>32</v>
      </c>
      <c r="O76" s="22" t="s">
        <v>151</v>
      </c>
      <c r="P76" s="22" t="s">
        <v>34</v>
      </c>
      <c r="Q76" s="22" t="s">
        <v>35</v>
      </c>
      <c r="R76" s="23"/>
      <c r="S76" s="10" t="s">
        <v>88</v>
      </c>
    </row>
    <row r="77" ht="72" spans="1:19">
      <c r="A77" s="9">
        <v>74</v>
      </c>
      <c r="B77" s="22" t="s">
        <v>84</v>
      </c>
      <c r="C77" s="23" t="s">
        <v>56</v>
      </c>
      <c r="D77" s="23" t="s">
        <v>227</v>
      </c>
      <c r="E77" s="22" t="s">
        <v>153</v>
      </c>
      <c r="F77" s="22" t="s">
        <v>25</v>
      </c>
      <c r="G77" s="20" t="s">
        <v>221</v>
      </c>
      <c r="H77" s="22">
        <v>1</v>
      </c>
      <c r="I77" s="22" t="s">
        <v>27</v>
      </c>
      <c r="J77" s="22" t="s">
        <v>28</v>
      </c>
      <c r="K77" s="23" t="s">
        <v>155</v>
      </c>
      <c r="L77" s="22" t="s">
        <v>30</v>
      </c>
      <c r="M77" s="23" t="s">
        <v>230</v>
      </c>
      <c r="N77" s="23" t="s">
        <v>32</v>
      </c>
      <c r="O77" s="22" t="s">
        <v>151</v>
      </c>
      <c r="P77" s="22" t="s">
        <v>34</v>
      </c>
      <c r="Q77" s="22" t="s">
        <v>35</v>
      </c>
      <c r="R77" s="23"/>
      <c r="S77" s="10" t="s">
        <v>88</v>
      </c>
    </row>
    <row r="78" ht="84" spans="1:19">
      <c r="A78" s="9">
        <v>75</v>
      </c>
      <c r="B78" s="22" t="s">
        <v>84</v>
      </c>
      <c r="C78" s="23" t="s">
        <v>56</v>
      </c>
      <c r="D78" s="23" t="s">
        <v>227</v>
      </c>
      <c r="E78" s="22" t="s">
        <v>204</v>
      </c>
      <c r="F78" s="22" t="s">
        <v>25</v>
      </c>
      <c r="G78" s="20" t="s">
        <v>231</v>
      </c>
      <c r="H78" s="22">
        <v>1</v>
      </c>
      <c r="I78" s="22" t="s">
        <v>27</v>
      </c>
      <c r="J78" s="22" t="s">
        <v>28</v>
      </c>
      <c r="K78" s="23" t="s">
        <v>206</v>
      </c>
      <c r="L78" s="22" t="s">
        <v>30</v>
      </c>
      <c r="M78" s="23" t="s">
        <v>232</v>
      </c>
      <c r="N78" s="23" t="s">
        <v>32</v>
      </c>
      <c r="O78" s="22" t="s">
        <v>151</v>
      </c>
      <c r="P78" s="22" t="s">
        <v>34</v>
      </c>
      <c r="Q78" s="22" t="s">
        <v>35</v>
      </c>
      <c r="R78" s="23"/>
      <c r="S78" s="10" t="s">
        <v>88</v>
      </c>
    </row>
    <row r="79" ht="72" spans="1:19">
      <c r="A79" s="9">
        <v>76</v>
      </c>
      <c r="B79" s="22" t="s">
        <v>84</v>
      </c>
      <c r="C79" s="23" t="s">
        <v>56</v>
      </c>
      <c r="D79" s="23" t="s">
        <v>233</v>
      </c>
      <c r="E79" s="22" t="s">
        <v>190</v>
      </c>
      <c r="F79" s="22" t="s">
        <v>25</v>
      </c>
      <c r="G79" s="20" t="s">
        <v>221</v>
      </c>
      <c r="H79" s="22">
        <v>1</v>
      </c>
      <c r="I79" s="22" t="s">
        <v>27</v>
      </c>
      <c r="J79" s="22" t="s">
        <v>28</v>
      </c>
      <c r="K79" s="23" t="s">
        <v>155</v>
      </c>
      <c r="L79" s="22" t="s">
        <v>30</v>
      </c>
      <c r="M79" s="23" t="s">
        <v>230</v>
      </c>
      <c r="N79" s="23" t="s">
        <v>32</v>
      </c>
      <c r="O79" s="22" t="s">
        <v>151</v>
      </c>
      <c r="P79" s="22" t="s">
        <v>34</v>
      </c>
      <c r="Q79" s="22" t="s">
        <v>35</v>
      </c>
      <c r="R79" s="23"/>
      <c r="S79" s="10" t="s">
        <v>88</v>
      </c>
    </row>
    <row r="80" ht="108" spans="1:19">
      <c r="A80" s="9">
        <v>77</v>
      </c>
      <c r="B80" s="22" t="s">
        <v>84</v>
      </c>
      <c r="C80" s="23" t="s">
        <v>56</v>
      </c>
      <c r="D80" s="23" t="s">
        <v>233</v>
      </c>
      <c r="E80" s="22" t="s">
        <v>191</v>
      </c>
      <c r="F80" s="22" t="s">
        <v>25</v>
      </c>
      <c r="G80" s="20" t="s">
        <v>221</v>
      </c>
      <c r="H80" s="22">
        <v>1</v>
      </c>
      <c r="I80" s="22" t="s">
        <v>27</v>
      </c>
      <c r="J80" s="22" t="s">
        <v>28</v>
      </c>
      <c r="K80" s="23" t="s">
        <v>155</v>
      </c>
      <c r="L80" s="22" t="s">
        <v>30</v>
      </c>
      <c r="M80" s="23" t="s">
        <v>222</v>
      </c>
      <c r="N80" s="23" t="s">
        <v>32</v>
      </c>
      <c r="O80" s="22" t="s">
        <v>151</v>
      </c>
      <c r="P80" s="22" t="s">
        <v>34</v>
      </c>
      <c r="Q80" s="22" t="s">
        <v>35</v>
      </c>
      <c r="R80" s="23"/>
      <c r="S80" s="10" t="s">
        <v>88</v>
      </c>
    </row>
    <row r="81" ht="48" spans="1:19">
      <c r="A81" s="9">
        <v>78</v>
      </c>
      <c r="B81" s="22" t="s">
        <v>84</v>
      </c>
      <c r="C81" s="23" t="s">
        <v>56</v>
      </c>
      <c r="D81" s="23" t="s">
        <v>234</v>
      </c>
      <c r="E81" s="22" t="s">
        <v>204</v>
      </c>
      <c r="F81" s="22" t="s">
        <v>25</v>
      </c>
      <c r="G81" s="20" t="s">
        <v>231</v>
      </c>
      <c r="H81" s="22">
        <v>1</v>
      </c>
      <c r="I81" s="22" t="s">
        <v>27</v>
      </c>
      <c r="J81" s="22" t="s">
        <v>28</v>
      </c>
      <c r="K81" s="23" t="s">
        <v>206</v>
      </c>
      <c r="L81" s="22" t="s">
        <v>30</v>
      </c>
      <c r="M81" s="23" t="s">
        <v>235</v>
      </c>
      <c r="N81" s="23" t="s">
        <v>32</v>
      </c>
      <c r="O81" s="22" t="s">
        <v>151</v>
      </c>
      <c r="P81" s="22" t="s">
        <v>34</v>
      </c>
      <c r="Q81" s="22" t="s">
        <v>35</v>
      </c>
      <c r="R81" s="23"/>
      <c r="S81" s="10" t="s">
        <v>88</v>
      </c>
    </row>
    <row r="82" ht="72" spans="1:19">
      <c r="A82" s="9">
        <v>79</v>
      </c>
      <c r="B82" s="22" t="s">
        <v>84</v>
      </c>
      <c r="C82" s="23" t="s">
        <v>56</v>
      </c>
      <c r="D82" s="23" t="s">
        <v>234</v>
      </c>
      <c r="E82" s="22" t="s">
        <v>153</v>
      </c>
      <c r="F82" s="22" t="s">
        <v>25</v>
      </c>
      <c r="G82" s="20" t="s">
        <v>221</v>
      </c>
      <c r="H82" s="22">
        <v>1</v>
      </c>
      <c r="I82" s="22" t="s">
        <v>27</v>
      </c>
      <c r="J82" s="22" t="s">
        <v>28</v>
      </c>
      <c r="K82" s="23" t="s">
        <v>155</v>
      </c>
      <c r="L82" s="22" t="s">
        <v>30</v>
      </c>
      <c r="M82" s="23" t="s">
        <v>230</v>
      </c>
      <c r="N82" s="23" t="s">
        <v>32</v>
      </c>
      <c r="O82" s="22" t="s">
        <v>151</v>
      </c>
      <c r="P82" s="22" t="s">
        <v>34</v>
      </c>
      <c r="Q82" s="22" t="s">
        <v>35</v>
      </c>
      <c r="R82" s="23"/>
      <c r="S82" s="10" t="s">
        <v>88</v>
      </c>
    </row>
    <row r="83" ht="84" spans="1:19">
      <c r="A83" s="9">
        <v>80</v>
      </c>
      <c r="B83" s="22" t="s">
        <v>84</v>
      </c>
      <c r="C83" s="23" t="s">
        <v>56</v>
      </c>
      <c r="D83" s="23" t="s">
        <v>234</v>
      </c>
      <c r="E83" s="22" t="s">
        <v>223</v>
      </c>
      <c r="F83" s="22" t="s">
        <v>25</v>
      </c>
      <c r="G83" s="20" t="s">
        <v>224</v>
      </c>
      <c r="H83" s="22">
        <v>1</v>
      </c>
      <c r="I83" s="22" t="s">
        <v>27</v>
      </c>
      <c r="J83" s="22" t="s">
        <v>28</v>
      </c>
      <c r="K83" s="23" t="s">
        <v>225</v>
      </c>
      <c r="L83" s="22" t="s">
        <v>30</v>
      </c>
      <c r="M83" s="23" t="s">
        <v>236</v>
      </c>
      <c r="N83" s="23" t="s">
        <v>32</v>
      </c>
      <c r="O83" s="22" t="s">
        <v>151</v>
      </c>
      <c r="P83" s="22" t="s">
        <v>34</v>
      </c>
      <c r="Q83" s="22" t="s">
        <v>35</v>
      </c>
      <c r="R83" s="23"/>
      <c r="S83" s="10" t="s">
        <v>88</v>
      </c>
    </row>
    <row r="84" ht="60" spans="1:19">
      <c r="A84" s="9">
        <v>81</v>
      </c>
      <c r="B84" s="22" t="s">
        <v>84</v>
      </c>
      <c r="C84" s="23" t="s">
        <v>56</v>
      </c>
      <c r="D84" s="23" t="s">
        <v>237</v>
      </c>
      <c r="E84" s="22" t="s">
        <v>175</v>
      </c>
      <c r="F84" s="22" t="s">
        <v>25</v>
      </c>
      <c r="G84" s="20" t="s">
        <v>238</v>
      </c>
      <c r="H84" s="22">
        <v>1</v>
      </c>
      <c r="I84" s="22" t="s">
        <v>27</v>
      </c>
      <c r="J84" s="22" t="s">
        <v>28</v>
      </c>
      <c r="K84" s="23" t="s">
        <v>177</v>
      </c>
      <c r="L84" s="22" t="s">
        <v>30</v>
      </c>
      <c r="M84" s="23" t="s">
        <v>239</v>
      </c>
      <c r="N84" s="23" t="s">
        <v>32</v>
      </c>
      <c r="O84" s="22" t="s">
        <v>151</v>
      </c>
      <c r="P84" s="22" t="s">
        <v>34</v>
      </c>
      <c r="Q84" s="22" t="s">
        <v>35</v>
      </c>
      <c r="R84" s="23"/>
      <c r="S84" s="10" t="s">
        <v>88</v>
      </c>
    </row>
    <row r="85" ht="132" spans="1:19">
      <c r="A85" s="9">
        <v>82</v>
      </c>
      <c r="B85" s="22" t="s">
        <v>84</v>
      </c>
      <c r="C85" s="23" t="s">
        <v>56</v>
      </c>
      <c r="D85" s="23" t="s">
        <v>237</v>
      </c>
      <c r="E85" s="22" t="s">
        <v>240</v>
      </c>
      <c r="F85" s="22" t="s">
        <v>25</v>
      </c>
      <c r="G85" s="20" t="s">
        <v>241</v>
      </c>
      <c r="H85" s="22">
        <v>1</v>
      </c>
      <c r="I85" s="22" t="s">
        <v>27</v>
      </c>
      <c r="J85" s="22" t="s">
        <v>28</v>
      </c>
      <c r="K85" s="23" t="s">
        <v>159</v>
      </c>
      <c r="L85" s="22" t="s">
        <v>30</v>
      </c>
      <c r="M85" s="23" t="s">
        <v>242</v>
      </c>
      <c r="N85" s="23" t="s">
        <v>32</v>
      </c>
      <c r="O85" s="22" t="s">
        <v>151</v>
      </c>
      <c r="P85" s="22" t="s">
        <v>34</v>
      </c>
      <c r="Q85" s="22" t="s">
        <v>35</v>
      </c>
      <c r="R85" s="23"/>
      <c r="S85" s="10" t="s">
        <v>88</v>
      </c>
    </row>
    <row r="86" ht="96" spans="1:19">
      <c r="A86" s="9">
        <v>83</v>
      </c>
      <c r="B86" s="22" t="s">
        <v>84</v>
      </c>
      <c r="C86" s="23" t="s">
        <v>56</v>
      </c>
      <c r="D86" s="23" t="s">
        <v>237</v>
      </c>
      <c r="E86" s="22" t="s">
        <v>200</v>
      </c>
      <c r="F86" s="22" t="s">
        <v>25</v>
      </c>
      <c r="G86" s="20" t="s">
        <v>243</v>
      </c>
      <c r="H86" s="22">
        <v>1</v>
      </c>
      <c r="I86" s="22" t="s">
        <v>27</v>
      </c>
      <c r="J86" s="22" t="s">
        <v>28</v>
      </c>
      <c r="K86" s="23" t="s">
        <v>202</v>
      </c>
      <c r="L86" s="22" t="s">
        <v>30</v>
      </c>
      <c r="M86" s="23" t="s">
        <v>244</v>
      </c>
      <c r="N86" s="23" t="s">
        <v>32</v>
      </c>
      <c r="O86" s="22" t="s">
        <v>151</v>
      </c>
      <c r="P86" s="22" t="s">
        <v>34</v>
      </c>
      <c r="Q86" s="22" t="s">
        <v>35</v>
      </c>
      <c r="R86" s="23"/>
      <c r="S86" s="10" t="s">
        <v>88</v>
      </c>
    </row>
    <row r="87" ht="60" spans="1:19">
      <c r="A87" s="9">
        <v>84</v>
      </c>
      <c r="B87" s="22" t="s">
        <v>84</v>
      </c>
      <c r="C87" s="23" t="s">
        <v>56</v>
      </c>
      <c r="D87" s="23" t="s">
        <v>237</v>
      </c>
      <c r="E87" s="22" t="s">
        <v>193</v>
      </c>
      <c r="F87" s="22" t="s">
        <v>25</v>
      </c>
      <c r="G87" s="20" t="s">
        <v>245</v>
      </c>
      <c r="H87" s="22">
        <v>1</v>
      </c>
      <c r="I87" s="22" t="s">
        <v>27</v>
      </c>
      <c r="J87" s="22" t="s">
        <v>28</v>
      </c>
      <c r="K87" s="23" t="s">
        <v>195</v>
      </c>
      <c r="L87" s="22" t="s">
        <v>30</v>
      </c>
      <c r="M87" s="23" t="s">
        <v>246</v>
      </c>
      <c r="N87" s="23" t="s">
        <v>32</v>
      </c>
      <c r="O87" s="22" t="s">
        <v>151</v>
      </c>
      <c r="P87" s="22" t="s">
        <v>34</v>
      </c>
      <c r="Q87" s="22" t="s">
        <v>35</v>
      </c>
      <c r="R87" s="23"/>
      <c r="S87" s="10" t="s">
        <v>88</v>
      </c>
    </row>
    <row r="88" ht="72" spans="1:19">
      <c r="A88" s="9">
        <v>85</v>
      </c>
      <c r="B88" s="22" t="s">
        <v>84</v>
      </c>
      <c r="C88" s="23" t="s">
        <v>56</v>
      </c>
      <c r="D88" s="23" t="s">
        <v>237</v>
      </c>
      <c r="E88" s="22" t="s">
        <v>165</v>
      </c>
      <c r="F88" s="22" t="s">
        <v>25</v>
      </c>
      <c r="G88" s="20" t="s">
        <v>247</v>
      </c>
      <c r="H88" s="22">
        <v>1</v>
      </c>
      <c r="I88" s="22" t="s">
        <v>27</v>
      </c>
      <c r="J88" s="22" t="s">
        <v>28</v>
      </c>
      <c r="K88" s="23" t="s">
        <v>167</v>
      </c>
      <c r="L88" s="22" t="s">
        <v>30</v>
      </c>
      <c r="M88" s="23" t="s">
        <v>248</v>
      </c>
      <c r="N88" s="23" t="s">
        <v>32</v>
      </c>
      <c r="O88" s="22" t="s">
        <v>151</v>
      </c>
      <c r="P88" s="22" t="s">
        <v>34</v>
      </c>
      <c r="Q88" s="22" t="s">
        <v>35</v>
      </c>
      <c r="R88" s="23"/>
      <c r="S88" s="10" t="s">
        <v>88</v>
      </c>
    </row>
    <row r="89" ht="48" spans="1:19">
      <c r="A89" s="9">
        <v>86</v>
      </c>
      <c r="B89" s="22" t="s">
        <v>84</v>
      </c>
      <c r="C89" s="23" t="s">
        <v>56</v>
      </c>
      <c r="D89" s="23" t="s">
        <v>237</v>
      </c>
      <c r="E89" s="22" t="s">
        <v>204</v>
      </c>
      <c r="F89" s="22" t="s">
        <v>25</v>
      </c>
      <c r="G89" s="20" t="s">
        <v>249</v>
      </c>
      <c r="H89" s="22">
        <v>1</v>
      </c>
      <c r="I89" s="22" t="s">
        <v>27</v>
      </c>
      <c r="J89" s="22" t="s">
        <v>28</v>
      </c>
      <c r="K89" s="23" t="s">
        <v>206</v>
      </c>
      <c r="L89" s="22" t="s">
        <v>30</v>
      </c>
      <c r="M89" s="23" t="s">
        <v>250</v>
      </c>
      <c r="N89" s="23" t="s">
        <v>32</v>
      </c>
      <c r="O89" s="22" t="s">
        <v>151</v>
      </c>
      <c r="P89" s="22" t="s">
        <v>34</v>
      </c>
      <c r="Q89" s="22" t="s">
        <v>35</v>
      </c>
      <c r="R89" s="23"/>
      <c r="S89" s="10" t="s">
        <v>88</v>
      </c>
    </row>
    <row r="90" ht="96" spans="1:19">
      <c r="A90" s="9">
        <v>87</v>
      </c>
      <c r="B90" s="22" t="s">
        <v>84</v>
      </c>
      <c r="C90" s="23" t="s">
        <v>56</v>
      </c>
      <c r="D90" s="23" t="s">
        <v>251</v>
      </c>
      <c r="E90" s="22" t="s">
        <v>252</v>
      </c>
      <c r="F90" s="22" t="s">
        <v>25</v>
      </c>
      <c r="G90" s="20" t="s">
        <v>253</v>
      </c>
      <c r="H90" s="22">
        <v>1</v>
      </c>
      <c r="I90" s="22" t="s">
        <v>27</v>
      </c>
      <c r="J90" s="22" t="s">
        <v>28</v>
      </c>
      <c r="K90" s="23" t="s">
        <v>254</v>
      </c>
      <c r="L90" s="22" t="s">
        <v>30</v>
      </c>
      <c r="M90" s="23" t="s">
        <v>255</v>
      </c>
      <c r="N90" s="23" t="s">
        <v>32</v>
      </c>
      <c r="O90" s="22" t="s">
        <v>151</v>
      </c>
      <c r="P90" s="22" t="s">
        <v>34</v>
      </c>
      <c r="Q90" s="22" t="s">
        <v>35</v>
      </c>
      <c r="R90" s="23"/>
      <c r="S90" s="10" t="s">
        <v>88</v>
      </c>
    </row>
    <row r="91" ht="72" spans="1:19">
      <c r="A91" s="9">
        <v>88</v>
      </c>
      <c r="B91" s="22" t="s">
        <v>84</v>
      </c>
      <c r="C91" s="23" t="s">
        <v>56</v>
      </c>
      <c r="D91" s="23" t="s">
        <v>251</v>
      </c>
      <c r="E91" s="22" t="s">
        <v>256</v>
      </c>
      <c r="F91" s="22" t="s">
        <v>25</v>
      </c>
      <c r="G91" s="20" t="s">
        <v>257</v>
      </c>
      <c r="H91" s="22">
        <v>1</v>
      </c>
      <c r="I91" s="22" t="s">
        <v>27</v>
      </c>
      <c r="J91" s="22" t="s">
        <v>28</v>
      </c>
      <c r="K91" s="23" t="s">
        <v>258</v>
      </c>
      <c r="L91" s="22" t="s">
        <v>30</v>
      </c>
      <c r="M91" s="23" t="s">
        <v>259</v>
      </c>
      <c r="N91" s="23" t="s">
        <v>32</v>
      </c>
      <c r="O91" s="22" t="s">
        <v>151</v>
      </c>
      <c r="P91" s="22" t="s">
        <v>34</v>
      </c>
      <c r="Q91" s="22" t="s">
        <v>35</v>
      </c>
      <c r="R91" s="23"/>
      <c r="S91" s="10" t="s">
        <v>88</v>
      </c>
    </row>
    <row r="92" ht="48" spans="1:19">
      <c r="A92" s="9">
        <v>89</v>
      </c>
      <c r="B92" s="22" t="s">
        <v>84</v>
      </c>
      <c r="C92" s="23" t="s">
        <v>56</v>
      </c>
      <c r="D92" s="23" t="s">
        <v>251</v>
      </c>
      <c r="E92" s="22" t="s">
        <v>223</v>
      </c>
      <c r="F92" s="22" t="s">
        <v>25</v>
      </c>
      <c r="G92" s="20" t="s">
        <v>260</v>
      </c>
      <c r="H92" s="22">
        <v>1</v>
      </c>
      <c r="I92" s="22" t="s">
        <v>27</v>
      </c>
      <c r="J92" s="22" t="s">
        <v>28</v>
      </c>
      <c r="K92" s="23" t="s">
        <v>225</v>
      </c>
      <c r="L92" s="22" t="s">
        <v>30</v>
      </c>
      <c r="M92" s="23" t="s">
        <v>261</v>
      </c>
      <c r="N92" s="23" t="s">
        <v>32</v>
      </c>
      <c r="O92" s="22" t="s">
        <v>151</v>
      </c>
      <c r="P92" s="22" t="s">
        <v>34</v>
      </c>
      <c r="Q92" s="22" t="s">
        <v>35</v>
      </c>
      <c r="R92" s="23"/>
      <c r="S92" s="10" t="s">
        <v>88</v>
      </c>
    </row>
    <row r="93" ht="132" spans="1:19">
      <c r="A93" s="9">
        <v>90</v>
      </c>
      <c r="B93" s="22" t="s">
        <v>84</v>
      </c>
      <c r="C93" s="23" t="s">
        <v>56</v>
      </c>
      <c r="D93" s="23" t="s">
        <v>251</v>
      </c>
      <c r="E93" s="22" t="s">
        <v>240</v>
      </c>
      <c r="F93" s="22" t="s">
        <v>25</v>
      </c>
      <c r="G93" s="20" t="s">
        <v>262</v>
      </c>
      <c r="H93" s="22">
        <v>1</v>
      </c>
      <c r="I93" s="22" t="s">
        <v>27</v>
      </c>
      <c r="J93" s="22" t="s">
        <v>28</v>
      </c>
      <c r="K93" s="23" t="s">
        <v>159</v>
      </c>
      <c r="L93" s="22" t="s">
        <v>30</v>
      </c>
      <c r="M93" s="23" t="s">
        <v>263</v>
      </c>
      <c r="N93" s="23" t="s">
        <v>32</v>
      </c>
      <c r="O93" s="22" t="s">
        <v>151</v>
      </c>
      <c r="P93" s="22" t="s">
        <v>34</v>
      </c>
      <c r="Q93" s="22" t="s">
        <v>35</v>
      </c>
      <c r="R93" s="23"/>
      <c r="S93" s="10" t="s">
        <v>88</v>
      </c>
    </row>
    <row r="94" ht="120" spans="1:19">
      <c r="A94" s="9">
        <v>91</v>
      </c>
      <c r="B94" s="22" t="s">
        <v>84</v>
      </c>
      <c r="C94" s="23" t="s">
        <v>56</v>
      </c>
      <c r="D94" s="23" t="s">
        <v>251</v>
      </c>
      <c r="E94" s="22" t="s">
        <v>153</v>
      </c>
      <c r="F94" s="22" t="s">
        <v>25</v>
      </c>
      <c r="G94" s="20" t="s">
        <v>264</v>
      </c>
      <c r="H94" s="22">
        <v>1</v>
      </c>
      <c r="I94" s="22" t="s">
        <v>27</v>
      </c>
      <c r="J94" s="22" t="s">
        <v>28</v>
      </c>
      <c r="K94" s="23" t="s">
        <v>155</v>
      </c>
      <c r="L94" s="22" t="s">
        <v>30</v>
      </c>
      <c r="M94" s="23" t="s">
        <v>265</v>
      </c>
      <c r="N94" s="23" t="s">
        <v>32</v>
      </c>
      <c r="O94" s="22" t="s">
        <v>151</v>
      </c>
      <c r="P94" s="22" t="s">
        <v>34</v>
      </c>
      <c r="Q94" s="22" t="s">
        <v>35</v>
      </c>
      <c r="R94" s="23"/>
      <c r="S94" s="10" t="s">
        <v>88</v>
      </c>
    </row>
    <row r="95" ht="96" spans="1:19">
      <c r="A95" s="9">
        <v>92</v>
      </c>
      <c r="B95" s="22" t="s">
        <v>84</v>
      </c>
      <c r="C95" s="23" t="s">
        <v>56</v>
      </c>
      <c r="D95" s="23" t="s">
        <v>251</v>
      </c>
      <c r="E95" s="22" t="s">
        <v>193</v>
      </c>
      <c r="F95" s="22" t="s">
        <v>25</v>
      </c>
      <c r="G95" s="20" t="s">
        <v>266</v>
      </c>
      <c r="H95" s="22">
        <v>1</v>
      </c>
      <c r="I95" s="22" t="s">
        <v>27</v>
      </c>
      <c r="J95" s="22" t="s">
        <v>28</v>
      </c>
      <c r="K95" s="23" t="s">
        <v>195</v>
      </c>
      <c r="L95" s="22" t="s">
        <v>30</v>
      </c>
      <c r="M95" s="23" t="s">
        <v>267</v>
      </c>
      <c r="N95" s="23" t="s">
        <v>32</v>
      </c>
      <c r="O95" s="22" t="s">
        <v>151</v>
      </c>
      <c r="P95" s="22" t="s">
        <v>34</v>
      </c>
      <c r="Q95" s="22" t="s">
        <v>35</v>
      </c>
      <c r="R95" s="23"/>
      <c r="S95" s="10" t="s">
        <v>88</v>
      </c>
    </row>
    <row r="96" ht="108" spans="1:19">
      <c r="A96" s="9">
        <v>93</v>
      </c>
      <c r="B96" s="22" t="s">
        <v>84</v>
      </c>
      <c r="C96" s="23" t="s">
        <v>56</v>
      </c>
      <c r="D96" s="23" t="s">
        <v>251</v>
      </c>
      <c r="E96" s="22" t="s">
        <v>268</v>
      </c>
      <c r="F96" s="22" t="s">
        <v>25</v>
      </c>
      <c r="G96" s="20" t="s">
        <v>269</v>
      </c>
      <c r="H96" s="22">
        <v>1</v>
      </c>
      <c r="I96" s="22" t="s">
        <v>27</v>
      </c>
      <c r="J96" s="22" t="s">
        <v>28</v>
      </c>
      <c r="K96" s="23" t="s">
        <v>270</v>
      </c>
      <c r="L96" s="22" t="s">
        <v>30</v>
      </c>
      <c r="M96" s="23" t="s">
        <v>271</v>
      </c>
      <c r="N96" s="23" t="s">
        <v>32</v>
      </c>
      <c r="O96" s="22" t="s">
        <v>151</v>
      </c>
      <c r="P96" s="22" t="s">
        <v>34</v>
      </c>
      <c r="Q96" s="22" t="s">
        <v>35</v>
      </c>
      <c r="R96" s="23"/>
      <c r="S96" s="10" t="s">
        <v>88</v>
      </c>
    </row>
    <row r="97" ht="72" spans="1:19">
      <c r="A97" s="9">
        <v>94</v>
      </c>
      <c r="B97" s="22" t="s">
        <v>84</v>
      </c>
      <c r="C97" s="23" t="s">
        <v>56</v>
      </c>
      <c r="D97" s="23" t="s">
        <v>251</v>
      </c>
      <c r="E97" s="22" t="s">
        <v>272</v>
      </c>
      <c r="F97" s="22" t="s">
        <v>25</v>
      </c>
      <c r="G97" s="20" t="s">
        <v>273</v>
      </c>
      <c r="H97" s="22">
        <v>1</v>
      </c>
      <c r="I97" s="22" t="s">
        <v>27</v>
      </c>
      <c r="J97" s="22" t="s">
        <v>28</v>
      </c>
      <c r="K97" s="23" t="s">
        <v>270</v>
      </c>
      <c r="L97" s="22" t="s">
        <v>30</v>
      </c>
      <c r="M97" s="23" t="s">
        <v>274</v>
      </c>
      <c r="N97" s="23" t="s">
        <v>32</v>
      </c>
      <c r="O97" s="22" t="s">
        <v>151</v>
      </c>
      <c r="P97" s="22" t="s">
        <v>34</v>
      </c>
      <c r="Q97" s="22" t="s">
        <v>35</v>
      </c>
      <c r="R97" s="23"/>
      <c r="S97" s="10" t="s">
        <v>88</v>
      </c>
    </row>
    <row r="98" ht="60" spans="1:19">
      <c r="A98" s="9">
        <v>95</v>
      </c>
      <c r="B98" s="22" t="s">
        <v>84</v>
      </c>
      <c r="C98" s="23" t="s">
        <v>56</v>
      </c>
      <c r="D98" s="23" t="s">
        <v>251</v>
      </c>
      <c r="E98" s="22" t="s">
        <v>275</v>
      </c>
      <c r="F98" s="22" t="s">
        <v>25</v>
      </c>
      <c r="G98" s="20" t="s">
        <v>276</v>
      </c>
      <c r="H98" s="22">
        <v>1</v>
      </c>
      <c r="I98" s="22" t="s">
        <v>27</v>
      </c>
      <c r="J98" s="22" t="s">
        <v>28</v>
      </c>
      <c r="K98" s="23" t="s">
        <v>277</v>
      </c>
      <c r="L98" s="22" t="s">
        <v>30</v>
      </c>
      <c r="M98" s="23" t="s">
        <v>278</v>
      </c>
      <c r="N98" s="23" t="s">
        <v>32</v>
      </c>
      <c r="O98" s="22" t="s">
        <v>151</v>
      </c>
      <c r="P98" s="22" t="s">
        <v>34</v>
      </c>
      <c r="Q98" s="22" t="s">
        <v>35</v>
      </c>
      <c r="R98" s="23"/>
      <c r="S98" s="10" t="s">
        <v>88</v>
      </c>
    </row>
    <row r="99" ht="120" spans="1:19">
      <c r="A99" s="9">
        <v>96</v>
      </c>
      <c r="B99" s="22" t="s">
        <v>84</v>
      </c>
      <c r="C99" s="23" t="s">
        <v>56</v>
      </c>
      <c r="D99" s="23" t="s">
        <v>251</v>
      </c>
      <c r="E99" s="22" t="s">
        <v>279</v>
      </c>
      <c r="F99" s="22" t="s">
        <v>25</v>
      </c>
      <c r="G99" s="20" t="s">
        <v>280</v>
      </c>
      <c r="H99" s="22">
        <v>1</v>
      </c>
      <c r="I99" s="22" t="s">
        <v>27</v>
      </c>
      <c r="J99" s="22" t="s">
        <v>28</v>
      </c>
      <c r="K99" s="23" t="s">
        <v>167</v>
      </c>
      <c r="L99" s="22" t="s">
        <v>30</v>
      </c>
      <c r="M99" s="23" t="s">
        <v>281</v>
      </c>
      <c r="N99" s="23" t="s">
        <v>32</v>
      </c>
      <c r="O99" s="22" t="s">
        <v>151</v>
      </c>
      <c r="P99" s="22" t="s">
        <v>34</v>
      </c>
      <c r="Q99" s="22" t="s">
        <v>35</v>
      </c>
      <c r="R99" s="23"/>
      <c r="S99" s="10" t="s">
        <v>88</v>
      </c>
    </row>
    <row r="100" ht="48" spans="1:19">
      <c r="A100" s="9">
        <v>97</v>
      </c>
      <c r="B100" s="9" t="s">
        <v>282</v>
      </c>
      <c r="C100" s="9" t="s">
        <v>22</v>
      </c>
      <c r="D100" s="9" t="s">
        <v>283</v>
      </c>
      <c r="E100" s="9" t="s">
        <v>284</v>
      </c>
      <c r="F100" s="9" t="s">
        <v>39</v>
      </c>
      <c r="G100" s="33" t="s">
        <v>285</v>
      </c>
      <c r="H100" s="9">
        <v>1</v>
      </c>
      <c r="I100" s="9" t="s">
        <v>27</v>
      </c>
      <c r="J100" s="9" t="s">
        <v>28</v>
      </c>
      <c r="K100" s="34" t="s">
        <v>30</v>
      </c>
      <c r="L100" s="9" t="s">
        <v>30</v>
      </c>
      <c r="M100" s="34" t="s">
        <v>30</v>
      </c>
      <c r="N100" s="9" t="s">
        <v>32</v>
      </c>
      <c r="O100" s="9" t="s">
        <v>42</v>
      </c>
      <c r="P100" s="35" t="s">
        <v>34</v>
      </c>
      <c r="Q100" s="35" t="s">
        <v>35</v>
      </c>
      <c r="R100" s="34"/>
      <c r="S100" s="9" t="s">
        <v>286</v>
      </c>
    </row>
    <row r="101" ht="48" spans="1:19">
      <c r="A101" s="9">
        <v>98</v>
      </c>
      <c r="B101" s="9" t="s">
        <v>282</v>
      </c>
      <c r="C101" s="9" t="s">
        <v>22</v>
      </c>
      <c r="D101" s="9" t="s">
        <v>287</v>
      </c>
      <c r="E101" s="9" t="s">
        <v>288</v>
      </c>
      <c r="F101" s="9" t="s">
        <v>39</v>
      </c>
      <c r="G101" s="33" t="s">
        <v>289</v>
      </c>
      <c r="H101" s="9">
        <v>2</v>
      </c>
      <c r="I101" s="9" t="s">
        <v>27</v>
      </c>
      <c r="J101" s="9" t="s">
        <v>28</v>
      </c>
      <c r="K101" s="34" t="s">
        <v>92</v>
      </c>
      <c r="L101" s="9" t="s">
        <v>30</v>
      </c>
      <c r="M101" s="34" t="s">
        <v>290</v>
      </c>
      <c r="N101" s="9" t="s">
        <v>32</v>
      </c>
      <c r="O101" s="9" t="s">
        <v>42</v>
      </c>
      <c r="P101" s="35" t="s">
        <v>34</v>
      </c>
      <c r="Q101" s="35" t="s">
        <v>35</v>
      </c>
      <c r="R101" s="34" t="s">
        <v>291</v>
      </c>
      <c r="S101" s="9" t="s">
        <v>286</v>
      </c>
    </row>
    <row r="102" ht="36" spans="1:19">
      <c r="A102" s="9">
        <v>99</v>
      </c>
      <c r="B102" s="9" t="s">
        <v>282</v>
      </c>
      <c r="C102" s="9" t="s">
        <v>22</v>
      </c>
      <c r="D102" s="9" t="s">
        <v>292</v>
      </c>
      <c r="E102" s="9" t="s">
        <v>293</v>
      </c>
      <c r="F102" s="9" t="s">
        <v>39</v>
      </c>
      <c r="G102" s="33" t="s">
        <v>294</v>
      </c>
      <c r="H102" s="9">
        <v>1</v>
      </c>
      <c r="I102" s="9" t="s">
        <v>27</v>
      </c>
      <c r="J102" s="9" t="s">
        <v>28</v>
      </c>
      <c r="K102" s="34" t="s">
        <v>29</v>
      </c>
      <c r="L102" s="9" t="s">
        <v>30</v>
      </c>
      <c r="M102" s="34" t="s">
        <v>31</v>
      </c>
      <c r="N102" s="9" t="s">
        <v>32</v>
      </c>
      <c r="O102" s="9" t="s">
        <v>42</v>
      </c>
      <c r="P102" s="9" t="s">
        <v>34</v>
      </c>
      <c r="Q102" s="35" t="s">
        <v>35</v>
      </c>
      <c r="R102" s="34"/>
      <c r="S102" s="9" t="s">
        <v>286</v>
      </c>
    </row>
    <row r="103" ht="48" spans="1:19">
      <c r="A103" s="9">
        <v>100</v>
      </c>
      <c r="B103" s="9" t="s">
        <v>282</v>
      </c>
      <c r="C103" s="9" t="s">
        <v>22</v>
      </c>
      <c r="D103" s="9" t="s">
        <v>295</v>
      </c>
      <c r="E103" s="9" t="s">
        <v>296</v>
      </c>
      <c r="F103" s="9" t="s">
        <v>39</v>
      </c>
      <c r="G103" s="33" t="s">
        <v>297</v>
      </c>
      <c r="H103" s="9">
        <v>1</v>
      </c>
      <c r="I103" s="9" t="s">
        <v>27</v>
      </c>
      <c r="J103" s="9" t="s">
        <v>28</v>
      </c>
      <c r="K103" s="34" t="s">
        <v>298</v>
      </c>
      <c r="L103" s="9" t="s">
        <v>30</v>
      </c>
      <c r="M103" s="34" t="s">
        <v>299</v>
      </c>
      <c r="N103" s="9" t="s">
        <v>32</v>
      </c>
      <c r="O103" s="9" t="s">
        <v>42</v>
      </c>
      <c r="P103" s="35" t="s">
        <v>34</v>
      </c>
      <c r="Q103" s="35" t="s">
        <v>35</v>
      </c>
      <c r="R103" s="34"/>
      <c r="S103" s="9" t="s">
        <v>286</v>
      </c>
    </row>
    <row r="104" ht="48" spans="1:19">
      <c r="A104" s="9">
        <v>101</v>
      </c>
      <c r="B104" s="9" t="s">
        <v>282</v>
      </c>
      <c r="C104" s="9" t="s">
        <v>22</v>
      </c>
      <c r="D104" s="9" t="s">
        <v>300</v>
      </c>
      <c r="E104" s="9" t="s">
        <v>86</v>
      </c>
      <c r="F104" s="9" t="s">
        <v>39</v>
      </c>
      <c r="G104" s="33" t="s">
        <v>301</v>
      </c>
      <c r="H104" s="9">
        <v>1</v>
      </c>
      <c r="I104" s="9" t="s">
        <v>27</v>
      </c>
      <c r="J104" s="9" t="s">
        <v>28</v>
      </c>
      <c r="K104" s="34" t="s">
        <v>41</v>
      </c>
      <c r="L104" s="9" t="s">
        <v>30</v>
      </c>
      <c r="M104" s="34" t="s">
        <v>31</v>
      </c>
      <c r="N104" s="9" t="s">
        <v>32</v>
      </c>
      <c r="O104" s="9" t="s">
        <v>42</v>
      </c>
      <c r="P104" s="35" t="s">
        <v>34</v>
      </c>
      <c r="Q104" s="35" t="s">
        <v>35</v>
      </c>
      <c r="R104" s="34"/>
      <c r="S104" s="9" t="s">
        <v>286</v>
      </c>
    </row>
    <row r="105" ht="60" spans="1:19">
      <c r="A105" s="9">
        <v>102</v>
      </c>
      <c r="B105" s="9" t="s">
        <v>282</v>
      </c>
      <c r="C105" s="9" t="s">
        <v>22</v>
      </c>
      <c r="D105" s="9" t="s">
        <v>302</v>
      </c>
      <c r="E105" s="9" t="s">
        <v>303</v>
      </c>
      <c r="F105" s="9" t="s">
        <v>39</v>
      </c>
      <c r="G105" s="33" t="s">
        <v>304</v>
      </c>
      <c r="H105" s="9">
        <v>1</v>
      </c>
      <c r="I105" s="9" t="s">
        <v>27</v>
      </c>
      <c r="J105" s="9" t="s">
        <v>28</v>
      </c>
      <c r="K105" s="34" t="s">
        <v>41</v>
      </c>
      <c r="L105" s="9" t="s">
        <v>30</v>
      </c>
      <c r="M105" s="34" t="s">
        <v>30</v>
      </c>
      <c r="N105" s="9" t="s">
        <v>32</v>
      </c>
      <c r="O105" s="9" t="s">
        <v>42</v>
      </c>
      <c r="P105" s="35" t="s">
        <v>34</v>
      </c>
      <c r="Q105" s="35" t="s">
        <v>35</v>
      </c>
      <c r="R105" s="34"/>
      <c r="S105" s="9" t="s">
        <v>286</v>
      </c>
    </row>
    <row r="106" ht="48" spans="1:19">
      <c r="A106" s="9">
        <v>103</v>
      </c>
      <c r="B106" s="9" t="s">
        <v>282</v>
      </c>
      <c r="C106" s="9" t="s">
        <v>56</v>
      </c>
      <c r="D106" s="9" t="s">
        <v>305</v>
      </c>
      <c r="E106" s="9" t="s">
        <v>306</v>
      </c>
      <c r="F106" s="9" t="s">
        <v>39</v>
      </c>
      <c r="G106" s="33" t="s">
        <v>307</v>
      </c>
      <c r="H106" s="9">
        <v>1</v>
      </c>
      <c r="I106" s="9" t="s">
        <v>27</v>
      </c>
      <c r="J106" s="9" t="s">
        <v>28</v>
      </c>
      <c r="K106" s="34" t="s">
        <v>41</v>
      </c>
      <c r="L106" s="9" t="s">
        <v>30</v>
      </c>
      <c r="M106" s="34" t="s">
        <v>31</v>
      </c>
      <c r="N106" s="9" t="s">
        <v>32</v>
      </c>
      <c r="O106" s="9" t="s">
        <v>42</v>
      </c>
      <c r="P106" s="35" t="s">
        <v>34</v>
      </c>
      <c r="Q106" s="35" t="s">
        <v>35</v>
      </c>
      <c r="R106" s="34"/>
      <c r="S106" s="9" t="s">
        <v>286</v>
      </c>
    </row>
    <row r="107" ht="48" spans="1:19">
      <c r="A107" s="9">
        <v>104</v>
      </c>
      <c r="B107" s="9" t="s">
        <v>282</v>
      </c>
      <c r="C107" s="9" t="s">
        <v>56</v>
      </c>
      <c r="D107" s="9" t="s">
        <v>308</v>
      </c>
      <c r="E107" s="9" t="s">
        <v>309</v>
      </c>
      <c r="F107" s="9" t="s">
        <v>39</v>
      </c>
      <c r="G107" s="33" t="s">
        <v>310</v>
      </c>
      <c r="H107" s="9">
        <v>1</v>
      </c>
      <c r="I107" s="9" t="s">
        <v>27</v>
      </c>
      <c r="J107" s="9" t="s">
        <v>28</v>
      </c>
      <c r="K107" s="34" t="s">
        <v>311</v>
      </c>
      <c r="L107" s="9" t="s">
        <v>30</v>
      </c>
      <c r="M107" s="34" t="s">
        <v>31</v>
      </c>
      <c r="N107" s="9" t="s">
        <v>32</v>
      </c>
      <c r="O107" s="9" t="s">
        <v>42</v>
      </c>
      <c r="P107" s="35" t="s">
        <v>34</v>
      </c>
      <c r="Q107" s="35" t="s">
        <v>35</v>
      </c>
      <c r="R107" s="34"/>
      <c r="S107" s="9" t="s">
        <v>286</v>
      </c>
    </row>
    <row r="108" ht="48" spans="1:19">
      <c r="A108" s="9">
        <v>105</v>
      </c>
      <c r="B108" s="9" t="s">
        <v>282</v>
      </c>
      <c r="C108" s="9" t="s">
        <v>56</v>
      </c>
      <c r="D108" s="9" t="s">
        <v>312</v>
      </c>
      <c r="E108" s="9" t="s">
        <v>313</v>
      </c>
      <c r="F108" s="9" t="s">
        <v>39</v>
      </c>
      <c r="G108" s="17" t="s">
        <v>314</v>
      </c>
      <c r="H108" s="9">
        <v>1</v>
      </c>
      <c r="I108" s="9" t="s">
        <v>27</v>
      </c>
      <c r="J108" s="9" t="s">
        <v>28</v>
      </c>
      <c r="K108" s="34" t="s">
        <v>41</v>
      </c>
      <c r="L108" s="9" t="s">
        <v>30</v>
      </c>
      <c r="M108" s="34" t="s">
        <v>31</v>
      </c>
      <c r="N108" s="9" t="s">
        <v>32</v>
      </c>
      <c r="O108" s="9" t="s">
        <v>42</v>
      </c>
      <c r="P108" s="35" t="s">
        <v>34</v>
      </c>
      <c r="Q108" s="35" t="s">
        <v>35</v>
      </c>
      <c r="R108" s="34"/>
      <c r="S108" s="9" t="s">
        <v>286</v>
      </c>
    </row>
    <row r="109" ht="72" spans="1:19">
      <c r="A109" s="9">
        <v>106</v>
      </c>
      <c r="B109" s="9" t="s">
        <v>282</v>
      </c>
      <c r="C109" s="9" t="s">
        <v>56</v>
      </c>
      <c r="D109" s="9" t="s">
        <v>315</v>
      </c>
      <c r="E109" s="9" t="s">
        <v>86</v>
      </c>
      <c r="F109" s="9" t="s">
        <v>39</v>
      </c>
      <c r="G109" s="33" t="s">
        <v>316</v>
      </c>
      <c r="H109" s="9">
        <v>1</v>
      </c>
      <c r="I109" s="9" t="s">
        <v>27</v>
      </c>
      <c r="J109" s="9" t="s">
        <v>28</v>
      </c>
      <c r="K109" s="34" t="s">
        <v>30</v>
      </c>
      <c r="L109" s="9" t="s">
        <v>30</v>
      </c>
      <c r="M109" s="34" t="s">
        <v>30</v>
      </c>
      <c r="N109" s="9" t="s">
        <v>32</v>
      </c>
      <c r="O109" s="9" t="s">
        <v>42</v>
      </c>
      <c r="P109" s="35" t="s">
        <v>34</v>
      </c>
      <c r="Q109" s="35" t="s">
        <v>35</v>
      </c>
      <c r="R109" s="34"/>
      <c r="S109" s="9" t="s">
        <v>286</v>
      </c>
    </row>
    <row r="110" ht="48" spans="1:19">
      <c r="A110" s="9">
        <v>107</v>
      </c>
      <c r="B110" s="9" t="s">
        <v>282</v>
      </c>
      <c r="C110" s="9" t="s">
        <v>56</v>
      </c>
      <c r="D110" s="9" t="s">
        <v>317</v>
      </c>
      <c r="E110" s="9" t="s">
        <v>86</v>
      </c>
      <c r="F110" s="9" t="s">
        <v>39</v>
      </c>
      <c r="G110" s="33" t="s">
        <v>318</v>
      </c>
      <c r="H110" s="9">
        <v>1</v>
      </c>
      <c r="I110" s="9" t="s">
        <v>27</v>
      </c>
      <c r="J110" s="9" t="s">
        <v>28</v>
      </c>
      <c r="K110" s="34" t="s">
        <v>41</v>
      </c>
      <c r="L110" s="9" t="s">
        <v>30</v>
      </c>
      <c r="M110" s="34" t="s">
        <v>31</v>
      </c>
      <c r="N110" s="9" t="s">
        <v>32</v>
      </c>
      <c r="O110" s="9" t="s">
        <v>42</v>
      </c>
      <c r="P110" s="35" t="s">
        <v>34</v>
      </c>
      <c r="Q110" s="35" t="s">
        <v>35</v>
      </c>
      <c r="R110" s="34"/>
      <c r="S110" s="9" t="s">
        <v>286</v>
      </c>
    </row>
    <row r="111" ht="36" spans="1:19">
      <c r="A111" s="9">
        <v>108</v>
      </c>
      <c r="B111" s="9" t="s">
        <v>282</v>
      </c>
      <c r="C111" s="9" t="s">
        <v>56</v>
      </c>
      <c r="D111" s="9" t="s">
        <v>319</v>
      </c>
      <c r="E111" s="9" t="s">
        <v>119</v>
      </c>
      <c r="F111" s="9" t="s">
        <v>39</v>
      </c>
      <c r="G111" s="33" t="s">
        <v>320</v>
      </c>
      <c r="H111" s="9">
        <v>1</v>
      </c>
      <c r="I111" s="9" t="s">
        <v>27</v>
      </c>
      <c r="J111" s="9" t="s">
        <v>28</v>
      </c>
      <c r="K111" s="34" t="s">
        <v>30</v>
      </c>
      <c r="L111" s="9" t="s">
        <v>30</v>
      </c>
      <c r="M111" s="34" t="s">
        <v>31</v>
      </c>
      <c r="N111" s="9" t="s">
        <v>32</v>
      </c>
      <c r="O111" s="9" t="s">
        <v>42</v>
      </c>
      <c r="P111" s="35" t="s">
        <v>34</v>
      </c>
      <c r="Q111" s="35" t="s">
        <v>35</v>
      </c>
      <c r="R111" s="34"/>
      <c r="S111" s="9" t="s">
        <v>286</v>
      </c>
    </row>
    <row r="112" ht="84" spans="1:19">
      <c r="A112" s="9">
        <v>109</v>
      </c>
      <c r="B112" s="9" t="s">
        <v>282</v>
      </c>
      <c r="C112" s="9" t="s">
        <v>56</v>
      </c>
      <c r="D112" s="9" t="s">
        <v>321</v>
      </c>
      <c r="E112" s="9" t="s">
        <v>322</v>
      </c>
      <c r="F112" s="9" t="s">
        <v>39</v>
      </c>
      <c r="G112" s="33" t="s">
        <v>323</v>
      </c>
      <c r="H112" s="9">
        <v>1</v>
      </c>
      <c r="I112" s="9" t="s">
        <v>27</v>
      </c>
      <c r="J112" s="9" t="s">
        <v>28</v>
      </c>
      <c r="K112" s="34" t="s">
        <v>324</v>
      </c>
      <c r="L112" s="9" t="s">
        <v>30</v>
      </c>
      <c r="M112" s="34" t="s">
        <v>30</v>
      </c>
      <c r="N112" s="9" t="s">
        <v>32</v>
      </c>
      <c r="O112" s="9" t="s">
        <v>42</v>
      </c>
      <c r="P112" s="35" t="s">
        <v>34</v>
      </c>
      <c r="Q112" s="35" t="s">
        <v>35</v>
      </c>
      <c r="R112" s="34" t="s">
        <v>325</v>
      </c>
      <c r="S112" s="9" t="s">
        <v>286</v>
      </c>
    </row>
    <row r="113" ht="72" spans="1:19">
      <c r="A113" s="9">
        <v>110</v>
      </c>
      <c r="B113" s="9" t="s">
        <v>282</v>
      </c>
      <c r="C113" s="9" t="s">
        <v>56</v>
      </c>
      <c r="D113" s="9" t="s">
        <v>321</v>
      </c>
      <c r="E113" s="9" t="s">
        <v>326</v>
      </c>
      <c r="F113" s="9" t="s">
        <v>39</v>
      </c>
      <c r="G113" s="33" t="s">
        <v>327</v>
      </c>
      <c r="H113" s="9">
        <v>1</v>
      </c>
      <c r="I113" s="9" t="s">
        <v>27</v>
      </c>
      <c r="J113" s="9" t="s">
        <v>28</v>
      </c>
      <c r="K113" s="34" t="s">
        <v>29</v>
      </c>
      <c r="L113" s="9" t="s">
        <v>30</v>
      </c>
      <c r="M113" s="34" t="s">
        <v>31</v>
      </c>
      <c r="N113" s="9" t="s">
        <v>32</v>
      </c>
      <c r="O113" s="9" t="s">
        <v>42</v>
      </c>
      <c r="P113" s="35" t="s">
        <v>34</v>
      </c>
      <c r="Q113" s="35" t="s">
        <v>35</v>
      </c>
      <c r="R113" s="34"/>
      <c r="S113" s="9" t="s">
        <v>286</v>
      </c>
    </row>
    <row r="114" ht="36" spans="1:19">
      <c r="A114" s="9">
        <v>111</v>
      </c>
      <c r="B114" s="9" t="s">
        <v>282</v>
      </c>
      <c r="C114" s="9" t="s">
        <v>56</v>
      </c>
      <c r="D114" s="9" t="s">
        <v>328</v>
      </c>
      <c r="E114" s="9" t="s">
        <v>329</v>
      </c>
      <c r="F114" s="9" t="s">
        <v>39</v>
      </c>
      <c r="G114" s="33" t="s">
        <v>330</v>
      </c>
      <c r="H114" s="9">
        <v>1</v>
      </c>
      <c r="I114" s="9" t="s">
        <v>27</v>
      </c>
      <c r="J114" s="9" t="s">
        <v>28</v>
      </c>
      <c r="K114" s="34" t="s">
        <v>30</v>
      </c>
      <c r="L114" s="9" t="s">
        <v>30</v>
      </c>
      <c r="M114" s="34" t="s">
        <v>31</v>
      </c>
      <c r="N114" s="9" t="s">
        <v>32</v>
      </c>
      <c r="O114" s="9" t="s">
        <v>42</v>
      </c>
      <c r="P114" s="35" t="s">
        <v>34</v>
      </c>
      <c r="Q114" s="35" t="s">
        <v>35</v>
      </c>
      <c r="R114" s="34" t="s">
        <v>331</v>
      </c>
      <c r="S114" s="9" t="s">
        <v>286</v>
      </c>
    </row>
    <row r="115" ht="36" spans="1:19">
      <c r="A115" s="9">
        <v>112</v>
      </c>
      <c r="B115" s="9" t="s">
        <v>282</v>
      </c>
      <c r="C115" s="9" t="s">
        <v>56</v>
      </c>
      <c r="D115" s="9" t="s">
        <v>332</v>
      </c>
      <c r="E115" s="9" t="s">
        <v>333</v>
      </c>
      <c r="F115" s="9" t="s">
        <v>25</v>
      </c>
      <c r="G115" s="33" t="s">
        <v>334</v>
      </c>
      <c r="H115" s="9">
        <v>1</v>
      </c>
      <c r="I115" s="9" t="s">
        <v>27</v>
      </c>
      <c r="J115" s="9" t="s">
        <v>28</v>
      </c>
      <c r="K115" s="34" t="s">
        <v>29</v>
      </c>
      <c r="L115" s="9" t="s">
        <v>30</v>
      </c>
      <c r="M115" s="34" t="s">
        <v>31</v>
      </c>
      <c r="N115" s="9" t="s">
        <v>32</v>
      </c>
      <c r="O115" s="9" t="s">
        <v>33</v>
      </c>
      <c r="P115" s="35" t="s">
        <v>34</v>
      </c>
      <c r="Q115" s="35" t="s">
        <v>35</v>
      </c>
      <c r="R115" s="34"/>
      <c r="S115" s="9" t="s">
        <v>286</v>
      </c>
    </row>
    <row r="116" ht="48" spans="1:19">
      <c r="A116" s="9">
        <v>113</v>
      </c>
      <c r="B116" s="9" t="s">
        <v>282</v>
      </c>
      <c r="C116" s="9" t="s">
        <v>56</v>
      </c>
      <c r="D116" s="9" t="s">
        <v>335</v>
      </c>
      <c r="E116" s="9" t="s">
        <v>58</v>
      </c>
      <c r="F116" s="9" t="s">
        <v>25</v>
      </c>
      <c r="G116" s="33" t="s">
        <v>336</v>
      </c>
      <c r="H116" s="9">
        <v>1</v>
      </c>
      <c r="I116" s="9" t="s">
        <v>27</v>
      </c>
      <c r="J116" s="9" t="s">
        <v>28</v>
      </c>
      <c r="K116" s="34" t="s">
        <v>29</v>
      </c>
      <c r="L116" s="9" t="s">
        <v>30</v>
      </c>
      <c r="M116" s="34" t="s">
        <v>31</v>
      </c>
      <c r="N116" s="9" t="s">
        <v>32</v>
      </c>
      <c r="O116" s="9" t="s">
        <v>33</v>
      </c>
      <c r="P116" s="35" t="s">
        <v>34</v>
      </c>
      <c r="Q116" s="35" t="s">
        <v>35</v>
      </c>
      <c r="R116" s="34"/>
      <c r="S116" s="9" t="s">
        <v>286</v>
      </c>
    </row>
    <row r="117" ht="72" spans="1:19">
      <c r="A117" s="9">
        <v>114</v>
      </c>
      <c r="B117" s="9" t="s">
        <v>117</v>
      </c>
      <c r="C117" s="9" t="s">
        <v>56</v>
      </c>
      <c r="D117" s="9" t="s">
        <v>337</v>
      </c>
      <c r="E117" s="9" t="s">
        <v>338</v>
      </c>
      <c r="F117" s="9" t="s">
        <v>39</v>
      </c>
      <c r="G117" s="33" t="s">
        <v>339</v>
      </c>
      <c r="H117" s="9">
        <v>1</v>
      </c>
      <c r="I117" s="9" t="s">
        <v>27</v>
      </c>
      <c r="J117" s="9" t="s">
        <v>28</v>
      </c>
      <c r="K117" s="34" t="s">
        <v>340</v>
      </c>
      <c r="L117" s="9" t="s">
        <v>30</v>
      </c>
      <c r="M117" s="34" t="s">
        <v>31</v>
      </c>
      <c r="N117" s="9" t="s">
        <v>32</v>
      </c>
      <c r="O117" s="9" t="s">
        <v>42</v>
      </c>
      <c r="P117" s="35" t="s">
        <v>34</v>
      </c>
      <c r="Q117" s="35" t="s">
        <v>35</v>
      </c>
      <c r="R117" s="34"/>
      <c r="S117" s="9" t="s">
        <v>286</v>
      </c>
    </row>
    <row r="118" ht="72" spans="1:19">
      <c r="A118" s="9">
        <v>115</v>
      </c>
      <c r="B118" s="9" t="s">
        <v>117</v>
      </c>
      <c r="C118" s="9" t="s">
        <v>56</v>
      </c>
      <c r="D118" s="9" t="s">
        <v>337</v>
      </c>
      <c r="E118" s="9" t="s">
        <v>341</v>
      </c>
      <c r="F118" s="9" t="s">
        <v>39</v>
      </c>
      <c r="G118" s="33" t="s">
        <v>342</v>
      </c>
      <c r="H118" s="9">
        <v>1</v>
      </c>
      <c r="I118" s="9" t="s">
        <v>27</v>
      </c>
      <c r="J118" s="9" t="s">
        <v>28</v>
      </c>
      <c r="K118" s="34" t="s">
        <v>30</v>
      </c>
      <c r="L118" s="9" t="s">
        <v>30</v>
      </c>
      <c r="M118" s="34" t="s">
        <v>31</v>
      </c>
      <c r="N118" s="9" t="s">
        <v>32</v>
      </c>
      <c r="O118" s="9" t="s">
        <v>42</v>
      </c>
      <c r="P118" s="35" t="s">
        <v>34</v>
      </c>
      <c r="Q118" s="35" t="s">
        <v>35</v>
      </c>
      <c r="R118" s="34"/>
      <c r="S118" s="9" t="s">
        <v>286</v>
      </c>
    </row>
    <row r="119" ht="72" spans="1:19">
      <c r="A119" s="9">
        <v>116</v>
      </c>
      <c r="B119" s="9" t="s">
        <v>117</v>
      </c>
      <c r="C119" s="9" t="s">
        <v>56</v>
      </c>
      <c r="D119" s="9" t="s">
        <v>337</v>
      </c>
      <c r="E119" s="9" t="s">
        <v>343</v>
      </c>
      <c r="F119" s="9" t="s">
        <v>39</v>
      </c>
      <c r="G119" s="33" t="s">
        <v>344</v>
      </c>
      <c r="H119" s="9">
        <v>1</v>
      </c>
      <c r="I119" s="9" t="s">
        <v>27</v>
      </c>
      <c r="J119" s="9" t="s">
        <v>28</v>
      </c>
      <c r="K119" s="34" t="s">
        <v>345</v>
      </c>
      <c r="L119" s="9" t="s">
        <v>30</v>
      </c>
      <c r="M119" s="34" t="s">
        <v>30</v>
      </c>
      <c r="N119" s="9" t="s">
        <v>32</v>
      </c>
      <c r="O119" s="9" t="s">
        <v>42</v>
      </c>
      <c r="P119" s="35" t="s">
        <v>34</v>
      </c>
      <c r="Q119" s="35" t="s">
        <v>35</v>
      </c>
      <c r="R119" s="34" t="s">
        <v>346</v>
      </c>
      <c r="S119" s="9" t="s">
        <v>286</v>
      </c>
    </row>
    <row r="120" ht="84" spans="1:19">
      <c r="A120" s="9">
        <v>117</v>
      </c>
      <c r="B120" s="9" t="s">
        <v>117</v>
      </c>
      <c r="C120" s="9" t="s">
        <v>56</v>
      </c>
      <c r="D120" s="9" t="s">
        <v>347</v>
      </c>
      <c r="E120" s="9" t="s">
        <v>348</v>
      </c>
      <c r="F120" s="9" t="s">
        <v>39</v>
      </c>
      <c r="G120" s="33" t="s">
        <v>339</v>
      </c>
      <c r="H120" s="9">
        <v>1</v>
      </c>
      <c r="I120" s="9" t="s">
        <v>27</v>
      </c>
      <c r="J120" s="9" t="s">
        <v>28</v>
      </c>
      <c r="K120" s="34" t="s">
        <v>340</v>
      </c>
      <c r="L120" s="9" t="s">
        <v>30</v>
      </c>
      <c r="M120" s="34" t="s">
        <v>30</v>
      </c>
      <c r="N120" s="9" t="s">
        <v>32</v>
      </c>
      <c r="O120" s="9" t="s">
        <v>42</v>
      </c>
      <c r="P120" s="35" t="s">
        <v>34</v>
      </c>
      <c r="Q120" s="35" t="s">
        <v>35</v>
      </c>
      <c r="R120" s="34"/>
      <c r="S120" s="9" t="s">
        <v>286</v>
      </c>
    </row>
    <row r="121" ht="84" spans="1:19">
      <c r="A121" s="9">
        <v>118</v>
      </c>
      <c r="B121" s="9" t="s">
        <v>117</v>
      </c>
      <c r="C121" s="9" t="s">
        <v>56</v>
      </c>
      <c r="D121" s="9" t="s">
        <v>347</v>
      </c>
      <c r="E121" s="9" t="s">
        <v>119</v>
      </c>
      <c r="F121" s="9" t="s">
        <v>39</v>
      </c>
      <c r="G121" s="33" t="s">
        <v>349</v>
      </c>
      <c r="H121" s="9">
        <v>1</v>
      </c>
      <c r="I121" s="9" t="s">
        <v>27</v>
      </c>
      <c r="J121" s="9" t="s">
        <v>28</v>
      </c>
      <c r="K121" s="34" t="s">
        <v>41</v>
      </c>
      <c r="L121" s="9" t="s">
        <v>30</v>
      </c>
      <c r="M121" s="34" t="s">
        <v>31</v>
      </c>
      <c r="N121" s="9" t="s">
        <v>32</v>
      </c>
      <c r="O121" s="9" t="s">
        <v>42</v>
      </c>
      <c r="P121" s="35" t="s">
        <v>34</v>
      </c>
      <c r="Q121" s="35" t="s">
        <v>35</v>
      </c>
      <c r="R121" s="34"/>
      <c r="S121" s="9" t="s">
        <v>286</v>
      </c>
    </row>
    <row r="122" ht="84" spans="1:19">
      <c r="A122" s="9">
        <v>119</v>
      </c>
      <c r="B122" s="9" t="s">
        <v>117</v>
      </c>
      <c r="C122" s="9" t="s">
        <v>56</v>
      </c>
      <c r="D122" s="9" t="s">
        <v>347</v>
      </c>
      <c r="E122" s="9" t="s">
        <v>350</v>
      </c>
      <c r="F122" s="9" t="s">
        <v>39</v>
      </c>
      <c r="G122" s="33" t="s">
        <v>351</v>
      </c>
      <c r="H122" s="9">
        <v>1</v>
      </c>
      <c r="I122" s="9" t="s">
        <v>27</v>
      </c>
      <c r="J122" s="9" t="s">
        <v>28</v>
      </c>
      <c r="K122" s="34" t="s">
        <v>30</v>
      </c>
      <c r="L122" s="9" t="s">
        <v>30</v>
      </c>
      <c r="M122" s="34" t="s">
        <v>31</v>
      </c>
      <c r="N122" s="9" t="s">
        <v>32</v>
      </c>
      <c r="O122" s="9" t="s">
        <v>42</v>
      </c>
      <c r="P122" s="35" t="s">
        <v>34</v>
      </c>
      <c r="Q122" s="35" t="s">
        <v>35</v>
      </c>
      <c r="R122" s="34" t="s">
        <v>352</v>
      </c>
      <c r="S122" s="9" t="s">
        <v>286</v>
      </c>
    </row>
    <row r="123" ht="72" spans="1:19">
      <c r="A123" s="9">
        <v>120</v>
      </c>
      <c r="B123" s="9" t="s">
        <v>117</v>
      </c>
      <c r="C123" s="9" t="s">
        <v>56</v>
      </c>
      <c r="D123" s="9" t="s">
        <v>353</v>
      </c>
      <c r="E123" s="9" t="s">
        <v>338</v>
      </c>
      <c r="F123" s="9" t="s">
        <v>39</v>
      </c>
      <c r="G123" s="33" t="s">
        <v>339</v>
      </c>
      <c r="H123" s="9">
        <v>1</v>
      </c>
      <c r="I123" s="9" t="s">
        <v>27</v>
      </c>
      <c r="J123" s="9" t="s">
        <v>28</v>
      </c>
      <c r="K123" s="34" t="s">
        <v>340</v>
      </c>
      <c r="L123" s="9" t="s">
        <v>30</v>
      </c>
      <c r="M123" s="34" t="s">
        <v>30</v>
      </c>
      <c r="N123" s="9" t="s">
        <v>32</v>
      </c>
      <c r="O123" s="9" t="s">
        <v>42</v>
      </c>
      <c r="P123" s="35" t="s">
        <v>34</v>
      </c>
      <c r="Q123" s="35" t="s">
        <v>35</v>
      </c>
      <c r="R123" s="34"/>
      <c r="S123" s="9" t="s">
        <v>286</v>
      </c>
    </row>
    <row r="124" ht="72" spans="1:19">
      <c r="A124" s="9">
        <v>121</v>
      </c>
      <c r="B124" s="9" t="s">
        <v>117</v>
      </c>
      <c r="C124" s="9" t="s">
        <v>56</v>
      </c>
      <c r="D124" s="9" t="s">
        <v>354</v>
      </c>
      <c r="E124" s="9" t="s">
        <v>338</v>
      </c>
      <c r="F124" s="9" t="s">
        <v>39</v>
      </c>
      <c r="G124" s="33" t="s">
        <v>339</v>
      </c>
      <c r="H124" s="9">
        <v>1</v>
      </c>
      <c r="I124" s="9" t="s">
        <v>27</v>
      </c>
      <c r="J124" s="9" t="s">
        <v>28</v>
      </c>
      <c r="K124" s="34" t="s">
        <v>340</v>
      </c>
      <c r="L124" s="9" t="s">
        <v>30</v>
      </c>
      <c r="M124" s="34" t="s">
        <v>30</v>
      </c>
      <c r="N124" s="9" t="s">
        <v>32</v>
      </c>
      <c r="O124" s="9" t="s">
        <v>42</v>
      </c>
      <c r="P124" s="35" t="s">
        <v>34</v>
      </c>
      <c r="Q124" s="35" t="s">
        <v>35</v>
      </c>
      <c r="R124" s="34"/>
      <c r="S124" s="9" t="s">
        <v>286</v>
      </c>
    </row>
    <row r="125" ht="72" spans="1:19">
      <c r="A125" s="9">
        <v>122</v>
      </c>
      <c r="B125" s="9" t="s">
        <v>117</v>
      </c>
      <c r="C125" s="9" t="s">
        <v>56</v>
      </c>
      <c r="D125" s="9" t="s">
        <v>354</v>
      </c>
      <c r="E125" s="9" t="s">
        <v>121</v>
      </c>
      <c r="F125" s="9" t="s">
        <v>39</v>
      </c>
      <c r="G125" s="33" t="s">
        <v>355</v>
      </c>
      <c r="H125" s="9">
        <v>1</v>
      </c>
      <c r="I125" s="9" t="s">
        <v>27</v>
      </c>
      <c r="J125" s="9" t="s">
        <v>28</v>
      </c>
      <c r="K125" s="34" t="s">
        <v>30</v>
      </c>
      <c r="L125" s="9" t="s">
        <v>30</v>
      </c>
      <c r="M125" s="34" t="s">
        <v>31</v>
      </c>
      <c r="N125" s="9" t="s">
        <v>32</v>
      </c>
      <c r="O125" s="9" t="s">
        <v>42</v>
      </c>
      <c r="P125" s="35" t="s">
        <v>34</v>
      </c>
      <c r="Q125" s="35" t="s">
        <v>35</v>
      </c>
      <c r="R125" s="34" t="s">
        <v>356</v>
      </c>
      <c r="S125" s="9" t="s">
        <v>286</v>
      </c>
    </row>
    <row r="126" ht="72" spans="1:19">
      <c r="A126" s="9">
        <v>123</v>
      </c>
      <c r="B126" s="9" t="s">
        <v>117</v>
      </c>
      <c r="C126" s="9" t="s">
        <v>56</v>
      </c>
      <c r="D126" s="9" t="s">
        <v>357</v>
      </c>
      <c r="E126" s="9" t="s">
        <v>338</v>
      </c>
      <c r="F126" s="9" t="s">
        <v>39</v>
      </c>
      <c r="G126" s="33" t="s">
        <v>339</v>
      </c>
      <c r="H126" s="9">
        <v>1</v>
      </c>
      <c r="I126" s="9" t="s">
        <v>27</v>
      </c>
      <c r="J126" s="9" t="s">
        <v>28</v>
      </c>
      <c r="K126" s="34" t="s">
        <v>340</v>
      </c>
      <c r="L126" s="9" t="s">
        <v>30</v>
      </c>
      <c r="M126" s="34" t="s">
        <v>31</v>
      </c>
      <c r="N126" s="9" t="s">
        <v>32</v>
      </c>
      <c r="O126" s="9" t="s">
        <v>42</v>
      </c>
      <c r="P126" s="35" t="s">
        <v>34</v>
      </c>
      <c r="Q126" s="35" t="s">
        <v>35</v>
      </c>
      <c r="R126" s="34"/>
      <c r="S126" s="9" t="s">
        <v>286</v>
      </c>
    </row>
    <row r="127" ht="72" spans="1:19">
      <c r="A127" s="9">
        <v>124</v>
      </c>
      <c r="B127" s="9" t="s">
        <v>117</v>
      </c>
      <c r="C127" s="9" t="s">
        <v>56</v>
      </c>
      <c r="D127" s="9" t="s">
        <v>357</v>
      </c>
      <c r="E127" s="9" t="s">
        <v>358</v>
      </c>
      <c r="F127" s="9" t="s">
        <v>39</v>
      </c>
      <c r="G127" s="33" t="s">
        <v>351</v>
      </c>
      <c r="H127" s="9">
        <v>1</v>
      </c>
      <c r="I127" s="9" t="s">
        <v>27</v>
      </c>
      <c r="J127" s="9" t="s">
        <v>28</v>
      </c>
      <c r="K127" s="34" t="s">
        <v>30</v>
      </c>
      <c r="L127" s="9" t="s">
        <v>30</v>
      </c>
      <c r="M127" s="34" t="s">
        <v>359</v>
      </c>
      <c r="N127" s="9" t="s">
        <v>32</v>
      </c>
      <c r="O127" s="9" t="s">
        <v>42</v>
      </c>
      <c r="P127" s="35" t="s">
        <v>34</v>
      </c>
      <c r="Q127" s="35" t="s">
        <v>35</v>
      </c>
      <c r="R127" s="34" t="s">
        <v>360</v>
      </c>
      <c r="S127" s="9" t="s">
        <v>286</v>
      </c>
    </row>
    <row r="128" ht="72" spans="1:19">
      <c r="A128" s="9">
        <v>125</v>
      </c>
      <c r="B128" s="9" t="s">
        <v>117</v>
      </c>
      <c r="C128" s="9" t="s">
        <v>56</v>
      </c>
      <c r="D128" s="9" t="s">
        <v>357</v>
      </c>
      <c r="E128" s="9" t="s">
        <v>361</v>
      </c>
      <c r="F128" s="9" t="s">
        <v>39</v>
      </c>
      <c r="G128" s="33" t="s">
        <v>362</v>
      </c>
      <c r="H128" s="9">
        <v>1</v>
      </c>
      <c r="I128" s="9" t="s">
        <v>27</v>
      </c>
      <c r="J128" s="9" t="s">
        <v>28</v>
      </c>
      <c r="K128" s="34" t="s">
        <v>29</v>
      </c>
      <c r="L128" s="9" t="s">
        <v>30</v>
      </c>
      <c r="M128" s="34" t="s">
        <v>30</v>
      </c>
      <c r="N128" s="9" t="s">
        <v>32</v>
      </c>
      <c r="O128" s="9" t="s">
        <v>42</v>
      </c>
      <c r="P128" s="35" t="s">
        <v>34</v>
      </c>
      <c r="Q128" s="35" t="s">
        <v>35</v>
      </c>
      <c r="R128" s="34"/>
      <c r="S128" s="9" t="s">
        <v>286</v>
      </c>
    </row>
    <row r="129" ht="72" spans="1:19">
      <c r="A129" s="9">
        <v>126</v>
      </c>
      <c r="B129" s="9" t="s">
        <v>117</v>
      </c>
      <c r="C129" s="9" t="s">
        <v>56</v>
      </c>
      <c r="D129" s="36" t="s">
        <v>363</v>
      </c>
      <c r="E129" s="9" t="s">
        <v>338</v>
      </c>
      <c r="F129" s="9" t="s">
        <v>39</v>
      </c>
      <c r="G129" s="33" t="s">
        <v>339</v>
      </c>
      <c r="H129" s="9">
        <v>1</v>
      </c>
      <c r="I129" s="9" t="s">
        <v>27</v>
      </c>
      <c r="J129" s="9" t="s">
        <v>28</v>
      </c>
      <c r="K129" s="34" t="s">
        <v>340</v>
      </c>
      <c r="L129" s="9" t="s">
        <v>30</v>
      </c>
      <c r="M129" s="34" t="s">
        <v>30</v>
      </c>
      <c r="N129" s="9" t="s">
        <v>32</v>
      </c>
      <c r="O129" s="9" t="s">
        <v>42</v>
      </c>
      <c r="P129" s="35" t="s">
        <v>34</v>
      </c>
      <c r="Q129" s="35" t="s">
        <v>35</v>
      </c>
      <c r="R129" s="34"/>
      <c r="S129" s="9" t="s">
        <v>286</v>
      </c>
    </row>
    <row r="130" ht="72" spans="1:19">
      <c r="A130" s="9">
        <v>127</v>
      </c>
      <c r="B130" s="9" t="s">
        <v>117</v>
      </c>
      <c r="C130" s="9" t="s">
        <v>56</v>
      </c>
      <c r="D130" s="36" t="s">
        <v>363</v>
      </c>
      <c r="E130" s="9" t="s">
        <v>350</v>
      </c>
      <c r="F130" s="9" t="s">
        <v>39</v>
      </c>
      <c r="G130" s="33" t="s">
        <v>364</v>
      </c>
      <c r="H130" s="9">
        <v>1</v>
      </c>
      <c r="I130" s="9" t="s">
        <v>27</v>
      </c>
      <c r="J130" s="9" t="s">
        <v>28</v>
      </c>
      <c r="K130" s="34" t="s">
        <v>30</v>
      </c>
      <c r="L130" s="9" t="s">
        <v>30</v>
      </c>
      <c r="M130" s="34" t="s">
        <v>31</v>
      </c>
      <c r="N130" s="9" t="s">
        <v>32</v>
      </c>
      <c r="O130" s="9" t="s">
        <v>42</v>
      </c>
      <c r="P130" s="35" t="s">
        <v>34</v>
      </c>
      <c r="Q130" s="35" t="s">
        <v>35</v>
      </c>
      <c r="R130" s="34"/>
      <c r="S130" s="9" t="s">
        <v>286</v>
      </c>
    </row>
    <row r="131" ht="132" spans="1:19">
      <c r="A131" s="9">
        <v>128</v>
      </c>
      <c r="B131" s="36" t="s">
        <v>282</v>
      </c>
      <c r="C131" s="36" t="s">
        <v>56</v>
      </c>
      <c r="D131" s="36" t="s">
        <v>365</v>
      </c>
      <c r="E131" s="36" t="s">
        <v>366</v>
      </c>
      <c r="F131" s="9" t="s">
        <v>25</v>
      </c>
      <c r="G131" s="33" t="s">
        <v>367</v>
      </c>
      <c r="H131" s="9">
        <v>2</v>
      </c>
      <c r="I131" s="9" t="s">
        <v>27</v>
      </c>
      <c r="J131" s="9" t="s">
        <v>28</v>
      </c>
      <c r="K131" s="34" t="s">
        <v>368</v>
      </c>
      <c r="L131" s="9" t="s">
        <v>30</v>
      </c>
      <c r="M131" s="34" t="s">
        <v>369</v>
      </c>
      <c r="N131" s="9" t="s">
        <v>32</v>
      </c>
      <c r="O131" s="9" t="s">
        <v>151</v>
      </c>
      <c r="P131" s="35" t="s">
        <v>34</v>
      </c>
      <c r="Q131" s="35" t="s">
        <v>35</v>
      </c>
      <c r="R131" s="34"/>
      <c r="S131" s="9" t="s">
        <v>286</v>
      </c>
    </row>
    <row r="132" ht="132" spans="1:19">
      <c r="A132" s="9">
        <v>129</v>
      </c>
      <c r="B132" s="36" t="s">
        <v>282</v>
      </c>
      <c r="C132" s="36" t="s">
        <v>56</v>
      </c>
      <c r="D132" s="36" t="s">
        <v>365</v>
      </c>
      <c r="E132" s="36" t="s">
        <v>370</v>
      </c>
      <c r="F132" s="9" t="s">
        <v>25</v>
      </c>
      <c r="G132" s="33" t="s">
        <v>367</v>
      </c>
      <c r="H132" s="9">
        <v>1</v>
      </c>
      <c r="I132" s="9" t="s">
        <v>27</v>
      </c>
      <c r="J132" s="9" t="s">
        <v>28</v>
      </c>
      <c r="K132" s="34" t="s">
        <v>368</v>
      </c>
      <c r="L132" s="9" t="s">
        <v>30</v>
      </c>
      <c r="M132" s="34" t="s">
        <v>371</v>
      </c>
      <c r="N132" s="9" t="s">
        <v>32</v>
      </c>
      <c r="O132" s="9" t="s">
        <v>151</v>
      </c>
      <c r="P132" s="35" t="s">
        <v>34</v>
      </c>
      <c r="Q132" s="35" t="s">
        <v>35</v>
      </c>
      <c r="R132" s="34"/>
      <c r="S132" s="9" t="s">
        <v>286</v>
      </c>
    </row>
    <row r="133" ht="132" spans="1:19">
      <c r="A133" s="9">
        <v>130</v>
      </c>
      <c r="B133" s="36" t="s">
        <v>282</v>
      </c>
      <c r="C133" s="36" t="s">
        <v>56</v>
      </c>
      <c r="D133" s="36" t="s">
        <v>365</v>
      </c>
      <c r="E133" s="36" t="s">
        <v>372</v>
      </c>
      <c r="F133" s="9" t="s">
        <v>25</v>
      </c>
      <c r="G133" s="33" t="s">
        <v>367</v>
      </c>
      <c r="H133" s="9">
        <v>3</v>
      </c>
      <c r="I133" s="9" t="s">
        <v>27</v>
      </c>
      <c r="J133" s="9" t="s">
        <v>28</v>
      </c>
      <c r="K133" s="34" t="s">
        <v>368</v>
      </c>
      <c r="L133" s="9" t="s">
        <v>30</v>
      </c>
      <c r="M133" s="34" t="s">
        <v>369</v>
      </c>
      <c r="N133" s="9" t="s">
        <v>32</v>
      </c>
      <c r="O133" s="9" t="s">
        <v>151</v>
      </c>
      <c r="P133" s="35" t="s">
        <v>34</v>
      </c>
      <c r="Q133" s="35" t="s">
        <v>35</v>
      </c>
      <c r="R133" s="34"/>
      <c r="S133" s="9" t="s">
        <v>286</v>
      </c>
    </row>
    <row r="134" ht="132" spans="1:19">
      <c r="A134" s="9">
        <v>131</v>
      </c>
      <c r="B134" s="36" t="s">
        <v>282</v>
      </c>
      <c r="C134" s="36" t="s">
        <v>56</v>
      </c>
      <c r="D134" s="36" t="s">
        <v>365</v>
      </c>
      <c r="E134" s="36" t="s">
        <v>373</v>
      </c>
      <c r="F134" s="9" t="s">
        <v>25</v>
      </c>
      <c r="G134" s="33" t="s">
        <v>367</v>
      </c>
      <c r="H134" s="9">
        <v>3</v>
      </c>
      <c r="I134" s="9" t="s">
        <v>27</v>
      </c>
      <c r="J134" s="9" t="s">
        <v>28</v>
      </c>
      <c r="K134" s="34" t="s">
        <v>368</v>
      </c>
      <c r="L134" s="9" t="s">
        <v>30</v>
      </c>
      <c r="M134" s="34" t="s">
        <v>371</v>
      </c>
      <c r="N134" s="9" t="s">
        <v>32</v>
      </c>
      <c r="O134" s="9" t="s">
        <v>151</v>
      </c>
      <c r="P134" s="35" t="s">
        <v>34</v>
      </c>
      <c r="Q134" s="35" t="s">
        <v>35</v>
      </c>
      <c r="R134" s="34"/>
      <c r="S134" s="9" t="s">
        <v>286</v>
      </c>
    </row>
    <row r="135" ht="108" spans="1:19">
      <c r="A135" s="9">
        <v>132</v>
      </c>
      <c r="B135" s="36" t="s">
        <v>282</v>
      </c>
      <c r="C135" s="36" t="s">
        <v>56</v>
      </c>
      <c r="D135" s="36" t="s">
        <v>365</v>
      </c>
      <c r="E135" s="36" t="s">
        <v>374</v>
      </c>
      <c r="F135" s="9" t="s">
        <v>25</v>
      </c>
      <c r="G135" s="33" t="s">
        <v>375</v>
      </c>
      <c r="H135" s="9">
        <v>1</v>
      </c>
      <c r="I135" s="9" t="s">
        <v>27</v>
      </c>
      <c r="J135" s="9" t="s">
        <v>28</v>
      </c>
      <c r="K135" s="34" t="s">
        <v>376</v>
      </c>
      <c r="L135" s="9" t="s">
        <v>30</v>
      </c>
      <c r="M135" s="34" t="s">
        <v>377</v>
      </c>
      <c r="N135" s="9" t="s">
        <v>32</v>
      </c>
      <c r="O135" s="9" t="s">
        <v>151</v>
      </c>
      <c r="P135" s="35" t="s">
        <v>34</v>
      </c>
      <c r="Q135" s="35" t="s">
        <v>35</v>
      </c>
      <c r="R135" s="34"/>
      <c r="S135" s="9" t="s">
        <v>286</v>
      </c>
    </row>
    <row r="136" ht="108" spans="1:19">
      <c r="A136" s="9">
        <v>133</v>
      </c>
      <c r="B136" s="36" t="s">
        <v>282</v>
      </c>
      <c r="C136" s="36" t="s">
        <v>56</v>
      </c>
      <c r="D136" s="36" t="s">
        <v>365</v>
      </c>
      <c r="E136" s="36" t="s">
        <v>378</v>
      </c>
      <c r="F136" s="9" t="s">
        <v>25</v>
      </c>
      <c r="G136" s="33" t="s">
        <v>375</v>
      </c>
      <c r="H136" s="9">
        <v>2</v>
      </c>
      <c r="I136" s="9" t="s">
        <v>27</v>
      </c>
      <c r="J136" s="9" t="s">
        <v>28</v>
      </c>
      <c r="K136" s="34" t="s">
        <v>376</v>
      </c>
      <c r="L136" s="9" t="s">
        <v>30</v>
      </c>
      <c r="M136" s="34" t="s">
        <v>377</v>
      </c>
      <c r="N136" s="9" t="s">
        <v>32</v>
      </c>
      <c r="O136" s="9" t="s">
        <v>151</v>
      </c>
      <c r="P136" s="35" t="s">
        <v>34</v>
      </c>
      <c r="Q136" s="35" t="s">
        <v>35</v>
      </c>
      <c r="R136" s="34"/>
      <c r="S136" s="9" t="s">
        <v>286</v>
      </c>
    </row>
    <row r="137" ht="96" spans="1:19">
      <c r="A137" s="9">
        <v>134</v>
      </c>
      <c r="B137" s="36" t="s">
        <v>282</v>
      </c>
      <c r="C137" s="36" t="s">
        <v>56</v>
      </c>
      <c r="D137" s="36" t="s">
        <v>365</v>
      </c>
      <c r="E137" s="36" t="s">
        <v>379</v>
      </c>
      <c r="F137" s="9" t="s">
        <v>25</v>
      </c>
      <c r="G137" s="33" t="s">
        <v>380</v>
      </c>
      <c r="H137" s="9">
        <v>1</v>
      </c>
      <c r="I137" s="9" t="s">
        <v>27</v>
      </c>
      <c r="J137" s="9" t="s">
        <v>28</v>
      </c>
      <c r="K137" s="34" t="s">
        <v>381</v>
      </c>
      <c r="L137" s="9" t="s">
        <v>30</v>
      </c>
      <c r="M137" s="34" t="s">
        <v>382</v>
      </c>
      <c r="N137" s="9" t="s">
        <v>32</v>
      </c>
      <c r="O137" s="9" t="s">
        <v>151</v>
      </c>
      <c r="P137" s="35" t="s">
        <v>34</v>
      </c>
      <c r="Q137" s="35" t="s">
        <v>35</v>
      </c>
      <c r="R137" s="34"/>
      <c r="S137" s="9" t="s">
        <v>286</v>
      </c>
    </row>
    <row r="138" ht="132" spans="1:19">
      <c r="A138" s="9">
        <v>135</v>
      </c>
      <c r="B138" s="36" t="s">
        <v>282</v>
      </c>
      <c r="C138" s="36" t="s">
        <v>56</v>
      </c>
      <c r="D138" s="36" t="s">
        <v>383</v>
      </c>
      <c r="E138" s="36" t="s">
        <v>384</v>
      </c>
      <c r="F138" s="9" t="s">
        <v>25</v>
      </c>
      <c r="G138" s="33" t="s">
        <v>367</v>
      </c>
      <c r="H138" s="9">
        <v>2</v>
      </c>
      <c r="I138" s="9" t="s">
        <v>27</v>
      </c>
      <c r="J138" s="9" t="s">
        <v>28</v>
      </c>
      <c r="K138" s="34" t="s">
        <v>368</v>
      </c>
      <c r="L138" s="9" t="s">
        <v>30</v>
      </c>
      <c r="M138" s="34" t="s">
        <v>369</v>
      </c>
      <c r="N138" s="9" t="s">
        <v>32</v>
      </c>
      <c r="O138" s="9" t="s">
        <v>151</v>
      </c>
      <c r="P138" s="35" t="s">
        <v>34</v>
      </c>
      <c r="Q138" s="35" t="s">
        <v>35</v>
      </c>
      <c r="R138" s="34"/>
      <c r="S138" s="9" t="s">
        <v>286</v>
      </c>
    </row>
    <row r="139" ht="132" spans="1:19">
      <c r="A139" s="9">
        <v>136</v>
      </c>
      <c r="B139" s="36" t="s">
        <v>282</v>
      </c>
      <c r="C139" s="36" t="s">
        <v>56</v>
      </c>
      <c r="D139" s="36" t="s">
        <v>383</v>
      </c>
      <c r="E139" s="36" t="s">
        <v>385</v>
      </c>
      <c r="F139" s="9" t="s">
        <v>25</v>
      </c>
      <c r="G139" s="33" t="s">
        <v>367</v>
      </c>
      <c r="H139" s="9">
        <v>1</v>
      </c>
      <c r="I139" s="9" t="s">
        <v>27</v>
      </c>
      <c r="J139" s="9" t="s">
        <v>28</v>
      </c>
      <c r="K139" s="34" t="s">
        <v>368</v>
      </c>
      <c r="L139" s="9" t="s">
        <v>30</v>
      </c>
      <c r="M139" s="34" t="s">
        <v>371</v>
      </c>
      <c r="N139" s="9" t="s">
        <v>32</v>
      </c>
      <c r="O139" s="9" t="s">
        <v>151</v>
      </c>
      <c r="P139" s="35" t="s">
        <v>34</v>
      </c>
      <c r="Q139" s="35" t="s">
        <v>35</v>
      </c>
      <c r="R139" s="34"/>
      <c r="S139" s="9" t="s">
        <v>286</v>
      </c>
    </row>
    <row r="140" ht="84" spans="1:19">
      <c r="A140" s="9">
        <v>137</v>
      </c>
      <c r="B140" s="36" t="s">
        <v>282</v>
      </c>
      <c r="C140" s="36" t="s">
        <v>56</v>
      </c>
      <c r="D140" s="36" t="s">
        <v>383</v>
      </c>
      <c r="E140" s="36" t="s">
        <v>223</v>
      </c>
      <c r="F140" s="9" t="s">
        <v>25</v>
      </c>
      <c r="G140" s="33" t="s">
        <v>386</v>
      </c>
      <c r="H140" s="9">
        <v>1</v>
      </c>
      <c r="I140" s="9" t="s">
        <v>27</v>
      </c>
      <c r="J140" s="9" t="s">
        <v>28</v>
      </c>
      <c r="K140" s="34" t="s">
        <v>387</v>
      </c>
      <c r="L140" s="9" t="s">
        <v>30</v>
      </c>
      <c r="M140" s="34" t="s">
        <v>388</v>
      </c>
      <c r="N140" s="9" t="s">
        <v>32</v>
      </c>
      <c r="O140" s="9" t="s">
        <v>151</v>
      </c>
      <c r="P140" s="35" t="s">
        <v>34</v>
      </c>
      <c r="Q140" s="35" t="s">
        <v>35</v>
      </c>
      <c r="R140" s="34"/>
      <c r="S140" s="9" t="s">
        <v>286</v>
      </c>
    </row>
    <row r="141" ht="132" spans="1:19">
      <c r="A141" s="9">
        <v>138</v>
      </c>
      <c r="B141" s="36" t="s">
        <v>282</v>
      </c>
      <c r="C141" s="36" t="s">
        <v>56</v>
      </c>
      <c r="D141" s="36" t="s">
        <v>389</v>
      </c>
      <c r="E141" s="36" t="s">
        <v>384</v>
      </c>
      <c r="F141" s="9" t="s">
        <v>25</v>
      </c>
      <c r="G141" s="33" t="s">
        <v>367</v>
      </c>
      <c r="H141" s="9">
        <v>1</v>
      </c>
      <c r="I141" s="9" t="s">
        <v>27</v>
      </c>
      <c r="J141" s="9" t="s">
        <v>28</v>
      </c>
      <c r="K141" s="34" t="s">
        <v>368</v>
      </c>
      <c r="L141" s="9" t="s">
        <v>30</v>
      </c>
      <c r="M141" s="34" t="s">
        <v>369</v>
      </c>
      <c r="N141" s="9" t="s">
        <v>32</v>
      </c>
      <c r="O141" s="9" t="s">
        <v>151</v>
      </c>
      <c r="P141" s="35" t="s">
        <v>34</v>
      </c>
      <c r="Q141" s="35" t="s">
        <v>35</v>
      </c>
      <c r="R141" s="34"/>
      <c r="S141" s="9" t="s">
        <v>286</v>
      </c>
    </row>
    <row r="142" ht="132" spans="1:19">
      <c r="A142" s="9">
        <v>139</v>
      </c>
      <c r="B142" s="36" t="s">
        <v>282</v>
      </c>
      <c r="C142" s="36" t="s">
        <v>56</v>
      </c>
      <c r="D142" s="36" t="s">
        <v>389</v>
      </c>
      <c r="E142" s="36" t="s">
        <v>385</v>
      </c>
      <c r="F142" s="9" t="s">
        <v>25</v>
      </c>
      <c r="G142" s="33" t="s">
        <v>367</v>
      </c>
      <c r="H142" s="9">
        <v>1</v>
      </c>
      <c r="I142" s="9" t="s">
        <v>27</v>
      </c>
      <c r="J142" s="9" t="s">
        <v>28</v>
      </c>
      <c r="K142" s="34" t="s">
        <v>368</v>
      </c>
      <c r="L142" s="9" t="s">
        <v>30</v>
      </c>
      <c r="M142" s="34" t="s">
        <v>371</v>
      </c>
      <c r="N142" s="9" t="s">
        <v>32</v>
      </c>
      <c r="O142" s="9" t="s">
        <v>151</v>
      </c>
      <c r="P142" s="35" t="s">
        <v>34</v>
      </c>
      <c r="Q142" s="35" t="s">
        <v>35</v>
      </c>
      <c r="R142" s="34"/>
      <c r="S142" s="9" t="s">
        <v>286</v>
      </c>
    </row>
    <row r="143" ht="132" spans="1:19">
      <c r="A143" s="9">
        <v>140</v>
      </c>
      <c r="B143" s="36" t="s">
        <v>282</v>
      </c>
      <c r="C143" s="36" t="s">
        <v>56</v>
      </c>
      <c r="D143" s="36" t="s">
        <v>390</v>
      </c>
      <c r="E143" s="36" t="s">
        <v>384</v>
      </c>
      <c r="F143" s="9" t="s">
        <v>25</v>
      </c>
      <c r="G143" s="33" t="s">
        <v>367</v>
      </c>
      <c r="H143" s="9">
        <v>1</v>
      </c>
      <c r="I143" s="9" t="s">
        <v>27</v>
      </c>
      <c r="J143" s="9" t="s">
        <v>28</v>
      </c>
      <c r="K143" s="34" t="s">
        <v>368</v>
      </c>
      <c r="L143" s="9" t="s">
        <v>30</v>
      </c>
      <c r="M143" s="34" t="s">
        <v>369</v>
      </c>
      <c r="N143" s="9" t="s">
        <v>32</v>
      </c>
      <c r="O143" s="9" t="s">
        <v>151</v>
      </c>
      <c r="P143" s="35" t="s">
        <v>34</v>
      </c>
      <c r="Q143" s="35" t="s">
        <v>35</v>
      </c>
      <c r="R143" s="34"/>
      <c r="S143" s="9" t="s">
        <v>286</v>
      </c>
    </row>
    <row r="144" ht="132" spans="1:19">
      <c r="A144" s="9">
        <v>141</v>
      </c>
      <c r="B144" s="36" t="s">
        <v>282</v>
      </c>
      <c r="C144" s="36" t="s">
        <v>56</v>
      </c>
      <c r="D144" s="36" t="s">
        <v>390</v>
      </c>
      <c r="E144" s="36" t="s">
        <v>385</v>
      </c>
      <c r="F144" s="9" t="s">
        <v>25</v>
      </c>
      <c r="G144" s="33" t="s">
        <v>367</v>
      </c>
      <c r="H144" s="9">
        <v>1</v>
      </c>
      <c r="I144" s="9" t="s">
        <v>27</v>
      </c>
      <c r="J144" s="9" t="s">
        <v>28</v>
      </c>
      <c r="K144" s="34" t="s">
        <v>368</v>
      </c>
      <c r="L144" s="9" t="s">
        <v>30</v>
      </c>
      <c r="M144" s="34" t="s">
        <v>371</v>
      </c>
      <c r="N144" s="9" t="s">
        <v>32</v>
      </c>
      <c r="O144" s="9" t="s">
        <v>151</v>
      </c>
      <c r="P144" s="35" t="s">
        <v>34</v>
      </c>
      <c r="Q144" s="35" t="s">
        <v>35</v>
      </c>
      <c r="R144" s="34"/>
      <c r="S144" s="9" t="s">
        <v>286</v>
      </c>
    </row>
    <row r="145" ht="132" spans="1:19">
      <c r="A145" s="9">
        <v>142</v>
      </c>
      <c r="B145" s="36" t="s">
        <v>282</v>
      </c>
      <c r="C145" s="36" t="s">
        <v>56</v>
      </c>
      <c r="D145" s="36" t="s">
        <v>391</v>
      </c>
      <c r="E145" s="36" t="s">
        <v>392</v>
      </c>
      <c r="F145" s="9" t="s">
        <v>25</v>
      </c>
      <c r="G145" s="33" t="s">
        <v>367</v>
      </c>
      <c r="H145" s="9">
        <v>1</v>
      </c>
      <c r="I145" s="9" t="s">
        <v>27</v>
      </c>
      <c r="J145" s="9" t="s">
        <v>28</v>
      </c>
      <c r="K145" s="34" t="s">
        <v>368</v>
      </c>
      <c r="L145" s="9" t="s">
        <v>30</v>
      </c>
      <c r="M145" s="34" t="s">
        <v>371</v>
      </c>
      <c r="N145" s="9" t="s">
        <v>32</v>
      </c>
      <c r="O145" s="9" t="s">
        <v>151</v>
      </c>
      <c r="P145" s="35" t="s">
        <v>34</v>
      </c>
      <c r="Q145" s="35" t="s">
        <v>35</v>
      </c>
      <c r="R145" s="34"/>
      <c r="S145" s="9" t="s">
        <v>286</v>
      </c>
    </row>
    <row r="146" ht="84" spans="1:19">
      <c r="A146" s="9">
        <v>143</v>
      </c>
      <c r="B146" s="36" t="s">
        <v>282</v>
      </c>
      <c r="C146" s="36" t="s">
        <v>56</v>
      </c>
      <c r="D146" s="36" t="s">
        <v>391</v>
      </c>
      <c r="E146" s="36" t="s">
        <v>223</v>
      </c>
      <c r="F146" s="9" t="s">
        <v>25</v>
      </c>
      <c r="G146" s="33" t="s">
        <v>386</v>
      </c>
      <c r="H146" s="9">
        <v>1</v>
      </c>
      <c r="I146" s="9" t="s">
        <v>27</v>
      </c>
      <c r="J146" s="9" t="s">
        <v>28</v>
      </c>
      <c r="K146" s="34" t="s">
        <v>387</v>
      </c>
      <c r="L146" s="9" t="s">
        <v>30</v>
      </c>
      <c r="M146" s="34" t="s">
        <v>388</v>
      </c>
      <c r="N146" s="9" t="s">
        <v>32</v>
      </c>
      <c r="O146" s="9" t="s">
        <v>151</v>
      </c>
      <c r="P146" s="35" t="s">
        <v>34</v>
      </c>
      <c r="Q146" s="35" t="s">
        <v>35</v>
      </c>
      <c r="R146" s="34"/>
      <c r="S146" s="9" t="s">
        <v>286</v>
      </c>
    </row>
    <row r="147" ht="60" spans="1:19">
      <c r="A147" s="9">
        <v>144</v>
      </c>
      <c r="B147" s="36" t="s">
        <v>282</v>
      </c>
      <c r="C147" s="36" t="s">
        <v>56</v>
      </c>
      <c r="D147" s="36" t="s">
        <v>391</v>
      </c>
      <c r="E147" s="36" t="s">
        <v>204</v>
      </c>
      <c r="F147" s="9" t="s">
        <v>25</v>
      </c>
      <c r="G147" s="33" t="s">
        <v>393</v>
      </c>
      <c r="H147" s="9">
        <v>1</v>
      </c>
      <c r="I147" s="9" t="s">
        <v>27</v>
      </c>
      <c r="J147" s="9" t="s">
        <v>28</v>
      </c>
      <c r="K147" s="34" t="s">
        <v>394</v>
      </c>
      <c r="L147" s="9" t="s">
        <v>30</v>
      </c>
      <c r="M147" s="34" t="s">
        <v>395</v>
      </c>
      <c r="N147" s="9" t="s">
        <v>32</v>
      </c>
      <c r="O147" s="9" t="s">
        <v>151</v>
      </c>
      <c r="P147" s="35" t="s">
        <v>34</v>
      </c>
      <c r="Q147" s="35" t="s">
        <v>35</v>
      </c>
      <c r="R147" s="34"/>
      <c r="S147" s="9" t="s">
        <v>286</v>
      </c>
    </row>
    <row r="148" ht="132" spans="1:19">
      <c r="A148" s="9">
        <v>145</v>
      </c>
      <c r="B148" s="36" t="s">
        <v>282</v>
      </c>
      <c r="C148" s="36" t="s">
        <v>56</v>
      </c>
      <c r="D148" s="36" t="s">
        <v>396</v>
      </c>
      <c r="E148" s="36" t="s">
        <v>384</v>
      </c>
      <c r="F148" s="9" t="s">
        <v>25</v>
      </c>
      <c r="G148" s="33" t="s">
        <v>367</v>
      </c>
      <c r="H148" s="9">
        <v>1</v>
      </c>
      <c r="I148" s="9" t="s">
        <v>27</v>
      </c>
      <c r="J148" s="9" t="s">
        <v>28</v>
      </c>
      <c r="K148" s="34" t="s">
        <v>397</v>
      </c>
      <c r="L148" s="9" t="s">
        <v>30</v>
      </c>
      <c r="M148" s="34" t="s">
        <v>369</v>
      </c>
      <c r="N148" s="9" t="s">
        <v>32</v>
      </c>
      <c r="O148" s="9" t="s">
        <v>151</v>
      </c>
      <c r="P148" s="35" t="s">
        <v>34</v>
      </c>
      <c r="Q148" s="35" t="s">
        <v>35</v>
      </c>
      <c r="R148" s="34"/>
      <c r="S148" s="9" t="s">
        <v>286</v>
      </c>
    </row>
    <row r="149" ht="132" spans="1:19">
      <c r="A149" s="9">
        <v>146</v>
      </c>
      <c r="B149" s="36" t="s">
        <v>282</v>
      </c>
      <c r="C149" s="36" t="s">
        <v>56</v>
      </c>
      <c r="D149" s="36" t="s">
        <v>396</v>
      </c>
      <c r="E149" s="36" t="s">
        <v>385</v>
      </c>
      <c r="F149" s="9" t="s">
        <v>25</v>
      </c>
      <c r="G149" s="33" t="s">
        <v>367</v>
      </c>
      <c r="H149" s="9">
        <v>1</v>
      </c>
      <c r="I149" s="9" t="s">
        <v>27</v>
      </c>
      <c r="J149" s="9" t="s">
        <v>28</v>
      </c>
      <c r="K149" s="34" t="s">
        <v>368</v>
      </c>
      <c r="L149" s="9" t="s">
        <v>30</v>
      </c>
      <c r="M149" s="34" t="s">
        <v>371</v>
      </c>
      <c r="N149" s="9" t="s">
        <v>32</v>
      </c>
      <c r="O149" s="9" t="s">
        <v>151</v>
      </c>
      <c r="P149" s="35" t="s">
        <v>34</v>
      </c>
      <c r="Q149" s="35" t="s">
        <v>35</v>
      </c>
      <c r="R149" s="34"/>
      <c r="S149" s="9" t="s">
        <v>286</v>
      </c>
    </row>
    <row r="150" ht="108" spans="1:19">
      <c r="A150" s="9">
        <v>147</v>
      </c>
      <c r="B150" s="36" t="s">
        <v>282</v>
      </c>
      <c r="C150" s="36" t="s">
        <v>56</v>
      </c>
      <c r="D150" s="36" t="s">
        <v>396</v>
      </c>
      <c r="E150" s="36" t="s">
        <v>153</v>
      </c>
      <c r="F150" s="9" t="s">
        <v>25</v>
      </c>
      <c r="G150" s="33" t="s">
        <v>375</v>
      </c>
      <c r="H150" s="9">
        <v>1</v>
      </c>
      <c r="I150" s="9" t="s">
        <v>27</v>
      </c>
      <c r="J150" s="9" t="s">
        <v>28</v>
      </c>
      <c r="K150" s="34" t="s">
        <v>376</v>
      </c>
      <c r="L150" s="9" t="s">
        <v>30</v>
      </c>
      <c r="M150" s="34" t="s">
        <v>377</v>
      </c>
      <c r="N150" s="9" t="s">
        <v>32</v>
      </c>
      <c r="O150" s="9" t="s">
        <v>151</v>
      </c>
      <c r="P150" s="35" t="s">
        <v>34</v>
      </c>
      <c r="Q150" s="35" t="s">
        <v>35</v>
      </c>
      <c r="R150" s="34"/>
      <c r="S150" s="9" t="s">
        <v>286</v>
      </c>
    </row>
    <row r="151" ht="132" spans="1:19">
      <c r="A151" s="9">
        <v>148</v>
      </c>
      <c r="B151" s="36" t="s">
        <v>282</v>
      </c>
      <c r="C151" s="36" t="s">
        <v>56</v>
      </c>
      <c r="D151" s="36" t="s">
        <v>398</v>
      </c>
      <c r="E151" s="36" t="s">
        <v>384</v>
      </c>
      <c r="F151" s="9" t="s">
        <v>25</v>
      </c>
      <c r="G151" s="33" t="s">
        <v>367</v>
      </c>
      <c r="H151" s="9">
        <v>1</v>
      </c>
      <c r="I151" s="9" t="s">
        <v>27</v>
      </c>
      <c r="J151" s="9" t="s">
        <v>28</v>
      </c>
      <c r="K151" s="34" t="s">
        <v>368</v>
      </c>
      <c r="L151" s="9" t="s">
        <v>30</v>
      </c>
      <c r="M151" s="34" t="s">
        <v>369</v>
      </c>
      <c r="N151" s="9" t="s">
        <v>32</v>
      </c>
      <c r="O151" s="9" t="s">
        <v>151</v>
      </c>
      <c r="P151" s="35" t="s">
        <v>34</v>
      </c>
      <c r="Q151" s="35" t="s">
        <v>35</v>
      </c>
      <c r="R151" s="34"/>
      <c r="S151" s="9" t="s">
        <v>286</v>
      </c>
    </row>
    <row r="152" ht="132" spans="1:19">
      <c r="A152" s="9">
        <v>149</v>
      </c>
      <c r="B152" s="36" t="s">
        <v>282</v>
      </c>
      <c r="C152" s="36" t="s">
        <v>56</v>
      </c>
      <c r="D152" s="36" t="s">
        <v>398</v>
      </c>
      <c r="E152" s="36" t="s">
        <v>385</v>
      </c>
      <c r="F152" s="9" t="s">
        <v>25</v>
      </c>
      <c r="G152" s="33" t="s">
        <v>367</v>
      </c>
      <c r="H152" s="9">
        <v>1</v>
      </c>
      <c r="I152" s="9" t="s">
        <v>27</v>
      </c>
      <c r="J152" s="9" t="s">
        <v>28</v>
      </c>
      <c r="K152" s="34" t="s">
        <v>368</v>
      </c>
      <c r="L152" s="9" t="s">
        <v>30</v>
      </c>
      <c r="M152" s="34" t="s">
        <v>371</v>
      </c>
      <c r="N152" s="9" t="s">
        <v>32</v>
      </c>
      <c r="O152" s="9" t="s">
        <v>151</v>
      </c>
      <c r="P152" s="35" t="s">
        <v>34</v>
      </c>
      <c r="Q152" s="35" t="s">
        <v>35</v>
      </c>
      <c r="R152" s="34"/>
      <c r="S152" s="9" t="s">
        <v>286</v>
      </c>
    </row>
    <row r="153" ht="132" spans="1:19">
      <c r="A153" s="9">
        <v>150</v>
      </c>
      <c r="B153" s="36" t="s">
        <v>282</v>
      </c>
      <c r="C153" s="36" t="s">
        <v>56</v>
      </c>
      <c r="D153" s="36" t="s">
        <v>399</v>
      </c>
      <c r="E153" s="36" t="s">
        <v>392</v>
      </c>
      <c r="F153" s="9" t="s">
        <v>25</v>
      </c>
      <c r="G153" s="33" t="s">
        <v>367</v>
      </c>
      <c r="H153" s="9">
        <v>1</v>
      </c>
      <c r="I153" s="9" t="s">
        <v>27</v>
      </c>
      <c r="J153" s="9" t="s">
        <v>28</v>
      </c>
      <c r="K153" s="34" t="s">
        <v>368</v>
      </c>
      <c r="L153" s="9" t="s">
        <v>30</v>
      </c>
      <c r="M153" s="34" t="s">
        <v>371</v>
      </c>
      <c r="N153" s="9" t="s">
        <v>32</v>
      </c>
      <c r="O153" s="9" t="s">
        <v>151</v>
      </c>
      <c r="P153" s="35" t="s">
        <v>34</v>
      </c>
      <c r="Q153" s="35" t="s">
        <v>35</v>
      </c>
      <c r="R153" s="34"/>
      <c r="S153" s="9" t="s">
        <v>286</v>
      </c>
    </row>
    <row r="154" ht="36" spans="1:19">
      <c r="A154" s="9">
        <v>151</v>
      </c>
      <c r="B154" s="37" t="s">
        <v>282</v>
      </c>
      <c r="C154" s="37" t="s">
        <v>22</v>
      </c>
      <c r="D154" s="37" t="s">
        <v>400</v>
      </c>
      <c r="E154" s="37" t="s">
        <v>401</v>
      </c>
      <c r="F154" s="37" t="s">
        <v>39</v>
      </c>
      <c r="G154" s="38" t="s">
        <v>87</v>
      </c>
      <c r="H154" s="37">
        <v>1</v>
      </c>
      <c r="I154" s="37" t="s">
        <v>27</v>
      </c>
      <c r="J154" s="37" t="s">
        <v>28</v>
      </c>
      <c r="K154" s="39" t="s">
        <v>402</v>
      </c>
      <c r="L154" s="37" t="s">
        <v>30</v>
      </c>
      <c r="M154" s="39" t="s">
        <v>31</v>
      </c>
      <c r="N154" s="37" t="s">
        <v>32</v>
      </c>
      <c r="O154" s="37" t="s">
        <v>42</v>
      </c>
      <c r="P154" s="40" t="s">
        <v>34</v>
      </c>
      <c r="Q154" s="40" t="s">
        <v>35</v>
      </c>
      <c r="R154" s="39"/>
      <c r="S154" s="37" t="s">
        <v>403</v>
      </c>
    </row>
    <row r="155" ht="36" spans="1:19">
      <c r="A155" s="9">
        <v>152</v>
      </c>
      <c r="B155" s="37" t="s">
        <v>282</v>
      </c>
      <c r="C155" s="37" t="s">
        <v>22</v>
      </c>
      <c r="D155" s="37" t="s">
        <v>400</v>
      </c>
      <c r="E155" s="37" t="s">
        <v>404</v>
      </c>
      <c r="F155" s="37" t="s">
        <v>39</v>
      </c>
      <c r="G155" s="38" t="s">
        <v>405</v>
      </c>
      <c r="H155" s="37">
        <v>1</v>
      </c>
      <c r="I155" s="37" t="s">
        <v>27</v>
      </c>
      <c r="J155" s="37" t="s">
        <v>28</v>
      </c>
      <c r="K155" s="39" t="s">
        <v>30</v>
      </c>
      <c r="L155" s="37" t="s">
        <v>30</v>
      </c>
      <c r="M155" s="39" t="s">
        <v>31</v>
      </c>
      <c r="N155" s="37" t="s">
        <v>32</v>
      </c>
      <c r="O155" s="37" t="s">
        <v>42</v>
      </c>
      <c r="P155" s="40" t="s">
        <v>34</v>
      </c>
      <c r="Q155" s="40" t="s">
        <v>35</v>
      </c>
      <c r="R155" s="39"/>
      <c r="S155" s="37" t="s">
        <v>403</v>
      </c>
    </row>
    <row r="156" ht="48" spans="1:19">
      <c r="A156" s="9">
        <v>153</v>
      </c>
      <c r="B156" s="37" t="s">
        <v>282</v>
      </c>
      <c r="C156" s="37" t="s">
        <v>22</v>
      </c>
      <c r="D156" s="37" t="s">
        <v>406</v>
      </c>
      <c r="E156" s="37" t="s">
        <v>407</v>
      </c>
      <c r="F156" s="37" t="s">
        <v>39</v>
      </c>
      <c r="G156" s="38" t="s">
        <v>408</v>
      </c>
      <c r="H156" s="37">
        <v>1</v>
      </c>
      <c r="I156" s="37" t="s">
        <v>27</v>
      </c>
      <c r="J156" s="37" t="s">
        <v>28</v>
      </c>
      <c r="K156" s="39" t="s">
        <v>92</v>
      </c>
      <c r="L156" s="37" t="s">
        <v>30</v>
      </c>
      <c r="M156" s="39" t="s">
        <v>31</v>
      </c>
      <c r="N156" s="37" t="s">
        <v>32</v>
      </c>
      <c r="O156" s="37" t="s">
        <v>42</v>
      </c>
      <c r="P156" s="40" t="s">
        <v>34</v>
      </c>
      <c r="Q156" s="40" t="s">
        <v>35</v>
      </c>
      <c r="R156" s="39"/>
      <c r="S156" s="37" t="s">
        <v>403</v>
      </c>
    </row>
    <row r="157" ht="48" spans="1:19">
      <c r="A157" s="9">
        <v>154</v>
      </c>
      <c r="B157" s="37" t="s">
        <v>282</v>
      </c>
      <c r="C157" s="37" t="s">
        <v>22</v>
      </c>
      <c r="D157" s="37" t="s">
        <v>406</v>
      </c>
      <c r="E157" s="37" t="s">
        <v>409</v>
      </c>
      <c r="F157" s="37" t="s">
        <v>39</v>
      </c>
      <c r="G157" s="38" t="s">
        <v>410</v>
      </c>
      <c r="H157" s="37">
        <v>1</v>
      </c>
      <c r="I157" s="37" t="s">
        <v>27</v>
      </c>
      <c r="J157" s="37" t="s">
        <v>28</v>
      </c>
      <c r="K157" s="39" t="s">
        <v>30</v>
      </c>
      <c r="L157" s="37" t="s">
        <v>30</v>
      </c>
      <c r="M157" s="39" t="s">
        <v>31</v>
      </c>
      <c r="N157" s="37" t="s">
        <v>32</v>
      </c>
      <c r="O157" s="37" t="s">
        <v>42</v>
      </c>
      <c r="P157" s="40" t="s">
        <v>34</v>
      </c>
      <c r="Q157" s="40" t="s">
        <v>35</v>
      </c>
      <c r="R157" s="39"/>
      <c r="S157" s="37" t="s">
        <v>403</v>
      </c>
    </row>
    <row r="158" ht="36" spans="1:19">
      <c r="A158" s="9">
        <v>155</v>
      </c>
      <c r="B158" s="37" t="s">
        <v>282</v>
      </c>
      <c r="C158" s="37" t="s">
        <v>22</v>
      </c>
      <c r="D158" s="37" t="s">
        <v>411</v>
      </c>
      <c r="E158" s="37" t="s">
        <v>119</v>
      </c>
      <c r="F158" s="37" t="s">
        <v>39</v>
      </c>
      <c r="G158" s="38" t="s">
        <v>87</v>
      </c>
      <c r="H158" s="37">
        <v>1</v>
      </c>
      <c r="I158" s="37" t="s">
        <v>27</v>
      </c>
      <c r="J158" s="37" t="s">
        <v>28</v>
      </c>
      <c r="K158" s="39" t="s">
        <v>412</v>
      </c>
      <c r="L158" s="37" t="s">
        <v>30</v>
      </c>
      <c r="M158" s="39" t="s">
        <v>31</v>
      </c>
      <c r="N158" s="37" t="s">
        <v>32</v>
      </c>
      <c r="O158" s="37" t="s">
        <v>42</v>
      </c>
      <c r="P158" s="40" t="s">
        <v>34</v>
      </c>
      <c r="Q158" s="40" t="s">
        <v>35</v>
      </c>
      <c r="R158" s="39"/>
      <c r="S158" s="37" t="s">
        <v>403</v>
      </c>
    </row>
    <row r="159" ht="120" spans="1:19">
      <c r="A159" s="9">
        <v>156</v>
      </c>
      <c r="B159" s="37" t="s">
        <v>282</v>
      </c>
      <c r="C159" s="37" t="s">
        <v>22</v>
      </c>
      <c r="D159" s="37" t="s">
        <v>413</v>
      </c>
      <c r="E159" s="37" t="s">
        <v>119</v>
      </c>
      <c r="F159" s="37" t="s">
        <v>39</v>
      </c>
      <c r="G159" s="38" t="s">
        <v>414</v>
      </c>
      <c r="H159" s="37">
        <v>1</v>
      </c>
      <c r="I159" s="37" t="s">
        <v>27</v>
      </c>
      <c r="J159" s="37" t="s">
        <v>28</v>
      </c>
      <c r="K159" s="39" t="s">
        <v>30</v>
      </c>
      <c r="L159" s="37" t="s">
        <v>30</v>
      </c>
      <c r="M159" s="39" t="s">
        <v>30</v>
      </c>
      <c r="N159" s="37" t="s">
        <v>32</v>
      </c>
      <c r="O159" s="37" t="s">
        <v>42</v>
      </c>
      <c r="P159" s="40" t="s">
        <v>34</v>
      </c>
      <c r="Q159" s="40" t="s">
        <v>35</v>
      </c>
      <c r="R159" s="39"/>
      <c r="S159" s="37" t="s">
        <v>403</v>
      </c>
    </row>
    <row r="160" ht="180" spans="1:19">
      <c r="A160" s="9">
        <v>157</v>
      </c>
      <c r="B160" s="37" t="s">
        <v>282</v>
      </c>
      <c r="C160" s="37" t="s">
        <v>22</v>
      </c>
      <c r="D160" s="37" t="s">
        <v>415</v>
      </c>
      <c r="E160" s="37" t="s">
        <v>119</v>
      </c>
      <c r="F160" s="37" t="s">
        <v>39</v>
      </c>
      <c r="G160" s="38" t="s">
        <v>416</v>
      </c>
      <c r="H160" s="37">
        <v>1</v>
      </c>
      <c r="I160" s="37" t="s">
        <v>27</v>
      </c>
      <c r="J160" s="37" t="s">
        <v>28</v>
      </c>
      <c r="K160" s="39" t="s">
        <v>29</v>
      </c>
      <c r="L160" s="37" t="s">
        <v>30</v>
      </c>
      <c r="M160" s="39" t="s">
        <v>417</v>
      </c>
      <c r="N160" s="37" t="s">
        <v>32</v>
      </c>
      <c r="O160" s="37" t="s">
        <v>42</v>
      </c>
      <c r="P160" s="40" t="s">
        <v>34</v>
      </c>
      <c r="Q160" s="40" t="s">
        <v>35</v>
      </c>
      <c r="R160" s="39"/>
      <c r="S160" s="37" t="s">
        <v>403</v>
      </c>
    </row>
    <row r="161" ht="48" spans="1:19">
      <c r="A161" s="9">
        <v>158</v>
      </c>
      <c r="B161" s="37" t="s">
        <v>282</v>
      </c>
      <c r="C161" s="37" t="s">
        <v>56</v>
      </c>
      <c r="D161" s="37" t="s">
        <v>418</v>
      </c>
      <c r="E161" s="37" t="s">
        <v>419</v>
      </c>
      <c r="F161" s="37" t="s">
        <v>25</v>
      </c>
      <c r="G161" s="38" t="s">
        <v>420</v>
      </c>
      <c r="H161" s="37">
        <v>1</v>
      </c>
      <c r="I161" s="37" t="s">
        <v>27</v>
      </c>
      <c r="J161" s="37" t="s">
        <v>28</v>
      </c>
      <c r="K161" s="39" t="s">
        <v>92</v>
      </c>
      <c r="L161" s="37" t="s">
        <v>30</v>
      </c>
      <c r="M161" s="39" t="s">
        <v>30</v>
      </c>
      <c r="N161" s="37" t="s">
        <v>32</v>
      </c>
      <c r="O161" s="37" t="s">
        <v>111</v>
      </c>
      <c r="P161" s="40" t="s">
        <v>34</v>
      </c>
      <c r="Q161" s="40" t="s">
        <v>35</v>
      </c>
      <c r="R161" s="39"/>
      <c r="S161" s="37" t="s">
        <v>403</v>
      </c>
    </row>
    <row r="162" ht="72" spans="1:19">
      <c r="A162" s="9">
        <v>159</v>
      </c>
      <c r="B162" s="37" t="s">
        <v>282</v>
      </c>
      <c r="C162" s="37" t="s">
        <v>56</v>
      </c>
      <c r="D162" s="37" t="s">
        <v>418</v>
      </c>
      <c r="E162" s="37" t="s">
        <v>421</v>
      </c>
      <c r="F162" s="37" t="s">
        <v>25</v>
      </c>
      <c r="G162" s="38" t="s">
        <v>422</v>
      </c>
      <c r="H162" s="37">
        <v>1</v>
      </c>
      <c r="I162" s="37" t="s">
        <v>27</v>
      </c>
      <c r="J162" s="37" t="s">
        <v>28</v>
      </c>
      <c r="K162" s="39" t="s">
        <v>423</v>
      </c>
      <c r="L162" s="37" t="s">
        <v>30</v>
      </c>
      <c r="M162" s="39" t="s">
        <v>30</v>
      </c>
      <c r="N162" s="37" t="s">
        <v>32</v>
      </c>
      <c r="O162" s="37" t="s">
        <v>33</v>
      </c>
      <c r="P162" s="40" t="s">
        <v>34</v>
      </c>
      <c r="Q162" s="40" t="s">
        <v>35</v>
      </c>
      <c r="R162" s="39"/>
      <c r="S162" s="37" t="s">
        <v>403</v>
      </c>
    </row>
    <row r="163" ht="48" spans="1:19">
      <c r="A163" s="9">
        <v>160</v>
      </c>
      <c r="B163" s="37" t="s">
        <v>282</v>
      </c>
      <c r="C163" s="37" t="s">
        <v>56</v>
      </c>
      <c r="D163" s="37" t="s">
        <v>424</v>
      </c>
      <c r="E163" s="37" t="s">
        <v>119</v>
      </c>
      <c r="F163" s="37" t="s">
        <v>39</v>
      </c>
      <c r="G163" s="38" t="s">
        <v>425</v>
      </c>
      <c r="H163" s="37">
        <v>2</v>
      </c>
      <c r="I163" s="37" t="s">
        <v>27</v>
      </c>
      <c r="J163" s="37" t="s">
        <v>28</v>
      </c>
      <c r="K163" s="39" t="s">
        <v>30</v>
      </c>
      <c r="L163" s="37" t="s">
        <v>30</v>
      </c>
      <c r="M163" s="39" t="s">
        <v>30</v>
      </c>
      <c r="N163" s="37" t="s">
        <v>32</v>
      </c>
      <c r="O163" s="37" t="s">
        <v>42</v>
      </c>
      <c r="P163" s="40" t="s">
        <v>34</v>
      </c>
      <c r="Q163" s="40" t="s">
        <v>35</v>
      </c>
      <c r="R163" s="39"/>
      <c r="S163" s="37" t="s">
        <v>403</v>
      </c>
    </row>
    <row r="164" ht="48" spans="1:19">
      <c r="A164" s="9">
        <v>161</v>
      </c>
      <c r="B164" s="37" t="s">
        <v>282</v>
      </c>
      <c r="C164" s="37" t="s">
        <v>56</v>
      </c>
      <c r="D164" s="37" t="s">
        <v>426</v>
      </c>
      <c r="E164" s="37" t="s">
        <v>427</v>
      </c>
      <c r="F164" s="37" t="s">
        <v>25</v>
      </c>
      <c r="G164" s="38" t="s">
        <v>428</v>
      </c>
      <c r="H164" s="37">
        <v>2</v>
      </c>
      <c r="I164" s="37" t="s">
        <v>27</v>
      </c>
      <c r="J164" s="37" t="s">
        <v>28</v>
      </c>
      <c r="K164" s="39" t="s">
        <v>29</v>
      </c>
      <c r="L164" s="37" t="s">
        <v>30</v>
      </c>
      <c r="M164" s="39" t="s">
        <v>30</v>
      </c>
      <c r="N164" s="37" t="s">
        <v>32</v>
      </c>
      <c r="O164" s="37" t="s">
        <v>33</v>
      </c>
      <c r="P164" s="40" t="s">
        <v>34</v>
      </c>
      <c r="Q164" s="40" t="s">
        <v>35</v>
      </c>
      <c r="R164" s="39"/>
      <c r="S164" s="37" t="s">
        <v>403</v>
      </c>
    </row>
    <row r="165" ht="48" spans="1:19">
      <c r="A165" s="9">
        <v>162</v>
      </c>
      <c r="B165" s="37" t="s">
        <v>282</v>
      </c>
      <c r="C165" s="37" t="s">
        <v>56</v>
      </c>
      <c r="D165" s="37" t="s">
        <v>429</v>
      </c>
      <c r="E165" s="37" t="s">
        <v>430</v>
      </c>
      <c r="F165" s="37" t="s">
        <v>39</v>
      </c>
      <c r="G165" s="38" t="s">
        <v>431</v>
      </c>
      <c r="H165" s="37">
        <v>1</v>
      </c>
      <c r="I165" s="37" t="s">
        <v>27</v>
      </c>
      <c r="J165" s="37" t="s">
        <v>28</v>
      </c>
      <c r="K165" s="39" t="s">
        <v>432</v>
      </c>
      <c r="L165" s="37" t="s">
        <v>30</v>
      </c>
      <c r="M165" s="39" t="s">
        <v>30</v>
      </c>
      <c r="N165" s="37" t="s">
        <v>32</v>
      </c>
      <c r="O165" s="37" t="s">
        <v>42</v>
      </c>
      <c r="P165" s="40" t="s">
        <v>34</v>
      </c>
      <c r="Q165" s="40" t="s">
        <v>35</v>
      </c>
      <c r="R165" s="39"/>
      <c r="S165" s="37" t="s">
        <v>403</v>
      </c>
    </row>
    <row r="166" ht="36" spans="1:19">
      <c r="A166" s="9">
        <v>163</v>
      </c>
      <c r="B166" s="37" t="s">
        <v>282</v>
      </c>
      <c r="C166" s="37" t="s">
        <v>56</v>
      </c>
      <c r="D166" s="37" t="s">
        <v>429</v>
      </c>
      <c r="E166" s="37" t="s">
        <v>433</v>
      </c>
      <c r="F166" s="37" t="s">
        <v>39</v>
      </c>
      <c r="G166" s="38" t="s">
        <v>434</v>
      </c>
      <c r="H166" s="37">
        <v>1</v>
      </c>
      <c r="I166" s="37" t="s">
        <v>27</v>
      </c>
      <c r="J166" s="37" t="s">
        <v>28</v>
      </c>
      <c r="K166" s="39" t="s">
        <v>435</v>
      </c>
      <c r="L166" s="37" t="s">
        <v>30</v>
      </c>
      <c r="M166" s="39" t="s">
        <v>30</v>
      </c>
      <c r="N166" s="37" t="s">
        <v>32</v>
      </c>
      <c r="O166" s="37" t="s">
        <v>42</v>
      </c>
      <c r="P166" s="40" t="s">
        <v>34</v>
      </c>
      <c r="Q166" s="40" t="s">
        <v>35</v>
      </c>
      <c r="R166" s="39"/>
      <c r="S166" s="37" t="s">
        <v>403</v>
      </c>
    </row>
    <row r="167" ht="72" spans="1:19">
      <c r="A167" s="9">
        <v>164</v>
      </c>
      <c r="B167" s="37" t="s">
        <v>282</v>
      </c>
      <c r="C167" s="37" t="s">
        <v>56</v>
      </c>
      <c r="D167" s="37" t="s">
        <v>436</v>
      </c>
      <c r="E167" s="37" t="s">
        <v>437</v>
      </c>
      <c r="F167" s="37" t="s">
        <v>39</v>
      </c>
      <c r="G167" s="38" t="s">
        <v>438</v>
      </c>
      <c r="H167" s="37">
        <v>1</v>
      </c>
      <c r="I167" s="37" t="s">
        <v>27</v>
      </c>
      <c r="J167" s="37" t="s">
        <v>28</v>
      </c>
      <c r="K167" s="39" t="s">
        <v>439</v>
      </c>
      <c r="L167" s="37" t="s">
        <v>30</v>
      </c>
      <c r="M167" s="39" t="s">
        <v>30</v>
      </c>
      <c r="N167" s="37" t="s">
        <v>32</v>
      </c>
      <c r="O167" s="37" t="s">
        <v>42</v>
      </c>
      <c r="P167" s="40" t="s">
        <v>34</v>
      </c>
      <c r="Q167" s="40" t="s">
        <v>35</v>
      </c>
      <c r="R167" s="39"/>
      <c r="S167" s="37" t="s">
        <v>403</v>
      </c>
    </row>
    <row r="168" ht="72" spans="1:19">
      <c r="A168" s="9">
        <v>165</v>
      </c>
      <c r="B168" s="37" t="s">
        <v>282</v>
      </c>
      <c r="C168" s="37" t="s">
        <v>56</v>
      </c>
      <c r="D168" s="37" t="s">
        <v>440</v>
      </c>
      <c r="E168" s="37" t="s">
        <v>441</v>
      </c>
      <c r="F168" s="37" t="s">
        <v>25</v>
      </c>
      <c r="G168" s="38" t="s">
        <v>442</v>
      </c>
      <c r="H168" s="37">
        <v>1</v>
      </c>
      <c r="I168" s="37" t="s">
        <v>27</v>
      </c>
      <c r="J168" s="37" t="s">
        <v>28</v>
      </c>
      <c r="K168" s="39" t="s">
        <v>443</v>
      </c>
      <c r="L168" s="37" t="s">
        <v>30</v>
      </c>
      <c r="M168" s="39" t="s">
        <v>30</v>
      </c>
      <c r="N168" s="41" t="s">
        <v>32</v>
      </c>
      <c r="O168" s="37" t="s">
        <v>111</v>
      </c>
      <c r="P168" s="40" t="s">
        <v>34</v>
      </c>
      <c r="Q168" s="40" t="s">
        <v>35</v>
      </c>
      <c r="R168" s="39"/>
      <c r="S168" s="37" t="s">
        <v>403</v>
      </c>
    </row>
    <row r="169" ht="36" spans="1:19">
      <c r="A169" s="9">
        <v>166</v>
      </c>
      <c r="B169" s="37" t="s">
        <v>282</v>
      </c>
      <c r="C169" s="37" t="s">
        <v>56</v>
      </c>
      <c r="D169" s="37" t="s">
        <v>444</v>
      </c>
      <c r="E169" s="37" t="s">
        <v>445</v>
      </c>
      <c r="F169" s="37" t="s">
        <v>39</v>
      </c>
      <c r="G169" s="38" t="s">
        <v>446</v>
      </c>
      <c r="H169" s="37">
        <v>1</v>
      </c>
      <c r="I169" s="37" t="s">
        <v>27</v>
      </c>
      <c r="J169" s="37" t="s">
        <v>28</v>
      </c>
      <c r="K169" s="39" t="s">
        <v>447</v>
      </c>
      <c r="L169" s="37" t="s">
        <v>30</v>
      </c>
      <c r="M169" s="39" t="s">
        <v>31</v>
      </c>
      <c r="N169" s="37" t="s">
        <v>32</v>
      </c>
      <c r="O169" s="37" t="s">
        <v>42</v>
      </c>
      <c r="P169" s="40" t="s">
        <v>34</v>
      </c>
      <c r="Q169" s="40" t="s">
        <v>35</v>
      </c>
      <c r="R169" s="39"/>
      <c r="S169" s="37" t="s">
        <v>403</v>
      </c>
    </row>
    <row r="170" ht="72" spans="1:19">
      <c r="A170" s="9">
        <v>167</v>
      </c>
      <c r="B170" s="37" t="s">
        <v>282</v>
      </c>
      <c r="C170" s="37" t="s">
        <v>56</v>
      </c>
      <c r="D170" s="37" t="s">
        <v>448</v>
      </c>
      <c r="E170" s="37" t="s">
        <v>449</v>
      </c>
      <c r="F170" s="37" t="s">
        <v>39</v>
      </c>
      <c r="G170" s="38" t="s">
        <v>450</v>
      </c>
      <c r="H170" s="37">
        <v>1</v>
      </c>
      <c r="I170" s="37" t="s">
        <v>27</v>
      </c>
      <c r="J170" s="37" t="s">
        <v>28</v>
      </c>
      <c r="K170" s="39" t="s">
        <v>95</v>
      </c>
      <c r="L170" s="37" t="s">
        <v>30</v>
      </c>
      <c r="M170" s="42" t="s">
        <v>30</v>
      </c>
      <c r="N170" s="37" t="s">
        <v>32</v>
      </c>
      <c r="O170" s="37" t="s">
        <v>42</v>
      </c>
      <c r="P170" s="40" t="s">
        <v>34</v>
      </c>
      <c r="Q170" s="40" t="s">
        <v>35</v>
      </c>
      <c r="R170" s="39"/>
      <c r="S170" s="37" t="s">
        <v>403</v>
      </c>
    </row>
    <row r="171" ht="72" spans="1:19">
      <c r="A171" s="9">
        <v>168</v>
      </c>
      <c r="B171" s="37" t="s">
        <v>282</v>
      </c>
      <c r="C171" s="37" t="s">
        <v>56</v>
      </c>
      <c r="D171" s="37" t="s">
        <v>448</v>
      </c>
      <c r="E171" s="37" t="s">
        <v>451</v>
      </c>
      <c r="F171" s="37" t="s">
        <v>39</v>
      </c>
      <c r="G171" s="38" t="s">
        <v>452</v>
      </c>
      <c r="H171" s="37">
        <v>1</v>
      </c>
      <c r="I171" s="37" t="s">
        <v>27</v>
      </c>
      <c r="J171" s="37" t="s">
        <v>28</v>
      </c>
      <c r="K171" s="39" t="s">
        <v>77</v>
      </c>
      <c r="L171" s="37" t="s">
        <v>30</v>
      </c>
      <c r="M171" s="42" t="s">
        <v>31</v>
      </c>
      <c r="N171" s="37" t="s">
        <v>32</v>
      </c>
      <c r="O171" s="37" t="s">
        <v>42</v>
      </c>
      <c r="P171" s="40" t="s">
        <v>34</v>
      </c>
      <c r="Q171" s="40" t="s">
        <v>35</v>
      </c>
      <c r="R171" s="39"/>
      <c r="S171" s="37" t="s">
        <v>403</v>
      </c>
    </row>
    <row r="172" ht="72" spans="1:19">
      <c r="A172" s="9">
        <v>169</v>
      </c>
      <c r="B172" s="37" t="s">
        <v>117</v>
      </c>
      <c r="C172" s="37" t="s">
        <v>56</v>
      </c>
      <c r="D172" s="37" t="s">
        <v>453</v>
      </c>
      <c r="E172" s="37" t="s">
        <v>119</v>
      </c>
      <c r="F172" s="37" t="s">
        <v>39</v>
      </c>
      <c r="G172" s="38" t="s">
        <v>454</v>
      </c>
      <c r="H172" s="37">
        <v>2</v>
      </c>
      <c r="I172" s="37" t="s">
        <v>27</v>
      </c>
      <c r="J172" s="37" t="s">
        <v>28</v>
      </c>
      <c r="K172" s="39" t="s">
        <v>30</v>
      </c>
      <c r="L172" s="37" t="s">
        <v>30</v>
      </c>
      <c r="M172" s="42" t="s">
        <v>31</v>
      </c>
      <c r="N172" s="37" t="s">
        <v>32</v>
      </c>
      <c r="O172" s="37" t="s">
        <v>42</v>
      </c>
      <c r="P172" s="40" t="s">
        <v>34</v>
      </c>
      <c r="Q172" s="40" t="s">
        <v>35</v>
      </c>
      <c r="R172" s="39"/>
      <c r="S172" s="37" t="s">
        <v>403</v>
      </c>
    </row>
    <row r="173" ht="72" spans="1:19">
      <c r="A173" s="9">
        <v>170</v>
      </c>
      <c r="B173" s="37" t="s">
        <v>117</v>
      </c>
      <c r="C173" s="37" t="s">
        <v>56</v>
      </c>
      <c r="D173" s="37" t="s">
        <v>455</v>
      </c>
      <c r="E173" s="37" t="s">
        <v>119</v>
      </c>
      <c r="F173" s="37" t="s">
        <v>39</v>
      </c>
      <c r="G173" s="38" t="s">
        <v>454</v>
      </c>
      <c r="H173" s="37">
        <v>2</v>
      </c>
      <c r="I173" s="37" t="s">
        <v>27</v>
      </c>
      <c r="J173" s="37" t="s">
        <v>28</v>
      </c>
      <c r="K173" s="39" t="s">
        <v>30</v>
      </c>
      <c r="L173" s="37" t="s">
        <v>30</v>
      </c>
      <c r="M173" s="42" t="s">
        <v>31</v>
      </c>
      <c r="N173" s="37" t="s">
        <v>32</v>
      </c>
      <c r="O173" s="37" t="s">
        <v>42</v>
      </c>
      <c r="P173" s="40" t="s">
        <v>34</v>
      </c>
      <c r="Q173" s="40" t="s">
        <v>35</v>
      </c>
      <c r="R173" s="39"/>
      <c r="S173" s="37" t="s">
        <v>403</v>
      </c>
    </row>
    <row r="174" ht="72" spans="1:19">
      <c r="A174" s="9">
        <v>171</v>
      </c>
      <c r="B174" s="37" t="s">
        <v>117</v>
      </c>
      <c r="C174" s="37" t="s">
        <v>56</v>
      </c>
      <c r="D174" s="37" t="s">
        <v>456</v>
      </c>
      <c r="E174" s="37" t="s">
        <v>119</v>
      </c>
      <c r="F174" s="37" t="s">
        <v>39</v>
      </c>
      <c r="G174" s="38" t="s">
        <v>454</v>
      </c>
      <c r="H174" s="37">
        <v>2</v>
      </c>
      <c r="I174" s="37" t="s">
        <v>27</v>
      </c>
      <c r="J174" s="37" t="s">
        <v>28</v>
      </c>
      <c r="K174" s="39" t="s">
        <v>30</v>
      </c>
      <c r="L174" s="37" t="s">
        <v>30</v>
      </c>
      <c r="M174" s="42" t="s">
        <v>31</v>
      </c>
      <c r="N174" s="37" t="s">
        <v>32</v>
      </c>
      <c r="O174" s="37" t="s">
        <v>42</v>
      </c>
      <c r="P174" s="40" t="s">
        <v>34</v>
      </c>
      <c r="Q174" s="40" t="s">
        <v>35</v>
      </c>
      <c r="R174" s="39"/>
      <c r="S174" s="37" t="s">
        <v>403</v>
      </c>
    </row>
    <row r="175" ht="72" spans="1:19">
      <c r="A175" s="9">
        <v>172</v>
      </c>
      <c r="B175" s="37" t="s">
        <v>117</v>
      </c>
      <c r="C175" s="37" t="s">
        <v>56</v>
      </c>
      <c r="D175" s="37" t="s">
        <v>457</v>
      </c>
      <c r="E175" s="37" t="s">
        <v>119</v>
      </c>
      <c r="F175" s="37" t="s">
        <v>39</v>
      </c>
      <c r="G175" s="38" t="s">
        <v>454</v>
      </c>
      <c r="H175" s="37">
        <v>2</v>
      </c>
      <c r="I175" s="37" t="s">
        <v>27</v>
      </c>
      <c r="J175" s="37" t="s">
        <v>28</v>
      </c>
      <c r="K175" s="39" t="s">
        <v>30</v>
      </c>
      <c r="L175" s="37" t="s">
        <v>30</v>
      </c>
      <c r="M175" s="42" t="s">
        <v>31</v>
      </c>
      <c r="N175" s="37" t="s">
        <v>32</v>
      </c>
      <c r="O175" s="37" t="s">
        <v>42</v>
      </c>
      <c r="P175" s="40" t="s">
        <v>34</v>
      </c>
      <c r="Q175" s="40" t="s">
        <v>35</v>
      </c>
      <c r="R175" s="39"/>
      <c r="S175" s="37" t="s">
        <v>403</v>
      </c>
    </row>
    <row r="176" ht="72" spans="1:19">
      <c r="A176" s="9">
        <v>173</v>
      </c>
      <c r="B176" s="37" t="s">
        <v>117</v>
      </c>
      <c r="C176" s="37" t="s">
        <v>56</v>
      </c>
      <c r="D176" s="37" t="s">
        <v>458</v>
      </c>
      <c r="E176" s="37" t="s">
        <v>119</v>
      </c>
      <c r="F176" s="37" t="s">
        <v>39</v>
      </c>
      <c r="G176" s="38" t="s">
        <v>454</v>
      </c>
      <c r="H176" s="37">
        <v>2</v>
      </c>
      <c r="I176" s="37" t="s">
        <v>27</v>
      </c>
      <c r="J176" s="37" t="s">
        <v>28</v>
      </c>
      <c r="K176" s="39" t="s">
        <v>30</v>
      </c>
      <c r="L176" s="37" t="s">
        <v>30</v>
      </c>
      <c r="M176" s="42" t="s">
        <v>31</v>
      </c>
      <c r="N176" s="37" t="s">
        <v>32</v>
      </c>
      <c r="O176" s="37" t="s">
        <v>42</v>
      </c>
      <c r="P176" s="40" t="s">
        <v>34</v>
      </c>
      <c r="Q176" s="40" t="s">
        <v>35</v>
      </c>
      <c r="R176" s="39"/>
      <c r="S176" s="37" t="s">
        <v>403</v>
      </c>
    </row>
    <row r="177" ht="48" spans="1:19">
      <c r="A177" s="9">
        <v>174</v>
      </c>
      <c r="B177" s="9" t="s">
        <v>282</v>
      </c>
      <c r="C177" s="9" t="s">
        <v>22</v>
      </c>
      <c r="D177" s="9" t="s">
        <v>459</v>
      </c>
      <c r="E177" s="9" t="s">
        <v>460</v>
      </c>
      <c r="F177" s="9" t="s">
        <v>39</v>
      </c>
      <c r="G177" s="33" t="s">
        <v>461</v>
      </c>
      <c r="H177" s="9">
        <v>1</v>
      </c>
      <c r="I177" s="9" t="s">
        <v>27</v>
      </c>
      <c r="J177" s="9" t="s">
        <v>28</v>
      </c>
      <c r="K177" s="34" t="s">
        <v>462</v>
      </c>
      <c r="L177" s="37" t="s">
        <v>30</v>
      </c>
      <c r="M177" s="34" t="s">
        <v>463</v>
      </c>
      <c r="N177" s="9" t="s">
        <v>32</v>
      </c>
      <c r="O177" s="9" t="s">
        <v>42</v>
      </c>
      <c r="P177" s="35" t="s">
        <v>34</v>
      </c>
      <c r="Q177" s="35" t="s">
        <v>35</v>
      </c>
      <c r="R177" s="34"/>
      <c r="S177" s="9" t="s">
        <v>464</v>
      </c>
    </row>
    <row r="178" ht="48" spans="1:19">
      <c r="A178" s="9">
        <v>175</v>
      </c>
      <c r="B178" s="9" t="s">
        <v>282</v>
      </c>
      <c r="C178" s="9" t="s">
        <v>22</v>
      </c>
      <c r="D178" s="9" t="s">
        <v>459</v>
      </c>
      <c r="E178" s="9" t="s">
        <v>465</v>
      </c>
      <c r="F178" s="9" t="s">
        <v>39</v>
      </c>
      <c r="G178" s="33" t="s">
        <v>461</v>
      </c>
      <c r="H178" s="9">
        <v>1</v>
      </c>
      <c r="I178" s="9" t="s">
        <v>27</v>
      </c>
      <c r="J178" s="9" t="s">
        <v>28</v>
      </c>
      <c r="K178" s="34" t="s">
        <v>462</v>
      </c>
      <c r="L178" s="37" t="s">
        <v>30</v>
      </c>
      <c r="M178" s="39" t="s">
        <v>30</v>
      </c>
      <c r="N178" s="9" t="s">
        <v>32</v>
      </c>
      <c r="O178" s="9" t="s">
        <v>42</v>
      </c>
      <c r="P178" s="35" t="s">
        <v>34</v>
      </c>
      <c r="Q178" s="35" t="s">
        <v>35</v>
      </c>
      <c r="R178" s="34"/>
      <c r="S178" s="9" t="s">
        <v>464</v>
      </c>
    </row>
    <row r="179" ht="72" spans="1:19">
      <c r="A179" s="9">
        <v>176</v>
      </c>
      <c r="B179" s="10" t="s">
        <v>282</v>
      </c>
      <c r="C179" s="10" t="s">
        <v>22</v>
      </c>
      <c r="D179" s="10" t="s">
        <v>466</v>
      </c>
      <c r="E179" s="10" t="s">
        <v>467</v>
      </c>
      <c r="F179" s="10" t="s">
        <v>25</v>
      </c>
      <c r="G179" s="11" t="s">
        <v>468</v>
      </c>
      <c r="H179" s="10">
        <v>1</v>
      </c>
      <c r="I179" s="10" t="s">
        <v>27</v>
      </c>
      <c r="J179" s="10" t="s">
        <v>28</v>
      </c>
      <c r="K179" s="15" t="s">
        <v>469</v>
      </c>
      <c r="L179" s="37" t="s">
        <v>30</v>
      </c>
      <c r="M179" s="39" t="s">
        <v>30</v>
      </c>
      <c r="N179" s="10" t="s">
        <v>32</v>
      </c>
      <c r="O179" s="10" t="s">
        <v>111</v>
      </c>
      <c r="P179" s="25" t="s">
        <v>34</v>
      </c>
      <c r="Q179" s="25" t="s">
        <v>35</v>
      </c>
      <c r="R179" s="15"/>
      <c r="S179" s="9" t="s">
        <v>464</v>
      </c>
    </row>
    <row r="180" ht="48" spans="1:19">
      <c r="A180" s="9">
        <v>177</v>
      </c>
      <c r="B180" s="10" t="s">
        <v>282</v>
      </c>
      <c r="C180" s="10" t="s">
        <v>56</v>
      </c>
      <c r="D180" s="10" t="s">
        <v>470</v>
      </c>
      <c r="E180" s="10" t="s">
        <v>471</v>
      </c>
      <c r="F180" s="10" t="s">
        <v>25</v>
      </c>
      <c r="G180" s="11" t="s">
        <v>472</v>
      </c>
      <c r="H180" s="10">
        <v>1</v>
      </c>
      <c r="I180" s="10" t="s">
        <v>27</v>
      </c>
      <c r="J180" s="10" t="s">
        <v>28</v>
      </c>
      <c r="K180" s="15" t="s">
        <v>473</v>
      </c>
      <c r="L180" s="37" t="s">
        <v>30</v>
      </c>
      <c r="M180" s="15" t="s">
        <v>31</v>
      </c>
      <c r="N180" s="10" t="s">
        <v>32</v>
      </c>
      <c r="O180" s="10" t="s">
        <v>111</v>
      </c>
      <c r="P180" s="25" t="s">
        <v>34</v>
      </c>
      <c r="Q180" s="25" t="s">
        <v>35</v>
      </c>
      <c r="R180" s="15"/>
      <c r="S180" s="9" t="s">
        <v>464</v>
      </c>
    </row>
    <row r="181" ht="48" spans="1:19">
      <c r="A181" s="9">
        <v>178</v>
      </c>
      <c r="B181" s="10" t="s">
        <v>282</v>
      </c>
      <c r="C181" s="10" t="s">
        <v>56</v>
      </c>
      <c r="D181" s="10" t="s">
        <v>470</v>
      </c>
      <c r="E181" s="10" t="s">
        <v>474</v>
      </c>
      <c r="F181" s="10" t="s">
        <v>39</v>
      </c>
      <c r="G181" s="11" t="s">
        <v>87</v>
      </c>
      <c r="H181" s="10">
        <v>1</v>
      </c>
      <c r="I181" s="10" t="s">
        <v>27</v>
      </c>
      <c r="J181" s="10" t="s">
        <v>28</v>
      </c>
      <c r="K181" s="15" t="s">
        <v>41</v>
      </c>
      <c r="L181" s="37" t="s">
        <v>30</v>
      </c>
      <c r="M181" s="15" t="s">
        <v>31</v>
      </c>
      <c r="N181" s="10" t="s">
        <v>32</v>
      </c>
      <c r="O181" s="10" t="s">
        <v>42</v>
      </c>
      <c r="P181" s="25" t="s">
        <v>34</v>
      </c>
      <c r="Q181" s="25" t="s">
        <v>35</v>
      </c>
      <c r="R181" s="15"/>
      <c r="S181" s="9" t="s">
        <v>464</v>
      </c>
    </row>
    <row r="182" ht="72" spans="1:19">
      <c r="A182" s="9">
        <v>179</v>
      </c>
      <c r="B182" s="10" t="s">
        <v>282</v>
      </c>
      <c r="C182" s="10" t="s">
        <v>56</v>
      </c>
      <c r="D182" s="10" t="s">
        <v>475</v>
      </c>
      <c r="E182" s="10" t="s">
        <v>476</v>
      </c>
      <c r="F182" s="10" t="s">
        <v>39</v>
      </c>
      <c r="G182" s="11" t="s">
        <v>477</v>
      </c>
      <c r="H182" s="10">
        <v>1</v>
      </c>
      <c r="I182" s="10" t="s">
        <v>27</v>
      </c>
      <c r="J182" s="10" t="s">
        <v>28</v>
      </c>
      <c r="K182" s="15" t="s">
        <v>478</v>
      </c>
      <c r="L182" s="37" t="s">
        <v>30</v>
      </c>
      <c r="M182" s="15" t="s">
        <v>31</v>
      </c>
      <c r="N182" s="10" t="s">
        <v>32</v>
      </c>
      <c r="O182" s="10" t="s">
        <v>42</v>
      </c>
      <c r="P182" s="25" t="s">
        <v>34</v>
      </c>
      <c r="Q182" s="25" t="s">
        <v>35</v>
      </c>
      <c r="R182" s="15"/>
      <c r="S182" s="9" t="s">
        <v>464</v>
      </c>
    </row>
    <row r="183" ht="72" spans="1:19">
      <c r="A183" s="9">
        <v>180</v>
      </c>
      <c r="B183" s="10" t="s">
        <v>282</v>
      </c>
      <c r="C183" s="10" t="s">
        <v>56</v>
      </c>
      <c r="D183" s="10" t="s">
        <v>475</v>
      </c>
      <c r="E183" s="10" t="s">
        <v>479</v>
      </c>
      <c r="F183" s="10" t="s">
        <v>39</v>
      </c>
      <c r="G183" s="11" t="s">
        <v>477</v>
      </c>
      <c r="H183" s="10">
        <v>1</v>
      </c>
      <c r="I183" s="10" t="s">
        <v>27</v>
      </c>
      <c r="J183" s="10" t="s">
        <v>28</v>
      </c>
      <c r="K183" s="15" t="s">
        <v>478</v>
      </c>
      <c r="L183" s="37" t="s">
        <v>30</v>
      </c>
      <c r="M183" s="39" t="s">
        <v>30</v>
      </c>
      <c r="N183" s="10" t="s">
        <v>32</v>
      </c>
      <c r="O183" s="10" t="s">
        <v>42</v>
      </c>
      <c r="P183" s="25" t="s">
        <v>34</v>
      </c>
      <c r="Q183" s="25" t="s">
        <v>35</v>
      </c>
      <c r="R183" s="15"/>
      <c r="S183" s="9" t="s">
        <v>464</v>
      </c>
    </row>
    <row r="184" ht="48" spans="1:19">
      <c r="A184" s="9">
        <v>181</v>
      </c>
      <c r="B184" s="10" t="s">
        <v>282</v>
      </c>
      <c r="C184" s="10" t="s">
        <v>56</v>
      </c>
      <c r="D184" s="10" t="s">
        <v>480</v>
      </c>
      <c r="E184" s="10" t="s">
        <v>481</v>
      </c>
      <c r="F184" s="10" t="s">
        <v>25</v>
      </c>
      <c r="G184" s="11" t="s">
        <v>482</v>
      </c>
      <c r="H184" s="10">
        <v>1</v>
      </c>
      <c r="I184" s="10" t="s">
        <v>27</v>
      </c>
      <c r="J184" s="10" t="s">
        <v>28</v>
      </c>
      <c r="K184" s="15" t="s">
        <v>483</v>
      </c>
      <c r="L184" s="37" t="s">
        <v>30</v>
      </c>
      <c r="M184" s="39" t="s">
        <v>30</v>
      </c>
      <c r="N184" s="10" t="s">
        <v>32</v>
      </c>
      <c r="O184" s="10" t="s">
        <v>111</v>
      </c>
      <c r="P184" s="25" t="s">
        <v>34</v>
      </c>
      <c r="Q184" s="25" t="s">
        <v>35</v>
      </c>
      <c r="R184" s="15"/>
      <c r="S184" s="9" t="s">
        <v>464</v>
      </c>
    </row>
    <row r="185" ht="60" spans="1:19">
      <c r="A185" s="9">
        <v>182</v>
      </c>
      <c r="B185" s="10" t="s">
        <v>282</v>
      </c>
      <c r="C185" s="10" t="s">
        <v>56</v>
      </c>
      <c r="D185" s="10" t="s">
        <v>484</v>
      </c>
      <c r="E185" s="10" t="s">
        <v>481</v>
      </c>
      <c r="F185" s="10" t="s">
        <v>25</v>
      </c>
      <c r="G185" s="11" t="s">
        <v>485</v>
      </c>
      <c r="H185" s="10">
        <v>1</v>
      </c>
      <c r="I185" s="10" t="s">
        <v>27</v>
      </c>
      <c r="J185" s="10" t="s">
        <v>28</v>
      </c>
      <c r="K185" s="15" t="s">
        <v>486</v>
      </c>
      <c r="L185" s="37" t="s">
        <v>30</v>
      </c>
      <c r="M185" s="39" t="s">
        <v>30</v>
      </c>
      <c r="N185" s="10" t="s">
        <v>32</v>
      </c>
      <c r="O185" s="10" t="s">
        <v>111</v>
      </c>
      <c r="P185" s="25" t="s">
        <v>34</v>
      </c>
      <c r="Q185" s="25" t="s">
        <v>35</v>
      </c>
      <c r="R185" s="15"/>
      <c r="S185" s="9" t="s">
        <v>464</v>
      </c>
    </row>
    <row r="186" ht="48" spans="1:19">
      <c r="A186" s="9">
        <v>183</v>
      </c>
      <c r="B186" s="10" t="s">
        <v>282</v>
      </c>
      <c r="C186" s="10" t="s">
        <v>56</v>
      </c>
      <c r="D186" s="10" t="s">
        <v>487</v>
      </c>
      <c r="E186" s="10" t="s">
        <v>481</v>
      </c>
      <c r="F186" s="10" t="s">
        <v>39</v>
      </c>
      <c r="G186" s="11" t="s">
        <v>488</v>
      </c>
      <c r="H186" s="10">
        <v>1</v>
      </c>
      <c r="I186" s="10" t="s">
        <v>27</v>
      </c>
      <c r="J186" s="10" t="s">
        <v>28</v>
      </c>
      <c r="K186" s="15" t="s">
        <v>41</v>
      </c>
      <c r="L186" s="37" t="s">
        <v>30</v>
      </c>
      <c r="M186" s="15" t="s">
        <v>31</v>
      </c>
      <c r="N186" s="10" t="s">
        <v>32</v>
      </c>
      <c r="O186" s="10" t="s">
        <v>42</v>
      </c>
      <c r="P186" s="25" t="s">
        <v>34</v>
      </c>
      <c r="Q186" s="25" t="s">
        <v>35</v>
      </c>
      <c r="R186" s="15"/>
      <c r="S186" s="9" t="s">
        <v>464</v>
      </c>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10">
    <dataValidation type="list" allowBlank="1" showInputMessage="1" showErrorMessage="1" sqref="F4 F10 F24 F25 F37 F42 F100 F101 F102 F103 F104 F105 F106 F107 F108 F109 F110 F111 F114 F115 F116 F117 F123 F154 F155 F156 F177 F178 F179 F5:F7 F8:F9 F21:F23 F26:F36 F38:F39 F40:F41 F43:F44 F45:F46 F47:F99 F118:F119 F120:F122 F124:F125 F126:F128 F129:F130 F157:F158 F159:F160 F161:F163 F180:F181 F182:F183 F184:F186">
      <formula1>"管理岗位,专业技术岗位"</formula1>
    </dataValidation>
    <dataValidation type="list" allowBlank="1" showInputMessage="1" showErrorMessage="1" sqref="N4 N5 N8 N9 N10 N24 N25 N37 N42 N100 N101 N102 N103 N104 N105 N106 N107 N108 N109 N110 N111 N114 N115 N116 N117 N123 N126 N127 N128 N154 N155 N156 N177 N178 N179 N6:N7 N21:N23 N26:N36 N38:N39 N40:N41 N43:N44 N45:N46 N47:N99 N118:N119 N120:N122 N124:N125 N129:N130 N157:N158 N159:N160 N161:N163 N180:N181 N182:N183 N184:N186">
      <formula1>"考试考核"</formula1>
    </dataValidation>
    <dataValidation type="list" allowBlank="1" showInputMessage="1" showErrorMessage="1" sqref="I8 I24 I25 I37 I42 I100 I101 I102 I103 I104 I105 I106 I107 I108 I109 I110 I111 I114 I115 I116 I117 I123 I154 I155 I156 I177 I178 I179 I4:I7 I9:I10 I21:I23 I26:I36 I38:I39 I40:I41 I43:I44 I45:I46 I47:I99 I118:I119 I120:I122 I124:I125 I126:I128 I129:I130 I157:I158 I159:I160 I161:I163 I180:I181 I182:I183 I184:I186">
      <formula1>"专科及以上,本科及以上,研究生"</formula1>
    </dataValidation>
    <dataValidation type="list" allowBlank="1" showInputMessage="1" showErrorMessage="1" sqref="J8 J24 J25 J37 J42 J100 J101 J102 J103 J104 J105 J106 J107 J108 J109 J110 J111 J112 J113 J114 J115 J116 J117 J122 J123 J126 J127 J128 J129 J130 J154 J155 J156 J177 J178 J179 J4:J7 J9:J10 J21:J23 J26:J36 J38:J39 J40:J41 J43:J44 J45:J46 J47:J99 J118:J119 J120:J121 J124:J125 J157:J158 J159:J160 J161:J163 J180:J181 J182:J183 J184:J186">
      <formula1>"无限制,学士及以上,硕士及以上"</formula1>
    </dataValidation>
    <dataValidation type="list" allowBlank="1" showInputMessage="1" showErrorMessage="1" sqref="B24 B25 B37 B42 B100 B101 B102 B103 B104 B105 B106 B107 B108 B109 B110 B111 B114 B115 B116 B120 B121 B122 B123 B126 B127 B128 B131 B132 B133 B134 B135 B139 B140 B141 B142 B143 B144 B148 B149 B152 B153 B154 B155 B156 B177 B178 B179 B4:B7 B8:B10 B21:B23 B26:B36 B38:B39 B40:B41 B43:B44 B45:B46 B47:B99 B117:B119 B124:B125 B129:B130 B136:B138 B145:B147 B150:B151 B157:B158 B159:B160 B161:B163 B180:B181 B182:B183 B184:B186">
      <formula1>"省直,市直,区直,县（市）直,县直,街道,乡镇"</formula1>
    </dataValidation>
    <dataValidation type="list" allowBlank="1" showInputMessage="1" showErrorMessage="1" sqref="C24 C25 C37 C42 C100 C101 C102 C103 C104 C105 C106 C107 C108 C109 C110 C111 C114 C115 C116 C117 C120 C121 C122 C123 C126 C127 C128 C131 C132 C133 C134 C135 C139 C140 C141 C142 C143 C144 C148 C149 C152 C153 C154 C155 C156 C177 C178 C179 C4:C7 C8:C10 C21:C23 C26:C36 C38:C39 C40:C41 C43:C44 C45:C46 C47:C99 C118:C119 C124:C125 C129:C130 C136:C138 C145:C147 C150:C151 C157:C158 C159:C160 C161:C163 C180:C181 C182:C183 C184:C186">
      <formula1>"党群,政府"</formula1>
    </dataValidation>
    <dataValidation type="list" allowBlank="1" showInputMessage="1" showErrorMessage="1" sqref="O24 O25 O37 O42 O100 O101 O102 O103 O104 O105 O106 O107 O108 O109 O110 O111 O114 O115 O116 O117 O123 O126 O127 O128 O131 O132 O133 O134 O135 O139 O140 O141 O142 O143 O144 O148 O149 O152 O153 O154 O155 O156 O177 O178 O179 O4:O10 O21:O23 O26:O36 O38:O39 O40:O41 O43:O44 O45:O46 O47:O99 O118:O119 O120:O122 O124:O125 O129:O130 O136:O138 O145:O147 O150:O151 O157:O158 O159:O160 O161:O163 O180:O181 O182:O183 O184:O186">
      <formula1>"A类,B类,C类,D类,E类"</formula1>
    </dataValidation>
    <dataValidation type="list" allowBlank="1" showInputMessage="1" showErrorMessage="1" sqref="P24 P25 P37 P42 P100 P101 P103 P104 P105 P106 P107 P108 P109 P110 P111 P114 P115 P116 P117 P120 P132 P133 P134 P139 P154 P155 P156 P177 P178 P179 P4:P10 P21:P23 P26:P36 P38:P39 P40:P41 P43:P44 P45:P46 P47:P99 P118:P119 P121:P131 P135:P138 P140:P153 P157:P158 P159:P160 P161:P163 P180:P181 P182:P183 P184:P186">
      <formula1>"2:1,1.5:1,不设开考比例"</formula1>
    </dataValidation>
    <dataValidation type="list" allowBlank="1" showInputMessage="1" showErrorMessage="1" sqref="Q24 Q25 Q37 Q42 Q132 Q133 Q134 Q139 Q154 Q155 Q156 Q177 Q178 Q179 Q4:Q10 Q21:Q23 Q26:Q36 Q38:Q39 Q40:Q41 Q43:Q44 Q45:Q46 Q47:Q99 Q100:Q105 Q106:Q131 Q135:Q138 Q140:Q153 Q157:Q158 Q159:Q160 Q161:Q163 Q180:Q181 Q182:Q183 Q184:Q186">
      <formula1>"1:3,1:2"</formula1>
    </dataValidation>
    <dataValidation type="list" allowBlank="1" showInputMessage="1" showErrorMessage="1" sqref="P102" errorStyle="information">
      <formula1>"1:3,1:2,2:1"</formula1>
    </dataValidation>
  </dataValidations>
  <printOptions horizontalCentered="1" verticalCentered="1"/>
  <pageMargins left="0.251388888888889" right="0.251388888888889"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Steve&amp;张</cp:lastModifiedBy>
  <dcterms:created xsi:type="dcterms:W3CDTF">2006-09-17T08:00:00Z</dcterms:created>
  <dcterms:modified xsi:type="dcterms:W3CDTF">2024-01-30T07:21:56Z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82AEAAE54EDD4BE6BE55FEB54D3B7A13_13</vt:lpwstr>
  </property>
</Properties>
</file>